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niversity Program\CS 7641 Machine Learning\Assignment\Assignment 2\temp\FLIPFLOP\"/>
    </mc:Choice>
  </mc:AlternateContent>
  <bookViews>
    <workbookView xWindow="0" yWindow="0" windowWidth="23040" windowHeight="8532"/>
  </bookViews>
  <sheets>
    <sheet name="Summary" sheetId="46" r:id="rId1"/>
    <sheet name="FLIPFLOP_GA100_50_50_3_LOG" sheetId="91" r:id="rId2"/>
    <sheet name="FLIPFLOP_GA100_50_50_4_LOG" sheetId="90" r:id="rId3"/>
    <sheet name="FLIPFLOP_GA100_50_50_5_LOG" sheetId="89" r:id="rId4"/>
    <sheet name="FLIPFLOP_GA100_10_10_1_LOG" sheetId="88" r:id="rId5"/>
    <sheet name="FLIPFLOP_GA100_10_10_2_LOG" sheetId="87" r:id="rId6"/>
    <sheet name="FLIPFLOP_GA100_10_10_3_LOG" sheetId="86" r:id="rId7"/>
    <sheet name="FLIPFLOP_GA100_10_10_4_LOG" sheetId="85" r:id="rId8"/>
    <sheet name="FLIPFLOP_GA100_10_10_5_LOG" sheetId="84" r:id="rId9"/>
    <sheet name="FLIPFLOP_GA100_10_30_1_LOG" sheetId="83" r:id="rId10"/>
    <sheet name="FLIPFLOP_GA100_10_30_2_LOG" sheetId="82" r:id="rId11"/>
    <sheet name="FLIPFLOP_GA100_10_30_3_LOG" sheetId="81" r:id="rId12"/>
    <sheet name="FLIPFLOP_GA100_10_30_4_LOG" sheetId="80" r:id="rId13"/>
    <sheet name="FLIPFLOP_GA100_10_30_5_LOG" sheetId="79" r:id="rId14"/>
    <sheet name="FLIPFLOP_GA100_10_50_1_LOG" sheetId="78" r:id="rId15"/>
    <sheet name="FLIPFLOP_GA100_10_50_2_LOG" sheetId="77" r:id="rId16"/>
    <sheet name="FLIPFLOP_GA100_10_50_3_LOG" sheetId="76" r:id="rId17"/>
    <sheet name="FLIPFLOP_GA100_10_50_4_LOG" sheetId="75" r:id="rId18"/>
    <sheet name="FLIPFLOP_GA100_10_50_5_LOG" sheetId="74" r:id="rId19"/>
    <sheet name="FLIPFLOP_GA100_30_10_1_LOG" sheetId="73" r:id="rId20"/>
    <sheet name="FLIPFLOP_GA100_30_10_2_LOG" sheetId="72" r:id="rId21"/>
    <sheet name="FLIPFLOP_GA100_30_10_3_LOG" sheetId="71" r:id="rId22"/>
    <sheet name="FLIPFLOP_GA100_30_10_4_LOG" sheetId="70" r:id="rId23"/>
    <sheet name="FLIPFLOP_GA100_30_10_5_LOG" sheetId="69" r:id="rId24"/>
    <sheet name="FLIPFLOP_GA100_30_30_1_LOG" sheetId="68" r:id="rId25"/>
    <sheet name="FLIPFLOP_GA100_30_30_2_LOG" sheetId="67" r:id="rId26"/>
    <sheet name="FLIPFLOP_GA100_30_30_3_LOG" sheetId="66" r:id="rId27"/>
    <sheet name="FLIPFLOP_GA100_30_30_4_LOG" sheetId="65" r:id="rId28"/>
    <sheet name="FLIPFLOP_GA100_30_30_5_LOG" sheetId="64" r:id="rId29"/>
    <sheet name="FLIPFLOP_GA100_30_50_1_LOG" sheetId="63" r:id="rId30"/>
    <sheet name="FLIPFLOP_GA100_30_50_2_LOG" sheetId="62" r:id="rId31"/>
    <sheet name="FLIPFLOP_GA100_30_50_3_LOG" sheetId="61" r:id="rId32"/>
    <sheet name="FLIPFLOP_GA100_30_50_4_LOG" sheetId="60" r:id="rId33"/>
    <sheet name="FLIPFLOP_GA100_30_50_5_LOG" sheetId="59" r:id="rId34"/>
    <sheet name="FLIPFLOP_GA100_50_10_2_LOG" sheetId="58" r:id="rId35"/>
    <sheet name="FLIPFLOP_GA100_50_10_4_LOG" sheetId="57" r:id="rId36"/>
    <sheet name="FLIPFLOP_GA100_50_10_3_LOG" sheetId="56" r:id="rId37"/>
    <sheet name="FLIPFLOP_GA100_50_10_5_LOG" sheetId="55" r:id="rId38"/>
    <sheet name="FLIPFLOP_GA100_50_30_1_LOG" sheetId="54" r:id="rId39"/>
    <sheet name="FLIPFLOP_GA100_50_10_1_LOG" sheetId="53" r:id="rId40"/>
    <sheet name="FLIPFLOP_GA100_50_30_2_LOG" sheetId="52" r:id="rId41"/>
    <sheet name="FLIPFLOP_GA100_50_30_3_LOG" sheetId="51" r:id="rId42"/>
    <sheet name="FLIPFLOP_GA100_50_30_4_LOG" sheetId="50" r:id="rId43"/>
    <sheet name="FLIPFLOP_GA100_50_30_5_LOG" sheetId="49" r:id="rId44"/>
    <sheet name="FLIPFLOP_GA100_50_50_1_LOG" sheetId="48" r:id="rId45"/>
    <sheet name="FLIPFLOP_GA100_50_50_2_LOG" sheetId="47" r:id="rId4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46" l="1"/>
  <c r="C10" i="46"/>
  <c r="B10" i="46"/>
  <c r="D9" i="46"/>
  <c r="C9" i="46"/>
  <c r="B9" i="46"/>
  <c r="D8" i="46"/>
  <c r="C8" i="46"/>
  <c r="B8" i="46"/>
  <c r="D7" i="46"/>
  <c r="C7" i="46"/>
  <c r="B7" i="46"/>
  <c r="D6" i="46"/>
  <c r="C6" i="46"/>
  <c r="B6" i="46"/>
  <c r="D5" i="46"/>
  <c r="C5" i="46"/>
  <c r="B5" i="46"/>
  <c r="D4" i="46"/>
  <c r="C4" i="46"/>
  <c r="B4" i="46"/>
  <c r="D3" i="46"/>
  <c r="C3" i="46"/>
  <c r="B3" i="46"/>
  <c r="D2" i="46"/>
  <c r="C2" i="46"/>
  <c r="B2" i="46"/>
</calcChain>
</file>

<file path=xl/sharedStrings.xml><?xml version="1.0" encoding="utf-8"?>
<sst xmlns="http://schemas.openxmlformats.org/spreadsheetml/2006/main" count="192" uniqueCount="13">
  <si>
    <t>iterations</t>
  </si>
  <si>
    <t>fitness</t>
  </si>
  <si>
    <t>time</t>
  </si>
  <si>
    <t>fevals</t>
  </si>
  <si>
    <t>FLIPFLOP_GA100_10_10</t>
  </si>
  <si>
    <t>FLIPFLOP_GA100_10_30</t>
  </si>
  <si>
    <t>FLIPFLOP_GA100_10_50</t>
  </si>
  <si>
    <t>FLIPFLOP_GA100_30_10</t>
  </si>
  <si>
    <t>FLIPFLOP_GA100_30_30</t>
  </si>
  <si>
    <t>FLIPFLOP_GA100_30_50</t>
  </si>
  <si>
    <t>FLIPFLOP_GA100_50_10</t>
  </si>
  <si>
    <t>FLIPFLOP_GA100_50_30</t>
  </si>
  <si>
    <t>FLIPFLOP_GA100_50_50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</si>
</sst>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4" sqref="D4"/>
    </sheetView>
  </sheetViews>
  <sheetFormatPr defaultRowHeight="14.4" x14ac:dyDescent="0.3"/>
  <cols>
    <col min="1" max="1" width="21" bestFit="1" customWidth="1"/>
  </cols>
  <sheetData>
    <row r="1" spans="1:4" x14ac:dyDescent="0.3"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f>AVERAGE(FLIPFLOP_GA100_10_10_1_LOG!B$302,FLIPFLOP_GA100_10_10_2_LOG!B$302,FLIPFLOP_GA100_10_10_3_LOG!B$302,FLIPFLOP_GA100_10_10_4_LOG!B$302,FLIPFLOP_GA100_10_10_5_LOG!B$302)</f>
        <v>555.4</v>
      </c>
      <c r="C2">
        <f>AVERAGE(FLIPFLOP_GA100_10_10_1_LOG!C$302,FLIPFLOP_GA100_10_10_2_LOG!C$302,FLIPFLOP_GA100_10_10_3_LOG!C$302,FLIPFLOP_GA100_10_10_4_LOG!C$302,FLIPFLOP_GA100_10_10_5_LOG!C$302)</f>
        <v>2.6065980822000001</v>
      </c>
      <c r="D2">
        <f>AVERAGE(FLIPFLOP_GA100_10_10_1_LOG!D$302,FLIPFLOP_GA100_10_10_2_LOG!D$302,FLIPFLOP_GA100_10_10_3_LOG!D$302,FLIPFLOP_GA100_10_10_4_LOG!D$302,FLIPFLOP_GA100_10_10_5_LOG!D$302)</f>
        <v>56117.599999999999</v>
      </c>
    </row>
    <row r="3" spans="1:4" x14ac:dyDescent="0.3">
      <c r="A3" t="s">
        <v>5</v>
      </c>
      <c r="B3">
        <f>AVERAGE(FLIPFLOP_GA100_10_30_1_LOG!B$302,FLIPFLOP_GA100_10_30_2_LOG!B$302,FLIPFLOP_GA100_10_30_3_LOG!B$302,FLIPFLOP_GA100_10_30_4_LOG!B$302,FLIPFLOP_GA100_10_30_5_LOG!B$302)</f>
        <v>579.4</v>
      </c>
      <c r="C3">
        <f>AVERAGE(FLIPFLOP_GA100_10_30_1_LOG!C$302,FLIPFLOP_GA100_10_30_2_LOG!C$302,FLIPFLOP_GA100_10_30_3_LOG!C$302,FLIPFLOP_GA100_10_30_4_LOG!C$302,FLIPFLOP_GA100_10_30_5_LOG!C$302)</f>
        <v>3.2934080856000003</v>
      </c>
      <c r="D3">
        <f>AVERAGE(FLIPFLOP_GA100_10_30_1_LOG!D$302,FLIPFLOP_GA100_10_30_2_LOG!D$302,FLIPFLOP_GA100_10_30_3_LOG!D$302,FLIPFLOP_GA100_10_30_4_LOG!D$302,FLIPFLOP_GA100_10_30_5_LOG!D$302)</f>
        <v>100697</v>
      </c>
    </row>
    <row r="4" spans="1:4" x14ac:dyDescent="0.3">
      <c r="A4" t="s">
        <v>6</v>
      </c>
      <c r="B4">
        <f>AVERAGE(FLIPFLOP_GA100_10_50_1_LOG!B$302,FLIPFLOP_GA100_10_50_2_LOG!B$302,FLIPFLOP_GA100_10_50_3_LOG!B$302,FLIPFLOP_GA100_10_50_4_LOG!B$302,FLIPFLOP_GA100_10_50_5_LOG!B$302)</f>
        <v>587.79999999999995</v>
      </c>
      <c r="C4">
        <f>AVERAGE(FLIPFLOP_GA100_10_50_1_LOG!C$302,FLIPFLOP_GA100_10_50_2_LOG!C$302,FLIPFLOP_GA100_10_50_3_LOG!C$302,FLIPFLOP_GA100_10_50_4_LOG!C$302,FLIPFLOP_GA100_10_50_5_LOG!C$302)</f>
        <v>3.0211002898000006</v>
      </c>
      <c r="D4">
        <f>AVERAGE(FLIPFLOP_GA100_10_50_1_LOG!D$302,FLIPFLOP_GA100_10_50_2_LOG!D$302,FLIPFLOP_GA100_10_50_3_LOG!D$302,FLIPFLOP_GA100_10_50_4_LOG!D$302,FLIPFLOP_GA100_10_50_5_LOG!D$302)</f>
        <v>137258.20000000001</v>
      </c>
    </row>
    <row r="5" spans="1:4" x14ac:dyDescent="0.3">
      <c r="A5" t="s">
        <v>7</v>
      </c>
      <c r="B5">
        <f>AVERAGE(FLIPFLOP_GA100_30_10_1_LOG!B$302,FLIPFLOP_GA100_30_10_2_LOG!B$302,FLIPFLOP_GA100_30_10_3_LOG!B$302,FLIPFLOP_GA100_30_10_4_LOG!B$302,FLIPFLOP_GA100_30_10_5_LOG!B$302)</f>
        <v>568.20000000000005</v>
      </c>
      <c r="C5">
        <f>AVERAGE(FLIPFLOP_GA100_30_10_1_LOG!C$302,FLIPFLOP_GA100_30_10_2_LOG!C$302,FLIPFLOP_GA100_30_10_3_LOG!C$302,FLIPFLOP_GA100_30_10_4_LOG!C$302,FLIPFLOP_GA100_30_10_5_LOG!C$302)</f>
        <v>2.6930476670000001</v>
      </c>
      <c r="D5">
        <f>AVERAGE(FLIPFLOP_GA100_30_10_1_LOG!D$302,FLIPFLOP_GA100_30_10_2_LOG!D$302,FLIPFLOP_GA100_30_10_3_LOG!D$302,FLIPFLOP_GA100_30_10_4_LOG!D$302,FLIPFLOP_GA100_30_10_5_LOG!D$302)</f>
        <v>110570</v>
      </c>
    </row>
    <row r="6" spans="1:4" x14ac:dyDescent="0.3">
      <c r="A6" t="s">
        <v>8</v>
      </c>
      <c r="B6">
        <f>AVERAGE(FLIPFLOP_GA100_30_30_1_LOG!B$302,FLIPFLOP_GA100_30_30_2_LOG!B$302,FLIPFLOP_GA100_30_30_3_LOG!B$302,FLIPFLOP_GA100_30_30_4_LOG!B$302,FLIPFLOP_GA100_30_30_5_LOG!B$302)</f>
        <v>587.6</v>
      </c>
      <c r="C6">
        <f>AVERAGE(FLIPFLOP_GA100_30_30_1_LOG!C$302,FLIPFLOP_GA100_30_30_2_LOG!C$302,FLIPFLOP_GA100_30_30_3_LOG!C$302,FLIPFLOP_GA100_30_30_4_LOG!C$302,FLIPFLOP_GA100_30_30_5_LOG!C$302)</f>
        <v>2.7564929508000002</v>
      </c>
      <c r="D6">
        <f>AVERAGE(FLIPFLOP_GA100_30_30_1_LOG!D$302,FLIPFLOP_GA100_30_30_2_LOG!D$302,FLIPFLOP_GA100_30_30_3_LOG!D$302,FLIPFLOP_GA100_30_30_4_LOG!D$302,FLIPFLOP_GA100_30_30_5_LOG!D$302)</f>
        <v>145221.79999999999</v>
      </c>
    </row>
    <row r="7" spans="1:4" x14ac:dyDescent="0.3">
      <c r="A7" t="s">
        <v>9</v>
      </c>
      <c r="B7">
        <f>AVERAGE(FLIPFLOP_GA100_30_50_1_LOG!B$302,FLIPFLOP_GA100_30_50_2_LOG!B$302,FLIPFLOP_GA100_30_50_3_LOG!B$302,FLIPFLOP_GA100_30_50_4_LOG!B$302,FLIPFLOP_GA100_30_50_5_LOG!B$302)</f>
        <v>582.6</v>
      </c>
      <c r="C7">
        <f>AVERAGE(FLIPFLOP_GA100_30_50_1_LOG!C$302,FLIPFLOP_GA100_30_50_2_LOG!C$302,FLIPFLOP_GA100_30_50_3_LOG!C$302,FLIPFLOP_GA100_30_50_4_LOG!C$302,FLIPFLOP_GA100_30_50_5_LOG!C$302)</f>
        <v>3.1124097623999996</v>
      </c>
      <c r="D7">
        <f>AVERAGE(FLIPFLOP_GA100_30_50_1_LOG!D$302,FLIPFLOP_GA100_30_50_2_LOG!D$302,FLIPFLOP_GA100_30_50_3_LOG!D$302,FLIPFLOP_GA100_30_50_4_LOG!D$302,FLIPFLOP_GA100_30_50_5_LOG!D$302)</f>
        <v>173586.8</v>
      </c>
    </row>
    <row r="8" spans="1:4" x14ac:dyDescent="0.3">
      <c r="A8" t="s">
        <v>10</v>
      </c>
      <c r="B8">
        <f>AVERAGE(FLIPFLOP_GA100_50_10_1_LOG!B$302,FLIPFLOP_GA100_50_10_2_LOG!B$302,FLIPFLOP_GA100_50_10_3_LOG!B$302,FLIPFLOP_GA100_50_10_4_LOG!B$302,FLIPFLOP_GA100_50_10_5_LOG!B$302)</f>
        <v>567.4</v>
      </c>
      <c r="C8">
        <f>AVERAGE(FLIPFLOP_GA100_50_10_1_LOG!C$302,FLIPFLOP_GA100_50_10_2_LOG!C$302,FLIPFLOP_GA100_50_10_3_LOG!C$302,FLIPFLOP_GA100_50_10_4_LOG!C$302,FLIPFLOP_GA100_50_10_5_LOG!C$302)</f>
        <v>2.8415452634</v>
      </c>
      <c r="D8">
        <f>AVERAGE(FLIPFLOP_GA100_50_10_1_LOG!D$302,FLIPFLOP_GA100_50_10_2_LOG!D$302,FLIPFLOP_GA100_50_10_3_LOG!D$302,FLIPFLOP_GA100_50_10_4_LOG!D$302,FLIPFLOP_GA100_50_10_5_LOG!D$302)</f>
        <v>165004.20000000001</v>
      </c>
    </row>
    <row r="9" spans="1:4" x14ac:dyDescent="0.3">
      <c r="A9" t="s">
        <v>11</v>
      </c>
      <c r="B9">
        <f>AVERAGE(FLIPFLOP_GA100_50_30_1_LOG!B$302,FLIPFLOP_GA100_50_30_2_LOG!B$302,FLIPFLOP_GA100_50_30_3_LOG!B$302,FLIPFLOP_GA100_50_30_4_LOG!B$302,FLIPFLOP_GA100_50_30_5_LOG!B$302)</f>
        <v>571.6</v>
      </c>
      <c r="C9">
        <f>AVERAGE(FLIPFLOP_GA100_50_30_1_LOG!C$302,FLIPFLOP_GA100_50_30_2_LOG!C$302,FLIPFLOP_GA100_50_30_3_LOG!C$302,FLIPFLOP_GA100_50_30_4_LOG!C$302,FLIPFLOP_GA100_50_30_5_LOG!C$302)</f>
        <v>3.0966778321999997</v>
      </c>
      <c r="D9">
        <f>AVERAGE(FLIPFLOP_GA100_50_30_1_LOG!D$302,FLIPFLOP_GA100_50_30_2_LOG!D$302,FLIPFLOP_GA100_50_30_3_LOG!D$302,FLIPFLOP_GA100_50_30_4_LOG!D$302,FLIPFLOP_GA100_50_30_5_LOG!D$302)</f>
        <v>189785.8</v>
      </c>
    </row>
    <row r="10" spans="1:4" x14ac:dyDescent="0.3">
      <c r="A10" t="s">
        <v>12</v>
      </c>
      <c r="B10">
        <f>AVERAGE(FLIPFLOP_GA100_50_50_1_LOG!B$302,FLIPFLOP_GA100_50_50_2_LOG!B$302,FLIPFLOP_GA100_50_50_3_LOG!B$302,FLIPFLOP_GA100_50_50_4_LOG!B$302,FLIPFLOP_GA100_50_50_5_LOG!B$302)</f>
        <v>576.79999999999995</v>
      </c>
      <c r="C10">
        <f>AVERAGE(FLIPFLOP_GA100_50_50_1_LOG!C$302,FLIPFLOP_GA100_50_50_2_LOG!C$302,FLIPFLOP_GA100_50_50_3_LOG!C$302,FLIPFLOP_GA100_50_50_4_LOG!C$302,FLIPFLOP_GA100_50_50_5_LOG!C$302)</f>
        <v>3.3448994287999994</v>
      </c>
      <c r="D10">
        <f>AVERAGE(FLIPFLOP_GA100_50_50_1_LOG!D$302,FLIPFLOP_GA100_50_50_2_LOG!D$302,FLIPFLOP_GA100_50_50_3_LOG!D$302,FLIPFLOP_GA100_50_50_4_LOG!D$302,FLIPFLOP_GA100_50_50_5_LOG!D$302)</f>
        <v>210077.4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540</v>
      </c>
      <c r="C2">
        <v>3.0012884E-2</v>
      </c>
      <c r="D2">
        <v>437</v>
      </c>
    </row>
    <row r="3" spans="1:4" x14ac:dyDescent="0.3">
      <c r="A3">
        <v>10</v>
      </c>
      <c r="B3">
        <v>549</v>
      </c>
      <c r="C3">
        <v>4.4336657000000002E-2</v>
      </c>
      <c r="D3">
        <v>771</v>
      </c>
    </row>
    <row r="4" spans="1:4" x14ac:dyDescent="0.3">
      <c r="A4">
        <v>20</v>
      </c>
      <c r="B4">
        <v>528</v>
      </c>
      <c r="C4">
        <v>5.8490527E-2</v>
      </c>
      <c r="D4">
        <v>1107</v>
      </c>
    </row>
    <row r="5" spans="1:4" x14ac:dyDescent="0.3">
      <c r="A5">
        <v>30</v>
      </c>
      <c r="B5">
        <v>546</v>
      </c>
      <c r="C5">
        <v>6.9195089000000001E-2</v>
      </c>
      <c r="D5">
        <v>1444</v>
      </c>
    </row>
    <row r="6" spans="1:4" x14ac:dyDescent="0.3">
      <c r="A6">
        <v>40</v>
      </c>
      <c r="B6">
        <v>529</v>
      </c>
      <c r="C6">
        <v>7.7537987000000003E-2</v>
      </c>
      <c r="D6">
        <v>1773</v>
      </c>
    </row>
    <row r="7" spans="1:4" x14ac:dyDescent="0.3">
      <c r="A7">
        <v>50</v>
      </c>
      <c r="B7">
        <v>534</v>
      </c>
      <c r="C7">
        <v>8.8864119000000005E-2</v>
      </c>
      <c r="D7">
        <v>2111</v>
      </c>
    </row>
    <row r="8" spans="1:4" x14ac:dyDescent="0.3">
      <c r="A8">
        <v>60</v>
      </c>
      <c r="B8">
        <v>534</v>
      </c>
      <c r="C8">
        <v>9.4938966999999999E-2</v>
      </c>
      <c r="D8">
        <v>2455</v>
      </c>
    </row>
    <row r="9" spans="1:4" x14ac:dyDescent="0.3">
      <c r="A9">
        <v>70</v>
      </c>
      <c r="B9">
        <v>532</v>
      </c>
      <c r="C9">
        <v>0.18909661</v>
      </c>
      <c r="D9">
        <v>2797</v>
      </c>
    </row>
    <row r="10" spans="1:4" x14ac:dyDescent="0.3">
      <c r="A10">
        <v>80</v>
      </c>
      <c r="B10">
        <v>534</v>
      </c>
      <c r="C10">
        <v>0.19790600999999999</v>
      </c>
      <c r="D10">
        <v>3125</v>
      </c>
    </row>
    <row r="11" spans="1:4" x14ac:dyDescent="0.3">
      <c r="A11">
        <v>90</v>
      </c>
      <c r="B11">
        <v>530</v>
      </c>
      <c r="C11">
        <v>0.205668298</v>
      </c>
      <c r="D11">
        <v>3458</v>
      </c>
    </row>
    <row r="12" spans="1:4" x14ac:dyDescent="0.3">
      <c r="A12">
        <v>100</v>
      </c>
      <c r="B12">
        <v>532</v>
      </c>
      <c r="C12">
        <v>0.22273551</v>
      </c>
      <c r="D12">
        <v>3789</v>
      </c>
    </row>
    <row r="13" spans="1:4" x14ac:dyDescent="0.3">
      <c r="A13">
        <v>110</v>
      </c>
      <c r="B13">
        <v>530</v>
      </c>
      <c r="C13">
        <v>0.23120574299999999</v>
      </c>
      <c r="D13">
        <v>4122</v>
      </c>
    </row>
    <row r="14" spans="1:4" x14ac:dyDescent="0.3">
      <c r="A14">
        <v>120</v>
      </c>
      <c r="B14">
        <v>532</v>
      </c>
      <c r="C14">
        <v>0.25451236500000002</v>
      </c>
      <c r="D14">
        <v>4458</v>
      </c>
    </row>
    <row r="15" spans="1:4" x14ac:dyDescent="0.3">
      <c r="A15">
        <v>130</v>
      </c>
      <c r="B15">
        <v>532</v>
      </c>
      <c r="C15">
        <v>0.26318855600000002</v>
      </c>
      <c r="D15">
        <v>4790</v>
      </c>
    </row>
    <row r="16" spans="1:4" x14ac:dyDescent="0.3">
      <c r="A16">
        <v>140</v>
      </c>
      <c r="B16">
        <v>534</v>
      </c>
      <c r="C16">
        <v>0.28454828500000001</v>
      </c>
      <c r="D16">
        <v>5113</v>
      </c>
    </row>
    <row r="17" spans="1:4" x14ac:dyDescent="0.3">
      <c r="A17">
        <v>150</v>
      </c>
      <c r="B17">
        <v>532</v>
      </c>
      <c r="C17">
        <v>0.29432853199999998</v>
      </c>
      <c r="D17">
        <v>5444</v>
      </c>
    </row>
    <row r="18" spans="1:4" x14ac:dyDescent="0.3">
      <c r="A18">
        <v>160</v>
      </c>
      <c r="B18">
        <v>530</v>
      </c>
      <c r="C18">
        <v>0.308675747</v>
      </c>
      <c r="D18">
        <v>5796</v>
      </c>
    </row>
    <row r="19" spans="1:4" x14ac:dyDescent="0.3">
      <c r="A19">
        <v>170</v>
      </c>
      <c r="B19">
        <v>530</v>
      </c>
      <c r="C19">
        <v>0.32488764399999998</v>
      </c>
      <c r="D19">
        <v>6117</v>
      </c>
    </row>
    <row r="20" spans="1:4" x14ac:dyDescent="0.3">
      <c r="A20">
        <v>180</v>
      </c>
      <c r="B20">
        <v>530</v>
      </c>
      <c r="C20">
        <v>0.350012512</v>
      </c>
      <c r="D20">
        <v>6457</v>
      </c>
    </row>
    <row r="21" spans="1:4" x14ac:dyDescent="0.3">
      <c r="A21">
        <v>190</v>
      </c>
      <c r="B21">
        <v>534</v>
      </c>
      <c r="C21">
        <v>0.366410283</v>
      </c>
      <c r="D21">
        <v>6785</v>
      </c>
    </row>
    <row r="22" spans="1:4" x14ac:dyDescent="0.3">
      <c r="A22">
        <v>200</v>
      </c>
      <c r="B22">
        <v>534</v>
      </c>
      <c r="C22">
        <v>0.389827119</v>
      </c>
      <c r="D22">
        <v>7125</v>
      </c>
    </row>
    <row r="23" spans="1:4" x14ac:dyDescent="0.3">
      <c r="A23">
        <v>210</v>
      </c>
      <c r="B23">
        <v>530</v>
      </c>
      <c r="C23">
        <v>0.40577148499999999</v>
      </c>
      <c r="D23">
        <v>7457</v>
      </c>
    </row>
    <row r="24" spans="1:4" x14ac:dyDescent="0.3">
      <c r="A24">
        <v>220</v>
      </c>
      <c r="B24">
        <v>530</v>
      </c>
      <c r="C24">
        <v>0.439124134</v>
      </c>
      <c r="D24">
        <v>7800</v>
      </c>
    </row>
    <row r="25" spans="1:4" x14ac:dyDescent="0.3">
      <c r="A25">
        <v>230</v>
      </c>
      <c r="B25">
        <v>532</v>
      </c>
      <c r="C25">
        <v>0.45557788300000002</v>
      </c>
      <c r="D25">
        <v>8132</v>
      </c>
    </row>
    <row r="26" spans="1:4" x14ac:dyDescent="0.3">
      <c r="A26">
        <v>240</v>
      </c>
      <c r="B26">
        <v>530</v>
      </c>
      <c r="C26">
        <v>0.46265872499999999</v>
      </c>
      <c r="D26">
        <v>8478</v>
      </c>
    </row>
    <row r="27" spans="1:4" x14ac:dyDescent="0.3">
      <c r="A27">
        <v>250</v>
      </c>
      <c r="B27">
        <v>534</v>
      </c>
      <c r="C27">
        <v>0.47586088799999998</v>
      </c>
      <c r="D27">
        <v>8812</v>
      </c>
    </row>
    <row r="28" spans="1:4" x14ac:dyDescent="0.3">
      <c r="A28">
        <v>260</v>
      </c>
      <c r="B28">
        <v>534</v>
      </c>
      <c r="C28">
        <v>0.48504320299999998</v>
      </c>
      <c r="D28">
        <v>9144</v>
      </c>
    </row>
    <row r="29" spans="1:4" x14ac:dyDescent="0.3">
      <c r="A29">
        <v>270</v>
      </c>
      <c r="B29">
        <v>540</v>
      </c>
      <c r="C29">
        <v>0.50519673399999998</v>
      </c>
      <c r="D29">
        <v>9479</v>
      </c>
    </row>
    <row r="30" spans="1:4" x14ac:dyDescent="0.3">
      <c r="A30">
        <v>280</v>
      </c>
      <c r="B30">
        <v>532</v>
      </c>
      <c r="C30">
        <v>0.51550475900000003</v>
      </c>
      <c r="D30">
        <v>9815</v>
      </c>
    </row>
    <row r="31" spans="1:4" x14ac:dyDescent="0.3">
      <c r="A31">
        <v>290</v>
      </c>
      <c r="B31">
        <v>536</v>
      </c>
      <c r="C31">
        <v>0.54281064000000001</v>
      </c>
      <c r="D31">
        <v>10156</v>
      </c>
    </row>
    <row r="32" spans="1:4" x14ac:dyDescent="0.3">
      <c r="A32">
        <v>300</v>
      </c>
      <c r="B32">
        <v>534</v>
      </c>
      <c r="C32">
        <v>0.56688258899999999</v>
      </c>
      <c r="D32">
        <v>10497</v>
      </c>
    </row>
    <row r="33" spans="1:4" x14ac:dyDescent="0.3">
      <c r="A33">
        <v>310</v>
      </c>
      <c r="B33">
        <v>538</v>
      </c>
      <c r="C33">
        <v>0.57820899400000003</v>
      </c>
      <c r="D33">
        <v>10838</v>
      </c>
    </row>
    <row r="34" spans="1:4" x14ac:dyDescent="0.3">
      <c r="A34">
        <v>320</v>
      </c>
      <c r="B34">
        <v>540</v>
      </c>
      <c r="C34">
        <v>0.58851835299999999</v>
      </c>
      <c r="D34">
        <v>11172</v>
      </c>
    </row>
    <row r="35" spans="1:4" x14ac:dyDescent="0.3">
      <c r="A35">
        <v>330</v>
      </c>
      <c r="B35">
        <v>542</v>
      </c>
      <c r="C35">
        <v>0.59631313600000002</v>
      </c>
      <c r="D35">
        <v>11515</v>
      </c>
    </row>
    <row r="36" spans="1:4" x14ac:dyDescent="0.3">
      <c r="A36">
        <v>340</v>
      </c>
      <c r="B36">
        <v>540</v>
      </c>
      <c r="C36">
        <v>0.60817966400000001</v>
      </c>
      <c r="D36">
        <v>11856</v>
      </c>
    </row>
    <row r="37" spans="1:4" x14ac:dyDescent="0.3">
      <c r="A37">
        <v>350</v>
      </c>
      <c r="B37">
        <v>542</v>
      </c>
      <c r="C37">
        <v>0.61705307200000004</v>
      </c>
      <c r="D37">
        <v>12182</v>
      </c>
    </row>
    <row r="38" spans="1:4" x14ac:dyDescent="0.3">
      <c r="A38">
        <v>360</v>
      </c>
      <c r="B38">
        <v>540</v>
      </c>
      <c r="C38">
        <v>0.629668055</v>
      </c>
      <c r="D38">
        <v>12509</v>
      </c>
    </row>
    <row r="39" spans="1:4" x14ac:dyDescent="0.3">
      <c r="A39">
        <v>370</v>
      </c>
      <c r="B39">
        <v>538</v>
      </c>
      <c r="C39">
        <v>0.63911886100000004</v>
      </c>
      <c r="D39">
        <v>12833</v>
      </c>
    </row>
    <row r="40" spans="1:4" x14ac:dyDescent="0.3">
      <c r="A40">
        <v>380</v>
      </c>
      <c r="B40">
        <v>540</v>
      </c>
      <c r="C40">
        <v>0.645185852</v>
      </c>
      <c r="D40">
        <v>13172</v>
      </c>
    </row>
    <row r="41" spans="1:4" x14ac:dyDescent="0.3">
      <c r="A41">
        <v>390</v>
      </c>
      <c r="B41">
        <v>540</v>
      </c>
      <c r="C41">
        <v>0.65968337600000004</v>
      </c>
      <c r="D41">
        <v>13508</v>
      </c>
    </row>
    <row r="42" spans="1:4" x14ac:dyDescent="0.3">
      <c r="A42">
        <v>400</v>
      </c>
      <c r="B42">
        <v>544</v>
      </c>
      <c r="C42">
        <v>0.66304060099999995</v>
      </c>
      <c r="D42">
        <v>13853</v>
      </c>
    </row>
    <row r="43" spans="1:4" x14ac:dyDescent="0.3">
      <c r="A43">
        <v>410</v>
      </c>
      <c r="B43">
        <v>546</v>
      </c>
      <c r="C43">
        <v>0.68259668600000001</v>
      </c>
      <c r="D43">
        <v>14175</v>
      </c>
    </row>
    <row r="44" spans="1:4" x14ac:dyDescent="0.3">
      <c r="A44">
        <v>420</v>
      </c>
      <c r="B44">
        <v>544</v>
      </c>
      <c r="C44">
        <v>0.69135241300000005</v>
      </c>
      <c r="D44">
        <v>14505</v>
      </c>
    </row>
    <row r="45" spans="1:4" x14ac:dyDescent="0.3">
      <c r="A45">
        <v>430</v>
      </c>
      <c r="B45">
        <v>546</v>
      </c>
      <c r="C45">
        <v>0.69856052400000002</v>
      </c>
      <c r="D45">
        <v>14829</v>
      </c>
    </row>
    <row r="46" spans="1:4" x14ac:dyDescent="0.3">
      <c r="A46">
        <v>440</v>
      </c>
      <c r="B46">
        <v>548</v>
      </c>
      <c r="C46">
        <v>0.71515672900000005</v>
      </c>
      <c r="D46">
        <v>15166</v>
      </c>
    </row>
    <row r="47" spans="1:4" x14ac:dyDescent="0.3">
      <c r="A47">
        <v>450</v>
      </c>
      <c r="B47">
        <v>548</v>
      </c>
      <c r="C47">
        <v>0.72429071099999998</v>
      </c>
      <c r="D47">
        <v>15497</v>
      </c>
    </row>
    <row r="48" spans="1:4" x14ac:dyDescent="0.3">
      <c r="A48">
        <v>460</v>
      </c>
      <c r="B48">
        <v>550</v>
      </c>
      <c r="C48">
        <v>0.73239185399999995</v>
      </c>
      <c r="D48">
        <v>15832</v>
      </c>
    </row>
    <row r="49" spans="1:4" x14ac:dyDescent="0.3">
      <c r="A49">
        <v>470</v>
      </c>
      <c r="B49">
        <v>550</v>
      </c>
      <c r="C49">
        <v>0.75419182299999998</v>
      </c>
      <c r="D49">
        <v>16169</v>
      </c>
    </row>
    <row r="50" spans="1:4" x14ac:dyDescent="0.3">
      <c r="A50">
        <v>480</v>
      </c>
      <c r="B50">
        <v>550</v>
      </c>
      <c r="C50">
        <v>0.89593480199999997</v>
      </c>
      <c r="D50">
        <v>16500</v>
      </c>
    </row>
    <row r="51" spans="1:4" x14ac:dyDescent="0.3">
      <c r="A51">
        <v>490</v>
      </c>
      <c r="B51">
        <v>550</v>
      </c>
      <c r="C51">
        <v>0.915211624</v>
      </c>
      <c r="D51">
        <v>16827</v>
      </c>
    </row>
    <row r="52" spans="1:4" x14ac:dyDescent="0.3">
      <c r="A52">
        <v>500</v>
      </c>
      <c r="B52">
        <v>550</v>
      </c>
      <c r="C52">
        <v>0.93766086599999998</v>
      </c>
      <c r="D52">
        <v>17151</v>
      </c>
    </row>
    <row r="53" spans="1:4" x14ac:dyDescent="0.3">
      <c r="A53">
        <v>510</v>
      </c>
      <c r="B53">
        <v>550</v>
      </c>
      <c r="C53">
        <v>0.95912683300000001</v>
      </c>
      <c r="D53">
        <v>17473</v>
      </c>
    </row>
    <row r="54" spans="1:4" x14ac:dyDescent="0.3">
      <c r="A54">
        <v>520</v>
      </c>
      <c r="B54">
        <v>550</v>
      </c>
      <c r="C54">
        <v>0.96405598100000001</v>
      </c>
      <c r="D54">
        <v>17802</v>
      </c>
    </row>
    <row r="55" spans="1:4" x14ac:dyDescent="0.3">
      <c r="A55">
        <v>530</v>
      </c>
      <c r="B55">
        <v>552</v>
      </c>
      <c r="C55">
        <v>0.99038043200000003</v>
      </c>
      <c r="D55">
        <v>18135</v>
      </c>
    </row>
    <row r="56" spans="1:4" x14ac:dyDescent="0.3">
      <c r="A56">
        <v>540</v>
      </c>
      <c r="B56">
        <v>556</v>
      </c>
      <c r="C56">
        <v>0.99982918899999995</v>
      </c>
      <c r="D56">
        <v>18454</v>
      </c>
    </row>
    <row r="57" spans="1:4" x14ac:dyDescent="0.3">
      <c r="A57">
        <v>550</v>
      </c>
      <c r="B57">
        <v>560</v>
      </c>
      <c r="C57">
        <v>1.0085166969999999</v>
      </c>
      <c r="D57">
        <v>18778</v>
      </c>
    </row>
    <row r="58" spans="1:4" x14ac:dyDescent="0.3">
      <c r="A58">
        <v>560</v>
      </c>
      <c r="B58">
        <v>560</v>
      </c>
      <c r="C58">
        <v>1.0194635910000001</v>
      </c>
      <c r="D58">
        <v>19114</v>
      </c>
    </row>
    <row r="59" spans="1:4" x14ac:dyDescent="0.3">
      <c r="A59">
        <v>570</v>
      </c>
      <c r="B59">
        <v>560</v>
      </c>
      <c r="C59">
        <v>1.0260972989999999</v>
      </c>
      <c r="D59">
        <v>19448</v>
      </c>
    </row>
    <row r="60" spans="1:4" x14ac:dyDescent="0.3">
      <c r="A60">
        <v>580</v>
      </c>
      <c r="B60">
        <v>556</v>
      </c>
      <c r="C60">
        <v>1.0383737040000001</v>
      </c>
      <c r="D60">
        <v>19776</v>
      </c>
    </row>
    <row r="61" spans="1:4" x14ac:dyDescent="0.3">
      <c r="A61">
        <v>590</v>
      </c>
      <c r="B61">
        <v>553</v>
      </c>
      <c r="C61">
        <v>1.0469717409999999</v>
      </c>
      <c r="D61">
        <v>20119</v>
      </c>
    </row>
    <row r="62" spans="1:4" x14ac:dyDescent="0.3">
      <c r="A62">
        <v>600</v>
      </c>
      <c r="B62">
        <v>555</v>
      </c>
      <c r="C62">
        <v>1.0560787300000001</v>
      </c>
      <c r="D62">
        <v>20446</v>
      </c>
    </row>
    <row r="63" spans="1:4" x14ac:dyDescent="0.3">
      <c r="A63">
        <v>610</v>
      </c>
      <c r="B63">
        <v>552</v>
      </c>
      <c r="C63">
        <v>1.0685316309999999</v>
      </c>
      <c r="D63">
        <v>20775</v>
      </c>
    </row>
    <row r="64" spans="1:4" x14ac:dyDescent="0.3">
      <c r="A64">
        <v>620</v>
      </c>
      <c r="B64">
        <v>554</v>
      </c>
      <c r="C64">
        <v>1.074599471</v>
      </c>
      <c r="D64">
        <v>21121</v>
      </c>
    </row>
    <row r="65" spans="1:4" x14ac:dyDescent="0.3">
      <c r="A65">
        <v>630</v>
      </c>
      <c r="B65">
        <v>551</v>
      </c>
      <c r="C65">
        <v>1.0934685390000001</v>
      </c>
      <c r="D65">
        <v>21456</v>
      </c>
    </row>
    <row r="66" spans="1:4" x14ac:dyDescent="0.3">
      <c r="A66">
        <v>640</v>
      </c>
      <c r="B66">
        <v>546</v>
      </c>
      <c r="C66">
        <v>1.103288327</v>
      </c>
      <c r="D66">
        <v>21791</v>
      </c>
    </row>
    <row r="67" spans="1:4" x14ac:dyDescent="0.3">
      <c r="A67">
        <v>650</v>
      </c>
      <c r="B67">
        <v>546</v>
      </c>
      <c r="C67">
        <v>1.1187933379999999</v>
      </c>
      <c r="D67">
        <v>22131</v>
      </c>
    </row>
    <row r="68" spans="1:4" x14ac:dyDescent="0.3">
      <c r="A68">
        <v>660</v>
      </c>
      <c r="B68">
        <v>554</v>
      </c>
      <c r="C68">
        <v>1.1386953120000001</v>
      </c>
      <c r="D68">
        <v>22465</v>
      </c>
    </row>
    <row r="69" spans="1:4" x14ac:dyDescent="0.3">
      <c r="A69">
        <v>670</v>
      </c>
      <c r="B69">
        <v>550</v>
      </c>
      <c r="C69">
        <v>1.1468621510000001</v>
      </c>
      <c r="D69">
        <v>22806</v>
      </c>
    </row>
    <row r="70" spans="1:4" x14ac:dyDescent="0.3">
      <c r="A70">
        <v>680</v>
      </c>
      <c r="B70">
        <v>548</v>
      </c>
      <c r="C70">
        <v>1.168921689</v>
      </c>
      <c r="D70">
        <v>23136</v>
      </c>
    </row>
    <row r="71" spans="1:4" x14ac:dyDescent="0.3">
      <c r="A71">
        <v>690</v>
      </c>
      <c r="B71">
        <v>546</v>
      </c>
      <c r="C71">
        <v>1.1823406380000001</v>
      </c>
      <c r="D71">
        <v>23465</v>
      </c>
    </row>
    <row r="72" spans="1:4" x14ac:dyDescent="0.3">
      <c r="A72">
        <v>700</v>
      </c>
      <c r="B72">
        <v>554</v>
      </c>
      <c r="C72">
        <v>1.1960224070000001</v>
      </c>
      <c r="D72">
        <v>23798</v>
      </c>
    </row>
    <row r="73" spans="1:4" x14ac:dyDescent="0.3">
      <c r="A73">
        <v>710</v>
      </c>
      <c r="B73">
        <v>554</v>
      </c>
      <c r="C73">
        <v>1.2106229509999999</v>
      </c>
      <c r="D73">
        <v>24132</v>
      </c>
    </row>
    <row r="74" spans="1:4" x14ac:dyDescent="0.3">
      <c r="A74">
        <v>720</v>
      </c>
      <c r="B74">
        <v>556</v>
      </c>
      <c r="C74">
        <v>1.24912779</v>
      </c>
      <c r="D74">
        <v>24469</v>
      </c>
    </row>
    <row r="75" spans="1:4" x14ac:dyDescent="0.3">
      <c r="A75">
        <v>730</v>
      </c>
      <c r="B75">
        <v>558</v>
      </c>
      <c r="C75">
        <v>1.2570254409999999</v>
      </c>
      <c r="D75">
        <v>24807</v>
      </c>
    </row>
    <row r="76" spans="1:4" x14ac:dyDescent="0.3">
      <c r="A76">
        <v>740</v>
      </c>
      <c r="B76">
        <v>560</v>
      </c>
      <c r="C76">
        <v>1.2652723889999999</v>
      </c>
      <c r="D76">
        <v>25140</v>
      </c>
    </row>
    <row r="77" spans="1:4" x14ac:dyDescent="0.3">
      <c r="A77">
        <v>750</v>
      </c>
      <c r="B77">
        <v>566</v>
      </c>
      <c r="C77">
        <v>1.2852992219999999</v>
      </c>
      <c r="D77">
        <v>25481</v>
      </c>
    </row>
    <row r="78" spans="1:4" x14ac:dyDescent="0.3">
      <c r="A78">
        <v>760</v>
      </c>
      <c r="B78">
        <v>566</v>
      </c>
      <c r="C78">
        <v>1.2944148310000001</v>
      </c>
      <c r="D78">
        <v>25809</v>
      </c>
    </row>
    <row r="79" spans="1:4" x14ac:dyDescent="0.3">
      <c r="A79">
        <v>770</v>
      </c>
      <c r="B79">
        <v>560</v>
      </c>
      <c r="C79">
        <v>1.3024042709999999</v>
      </c>
      <c r="D79">
        <v>26142</v>
      </c>
    </row>
    <row r="80" spans="1:4" x14ac:dyDescent="0.3">
      <c r="A80">
        <v>780</v>
      </c>
      <c r="B80">
        <v>566</v>
      </c>
      <c r="C80">
        <v>1.3200779739999999</v>
      </c>
      <c r="D80">
        <v>26471</v>
      </c>
    </row>
    <row r="81" spans="1:4" x14ac:dyDescent="0.3">
      <c r="A81">
        <v>790</v>
      </c>
      <c r="B81">
        <v>566</v>
      </c>
      <c r="C81">
        <v>1.3256779700000001</v>
      </c>
      <c r="D81">
        <v>26804</v>
      </c>
    </row>
    <row r="82" spans="1:4" x14ac:dyDescent="0.3">
      <c r="A82">
        <v>800</v>
      </c>
      <c r="B82">
        <v>566</v>
      </c>
      <c r="C82">
        <v>1.336558978</v>
      </c>
      <c r="D82">
        <v>27142</v>
      </c>
    </row>
    <row r="83" spans="1:4" x14ac:dyDescent="0.3">
      <c r="A83">
        <v>810</v>
      </c>
      <c r="B83">
        <v>564</v>
      </c>
      <c r="C83">
        <v>1.3475165730000001</v>
      </c>
      <c r="D83">
        <v>27468</v>
      </c>
    </row>
    <row r="84" spans="1:4" x14ac:dyDescent="0.3">
      <c r="A84">
        <v>820</v>
      </c>
      <c r="B84">
        <v>564</v>
      </c>
      <c r="C84">
        <v>1.360349078</v>
      </c>
      <c r="D84">
        <v>27785</v>
      </c>
    </row>
    <row r="85" spans="1:4" x14ac:dyDescent="0.3">
      <c r="A85">
        <v>830</v>
      </c>
      <c r="B85">
        <v>564</v>
      </c>
      <c r="C85">
        <v>1.368776443</v>
      </c>
      <c r="D85">
        <v>28118</v>
      </c>
    </row>
    <row r="86" spans="1:4" x14ac:dyDescent="0.3">
      <c r="A86">
        <v>840</v>
      </c>
      <c r="B86">
        <v>562</v>
      </c>
      <c r="C86">
        <v>1.3782693150000001</v>
      </c>
      <c r="D86">
        <v>28462</v>
      </c>
    </row>
    <row r="87" spans="1:4" x14ac:dyDescent="0.3">
      <c r="A87">
        <v>850</v>
      </c>
      <c r="B87">
        <v>562</v>
      </c>
      <c r="C87">
        <v>1.42191698</v>
      </c>
      <c r="D87">
        <v>28784</v>
      </c>
    </row>
    <row r="88" spans="1:4" x14ac:dyDescent="0.3">
      <c r="A88">
        <v>860</v>
      </c>
      <c r="B88">
        <v>562</v>
      </c>
      <c r="C88">
        <v>1.434196314</v>
      </c>
      <c r="D88">
        <v>29120</v>
      </c>
    </row>
    <row r="89" spans="1:4" x14ac:dyDescent="0.3">
      <c r="A89">
        <v>870</v>
      </c>
      <c r="B89">
        <v>560</v>
      </c>
      <c r="C89">
        <v>1.5744386319999999</v>
      </c>
      <c r="D89">
        <v>29445</v>
      </c>
    </row>
    <row r="90" spans="1:4" x14ac:dyDescent="0.3">
      <c r="A90">
        <v>880</v>
      </c>
      <c r="B90">
        <v>560</v>
      </c>
      <c r="C90">
        <v>1.586088105</v>
      </c>
      <c r="D90">
        <v>29777</v>
      </c>
    </row>
    <row r="91" spans="1:4" x14ac:dyDescent="0.3">
      <c r="A91">
        <v>890</v>
      </c>
      <c r="B91">
        <v>560</v>
      </c>
      <c r="C91">
        <v>1.593021416</v>
      </c>
      <c r="D91">
        <v>30107</v>
      </c>
    </row>
    <row r="92" spans="1:4" x14ac:dyDescent="0.3">
      <c r="A92">
        <v>900</v>
      </c>
      <c r="B92">
        <v>560</v>
      </c>
      <c r="C92">
        <v>1.597586153</v>
      </c>
      <c r="D92">
        <v>30436</v>
      </c>
    </row>
    <row r="93" spans="1:4" x14ac:dyDescent="0.3">
      <c r="A93">
        <v>910</v>
      </c>
      <c r="B93">
        <v>566</v>
      </c>
      <c r="C93">
        <v>1.6023721710000001</v>
      </c>
      <c r="D93">
        <v>30771</v>
      </c>
    </row>
    <row r="94" spans="1:4" x14ac:dyDescent="0.3">
      <c r="A94">
        <v>920</v>
      </c>
      <c r="B94">
        <v>568</v>
      </c>
      <c r="C94">
        <v>1.6686051150000001</v>
      </c>
      <c r="D94">
        <v>31089</v>
      </c>
    </row>
    <row r="95" spans="1:4" x14ac:dyDescent="0.3">
      <c r="A95">
        <v>930</v>
      </c>
      <c r="B95">
        <v>564</v>
      </c>
      <c r="C95">
        <v>1.6732894540000001</v>
      </c>
      <c r="D95">
        <v>31424</v>
      </c>
    </row>
    <row r="96" spans="1:4" x14ac:dyDescent="0.3">
      <c r="A96">
        <v>940</v>
      </c>
      <c r="B96">
        <v>564</v>
      </c>
      <c r="C96">
        <v>1.68328619</v>
      </c>
      <c r="D96">
        <v>31763</v>
      </c>
    </row>
    <row r="97" spans="1:4" x14ac:dyDescent="0.3">
      <c r="A97">
        <v>950</v>
      </c>
      <c r="B97">
        <v>566</v>
      </c>
      <c r="C97">
        <v>1.702764344</v>
      </c>
      <c r="D97">
        <v>32099</v>
      </c>
    </row>
    <row r="98" spans="1:4" x14ac:dyDescent="0.3">
      <c r="A98">
        <v>960</v>
      </c>
      <c r="B98">
        <v>566</v>
      </c>
      <c r="C98">
        <v>1.713607782</v>
      </c>
      <c r="D98">
        <v>32424</v>
      </c>
    </row>
    <row r="99" spans="1:4" x14ac:dyDescent="0.3">
      <c r="A99">
        <v>970</v>
      </c>
      <c r="B99">
        <v>566</v>
      </c>
      <c r="C99">
        <v>1.7387578960000001</v>
      </c>
      <c r="D99">
        <v>32755</v>
      </c>
    </row>
    <row r="100" spans="1:4" x14ac:dyDescent="0.3">
      <c r="A100">
        <v>980</v>
      </c>
      <c r="B100">
        <v>568</v>
      </c>
      <c r="C100">
        <v>1.792305832</v>
      </c>
      <c r="D100">
        <v>33096</v>
      </c>
    </row>
    <row r="101" spans="1:4" x14ac:dyDescent="0.3">
      <c r="A101">
        <v>990</v>
      </c>
      <c r="B101">
        <v>570</v>
      </c>
      <c r="C101">
        <v>1.819083523</v>
      </c>
      <c r="D101">
        <v>33427</v>
      </c>
    </row>
    <row r="102" spans="1:4" x14ac:dyDescent="0.3">
      <c r="A102">
        <v>1000</v>
      </c>
      <c r="B102">
        <v>566</v>
      </c>
      <c r="C102">
        <v>1.8576638640000001</v>
      </c>
      <c r="D102">
        <v>33760</v>
      </c>
    </row>
    <row r="103" spans="1:4" x14ac:dyDescent="0.3">
      <c r="A103">
        <v>1010</v>
      </c>
      <c r="B103">
        <v>568</v>
      </c>
      <c r="C103">
        <v>1.872913965</v>
      </c>
      <c r="D103">
        <v>34084</v>
      </c>
    </row>
    <row r="104" spans="1:4" x14ac:dyDescent="0.3">
      <c r="A104">
        <v>1020</v>
      </c>
      <c r="B104">
        <v>570</v>
      </c>
      <c r="C104">
        <v>1.8866523550000001</v>
      </c>
      <c r="D104">
        <v>34415</v>
      </c>
    </row>
    <row r="105" spans="1:4" x14ac:dyDescent="0.3">
      <c r="A105">
        <v>1030</v>
      </c>
      <c r="B105">
        <v>570</v>
      </c>
      <c r="C105">
        <v>1.906631191</v>
      </c>
      <c r="D105">
        <v>34742</v>
      </c>
    </row>
    <row r="106" spans="1:4" x14ac:dyDescent="0.3">
      <c r="A106">
        <v>1040</v>
      </c>
      <c r="B106">
        <v>568</v>
      </c>
      <c r="C106">
        <v>1.939953109</v>
      </c>
      <c r="D106">
        <v>35079</v>
      </c>
    </row>
    <row r="107" spans="1:4" x14ac:dyDescent="0.3">
      <c r="A107">
        <v>1050</v>
      </c>
      <c r="B107">
        <v>570</v>
      </c>
      <c r="C107">
        <v>1.955244212</v>
      </c>
      <c r="D107">
        <v>35418</v>
      </c>
    </row>
    <row r="108" spans="1:4" x14ac:dyDescent="0.3">
      <c r="A108">
        <v>1060</v>
      </c>
      <c r="B108">
        <v>570</v>
      </c>
      <c r="C108">
        <v>1.9821615749999999</v>
      </c>
      <c r="D108">
        <v>35753</v>
      </c>
    </row>
    <row r="109" spans="1:4" x14ac:dyDescent="0.3">
      <c r="A109">
        <v>1070</v>
      </c>
      <c r="B109">
        <v>572</v>
      </c>
      <c r="C109">
        <v>1.994684637</v>
      </c>
      <c r="D109">
        <v>36088</v>
      </c>
    </row>
    <row r="110" spans="1:4" x14ac:dyDescent="0.3">
      <c r="A110">
        <v>1080</v>
      </c>
      <c r="B110">
        <v>570</v>
      </c>
      <c r="C110">
        <v>2.0031234919999998</v>
      </c>
      <c r="D110">
        <v>36425</v>
      </c>
    </row>
    <row r="111" spans="1:4" x14ac:dyDescent="0.3">
      <c r="A111">
        <v>1090</v>
      </c>
      <c r="B111">
        <v>570</v>
      </c>
      <c r="C111">
        <v>2.016444806</v>
      </c>
      <c r="D111">
        <v>36759</v>
      </c>
    </row>
    <row r="112" spans="1:4" x14ac:dyDescent="0.3">
      <c r="A112">
        <v>1100</v>
      </c>
      <c r="B112">
        <v>572</v>
      </c>
      <c r="C112">
        <v>2.035304285</v>
      </c>
      <c r="D112">
        <v>37084</v>
      </c>
    </row>
    <row r="113" spans="1:4" x14ac:dyDescent="0.3">
      <c r="A113">
        <v>1110</v>
      </c>
      <c r="B113">
        <v>570</v>
      </c>
      <c r="C113">
        <v>2.0386144100000001</v>
      </c>
      <c r="D113">
        <v>37425</v>
      </c>
    </row>
    <row r="114" spans="1:4" x14ac:dyDescent="0.3">
      <c r="A114">
        <v>1120</v>
      </c>
      <c r="B114">
        <v>570</v>
      </c>
      <c r="C114">
        <v>2.0466801050000001</v>
      </c>
      <c r="D114">
        <v>37760</v>
      </c>
    </row>
    <row r="115" spans="1:4" x14ac:dyDescent="0.3">
      <c r="A115">
        <v>1130</v>
      </c>
      <c r="B115">
        <v>572</v>
      </c>
      <c r="C115">
        <v>2.0563132080000002</v>
      </c>
      <c r="D115">
        <v>38101</v>
      </c>
    </row>
    <row r="116" spans="1:4" x14ac:dyDescent="0.3">
      <c r="A116">
        <v>1140</v>
      </c>
      <c r="B116">
        <v>574</v>
      </c>
      <c r="C116">
        <v>2.0745358629999999</v>
      </c>
      <c r="D116">
        <v>38434</v>
      </c>
    </row>
    <row r="117" spans="1:4" x14ac:dyDescent="0.3">
      <c r="A117">
        <v>1150</v>
      </c>
      <c r="B117">
        <v>574</v>
      </c>
      <c r="C117">
        <v>2.083246242</v>
      </c>
      <c r="D117">
        <v>38767</v>
      </c>
    </row>
    <row r="118" spans="1:4" x14ac:dyDescent="0.3">
      <c r="A118">
        <v>1160</v>
      </c>
      <c r="B118">
        <v>572</v>
      </c>
      <c r="C118">
        <v>2.0889728540000001</v>
      </c>
      <c r="D118">
        <v>39107</v>
      </c>
    </row>
    <row r="119" spans="1:4" x14ac:dyDescent="0.3">
      <c r="A119">
        <v>1170</v>
      </c>
      <c r="B119">
        <v>568</v>
      </c>
      <c r="C119">
        <v>2.0985817600000001</v>
      </c>
      <c r="D119">
        <v>39443</v>
      </c>
    </row>
    <row r="120" spans="1:4" x14ac:dyDescent="0.3">
      <c r="A120">
        <v>1180</v>
      </c>
      <c r="B120">
        <v>572</v>
      </c>
      <c r="C120">
        <v>2.1132151280000002</v>
      </c>
      <c r="D120">
        <v>39780</v>
      </c>
    </row>
    <row r="121" spans="1:4" x14ac:dyDescent="0.3">
      <c r="A121">
        <v>1190</v>
      </c>
      <c r="B121">
        <v>568</v>
      </c>
      <c r="C121">
        <v>2.1174633840000001</v>
      </c>
      <c r="D121">
        <v>40123</v>
      </c>
    </row>
    <row r="122" spans="1:4" x14ac:dyDescent="0.3">
      <c r="A122">
        <v>1200</v>
      </c>
      <c r="B122">
        <v>572</v>
      </c>
      <c r="C122">
        <v>2.1340745509999999</v>
      </c>
      <c r="D122">
        <v>40463</v>
      </c>
    </row>
    <row r="123" spans="1:4" x14ac:dyDescent="0.3">
      <c r="A123">
        <v>1210</v>
      </c>
      <c r="B123">
        <v>570</v>
      </c>
      <c r="C123">
        <v>2.280228621</v>
      </c>
      <c r="D123">
        <v>40801</v>
      </c>
    </row>
    <row r="124" spans="1:4" x14ac:dyDescent="0.3">
      <c r="A124">
        <v>1220</v>
      </c>
      <c r="B124">
        <v>568</v>
      </c>
      <c r="C124">
        <v>2.287567337</v>
      </c>
      <c r="D124">
        <v>41131</v>
      </c>
    </row>
    <row r="125" spans="1:4" x14ac:dyDescent="0.3">
      <c r="A125">
        <v>1230</v>
      </c>
      <c r="B125">
        <v>570</v>
      </c>
      <c r="C125">
        <v>2.2983478060000002</v>
      </c>
      <c r="D125">
        <v>41467</v>
      </c>
    </row>
    <row r="126" spans="1:4" x14ac:dyDescent="0.3">
      <c r="A126">
        <v>1240</v>
      </c>
      <c r="B126">
        <v>574</v>
      </c>
      <c r="C126">
        <v>2.3025839050000001</v>
      </c>
      <c r="D126">
        <v>41791</v>
      </c>
    </row>
    <row r="127" spans="1:4" x14ac:dyDescent="0.3">
      <c r="A127">
        <v>1250</v>
      </c>
      <c r="B127">
        <v>578</v>
      </c>
      <c r="C127">
        <v>2.3191508889999999</v>
      </c>
      <c r="D127">
        <v>42122</v>
      </c>
    </row>
    <row r="128" spans="1:4" x14ac:dyDescent="0.3">
      <c r="A128">
        <v>1260</v>
      </c>
      <c r="B128">
        <v>578</v>
      </c>
      <c r="C128">
        <v>2.3359564119999998</v>
      </c>
      <c r="D128">
        <v>42462</v>
      </c>
    </row>
    <row r="129" spans="1:4" x14ac:dyDescent="0.3">
      <c r="A129">
        <v>1270</v>
      </c>
      <c r="B129">
        <v>578</v>
      </c>
      <c r="C129">
        <v>2.3406328790000002</v>
      </c>
      <c r="D129">
        <v>42789</v>
      </c>
    </row>
    <row r="130" spans="1:4" x14ac:dyDescent="0.3">
      <c r="A130">
        <v>1280</v>
      </c>
      <c r="B130">
        <v>584</v>
      </c>
      <c r="C130">
        <v>2.3453987889999999</v>
      </c>
      <c r="D130">
        <v>43129</v>
      </c>
    </row>
    <row r="131" spans="1:4" x14ac:dyDescent="0.3">
      <c r="A131">
        <v>1290</v>
      </c>
      <c r="B131">
        <v>578</v>
      </c>
      <c r="C131">
        <v>2.360389885</v>
      </c>
      <c r="D131">
        <v>43468</v>
      </c>
    </row>
    <row r="132" spans="1:4" x14ac:dyDescent="0.3">
      <c r="A132">
        <v>1300</v>
      </c>
      <c r="B132">
        <v>578</v>
      </c>
      <c r="C132">
        <v>2.3710948080000001</v>
      </c>
      <c r="D132">
        <v>43800</v>
      </c>
    </row>
    <row r="133" spans="1:4" x14ac:dyDescent="0.3">
      <c r="A133">
        <v>1310</v>
      </c>
      <c r="B133">
        <v>578</v>
      </c>
      <c r="C133">
        <v>2.3881645489999999</v>
      </c>
      <c r="D133">
        <v>44127</v>
      </c>
    </row>
    <row r="134" spans="1:4" x14ac:dyDescent="0.3">
      <c r="A134">
        <v>1320</v>
      </c>
      <c r="B134">
        <v>580</v>
      </c>
      <c r="C134">
        <v>2.4010209769999999</v>
      </c>
      <c r="D134">
        <v>44461</v>
      </c>
    </row>
    <row r="135" spans="1:4" x14ac:dyDescent="0.3">
      <c r="A135">
        <v>1330</v>
      </c>
      <c r="B135">
        <v>576</v>
      </c>
      <c r="C135">
        <v>2.4093230719999998</v>
      </c>
      <c r="D135">
        <v>44786</v>
      </c>
    </row>
    <row r="136" spans="1:4" x14ac:dyDescent="0.3">
      <c r="A136">
        <v>1340</v>
      </c>
      <c r="B136">
        <v>580</v>
      </c>
      <c r="C136">
        <v>2.4136677889999998</v>
      </c>
      <c r="D136">
        <v>45126</v>
      </c>
    </row>
    <row r="137" spans="1:4" x14ac:dyDescent="0.3">
      <c r="A137">
        <v>1350</v>
      </c>
      <c r="B137">
        <v>582</v>
      </c>
      <c r="C137">
        <v>2.422004598</v>
      </c>
      <c r="D137">
        <v>45458</v>
      </c>
    </row>
    <row r="138" spans="1:4" x14ac:dyDescent="0.3">
      <c r="A138">
        <v>1360</v>
      </c>
      <c r="B138">
        <v>580</v>
      </c>
      <c r="C138">
        <v>2.4310865609999999</v>
      </c>
      <c r="D138">
        <v>45788</v>
      </c>
    </row>
    <row r="139" spans="1:4" x14ac:dyDescent="0.3">
      <c r="A139">
        <v>1370</v>
      </c>
      <c r="B139">
        <v>584</v>
      </c>
      <c r="C139">
        <v>2.4512534869999998</v>
      </c>
      <c r="D139">
        <v>46127</v>
      </c>
    </row>
    <row r="140" spans="1:4" x14ac:dyDescent="0.3">
      <c r="A140">
        <v>1380</v>
      </c>
      <c r="B140">
        <v>584</v>
      </c>
      <c r="C140">
        <v>2.4605250029999999</v>
      </c>
      <c r="D140">
        <v>46458</v>
      </c>
    </row>
    <row r="141" spans="1:4" x14ac:dyDescent="0.3">
      <c r="A141">
        <v>1390</v>
      </c>
      <c r="B141">
        <v>582</v>
      </c>
      <c r="C141">
        <v>2.4771639130000001</v>
      </c>
      <c r="D141">
        <v>46796</v>
      </c>
    </row>
    <row r="142" spans="1:4" x14ac:dyDescent="0.3">
      <c r="A142">
        <v>1400</v>
      </c>
      <c r="B142">
        <v>584</v>
      </c>
      <c r="C142">
        <v>2.4818295510000001</v>
      </c>
      <c r="D142">
        <v>47135</v>
      </c>
    </row>
    <row r="143" spans="1:4" x14ac:dyDescent="0.3">
      <c r="A143">
        <v>1410</v>
      </c>
      <c r="B143">
        <v>582</v>
      </c>
      <c r="C143">
        <v>2.493922473</v>
      </c>
      <c r="D143">
        <v>47465</v>
      </c>
    </row>
    <row r="144" spans="1:4" x14ac:dyDescent="0.3">
      <c r="A144">
        <v>1420</v>
      </c>
      <c r="B144">
        <v>582</v>
      </c>
      <c r="C144">
        <v>2.5215545449999999</v>
      </c>
      <c r="D144">
        <v>47792</v>
      </c>
    </row>
    <row r="145" spans="1:4" x14ac:dyDescent="0.3">
      <c r="A145">
        <v>1430</v>
      </c>
      <c r="B145">
        <v>582</v>
      </c>
      <c r="C145">
        <v>2.5301936239999998</v>
      </c>
      <c r="D145">
        <v>48135</v>
      </c>
    </row>
    <row r="146" spans="1:4" x14ac:dyDescent="0.3">
      <c r="A146">
        <v>1440</v>
      </c>
      <c r="B146">
        <v>582</v>
      </c>
      <c r="C146">
        <v>2.5479824799999999</v>
      </c>
      <c r="D146">
        <v>48467</v>
      </c>
    </row>
    <row r="147" spans="1:4" x14ac:dyDescent="0.3">
      <c r="A147">
        <v>1450</v>
      </c>
      <c r="B147">
        <v>580</v>
      </c>
      <c r="C147">
        <v>2.623899803</v>
      </c>
      <c r="D147">
        <v>48809</v>
      </c>
    </row>
    <row r="148" spans="1:4" x14ac:dyDescent="0.3">
      <c r="A148">
        <v>1460</v>
      </c>
      <c r="B148">
        <v>584</v>
      </c>
      <c r="C148">
        <v>2.6342787859999999</v>
      </c>
      <c r="D148">
        <v>49140</v>
      </c>
    </row>
    <row r="149" spans="1:4" x14ac:dyDescent="0.3">
      <c r="A149">
        <v>1470</v>
      </c>
      <c r="B149">
        <v>580</v>
      </c>
      <c r="C149">
        <v>2.6488960239999999</v>
      </c>
      <c r="D149">
        <v>49480</v>
      </c>
    </row>
    <row r="150" spans="1:4" x14ac:dyDescent="0.3">
      <c r="A150">
        <v>1480</v>
      </c>
      <c r="B150">
        <v>580</v>
      </c>
      <c r="C150">
        <v>2.660376474</v>
      </c>
      <c r="D150">
        <v>49820</v>
      </c>
    </row>
    <row r="151" spans="1:4" x14ac:dyDescent="0.3">
      <c r="A151">
        <v>1490</v>
      </c>
      <c r="B151">
        <v>586</v>
      </c>
      <c r="C151">
        <v>2.6666537570000002</v>
      </c>
      <c r="D151">
        <v>50160</v>
      </c>
    </row>
    <row r="152" spans="1:4" x14ac:dyDescent="0.3">
      <c r="A152">
        <v>1500</v>
      </c>
      <c r="B152">
        <v>588</v>
      </c>
      <c r="C152">
        <v>2.684945548</v>
      </c>
      <c r="D152">
        <v>50504</v>
      </c>
    </row>
    <row r="153" spans="1:4" x14ac:dyDescent="0.3">
      <c r="A153">
        <v>1510</v>
      </c>
      <c r="B153">
        <v>590</v>
      </c>
      <c r="C153">
        <v>2.7005646200000002</v>
      </c>
      <c r="D153">
        <v>50839</v>
      </c>
    </row>
    <row r="154" spans="1:4" x14ac:dyDescent="0.3">
      <c r="A154">
        <v>1520</v>
      </c>
      <c r="B154">
        <v>590</v>
      </c>
      <c r="C154">
        <v>2.7169225450000001</v>
      </c>
      <c r="D154">
        <v>51174</v>
      </c>
    </row>
    <row r="155" spans="1:4" x14ac:dyDescent="0.3">
      <c r="A155">
        <v>1530</v>
      </c>
      <c r="B155">
        <v>588</v>
      </c>
      <c r="C155">
        <v>2.7293737400000002</v>
      </c>
      <c r="D155">
        <v>51513</v>
      </c>
    </row>
    <row r="156" spans="1:4" x14ac:dyDescent="0.3">
      <c r="A156">
        <v>1540</v>
      </c>
      <c r="B156">
        <v>586</v>
      </c>
      <c r="C156">
        <v>2.7392834339999999</v>
      </c>
      <c r="D156">
        <v>51842</v>
      </c>
    </row>
    <row r="157" spans="1:4" x14ac:dyDescent="0.3">
      <c r="A157">
        <v>1550</v>
      </c>
      <c r="B157">
        <v>586</v>
      </c>
      <c r="C157">
        <v>2.748954355</v>
      </c>
      <c r="D157">
        <v>52175</v>
      </c>
    </row>
    <row r="158" spans="1:4" x14ac:dyDescent="0.3">
      <c r="A158">
        <v>1560</v>
      </c>
      <c r="B158">
        <v>586</v>
      </c>
      <c r="C158">
        <v>2.7615159199999999</v>
      </c>
      <c r="D158">
        <v>52507</v>
      </c>
    </row>
    <row r="159" spans="1:4" x14ac:dyDescent="0.3">
      <c r="A159">
        <v>1570</v>
      </c>
      <c r="B159">
        <v>584</v>
      </c>
      <c r="C159">
        <v>2.7718620949999999</v>
      </c>
      <c r="D159">
        <v>52838</v>
      </c>
    </row>
    <row r="160" spans="1:4" x14ac:dyDescent="0.3">
      <c r="A160">
        <v>1580</v>
      </c>
      <c r="B160">
        <v>584</v>
      </c>
      <c r="C160">
        <v>2.7817809320000002</v>
      </c>
      <c r="D160">
        <v>53162</v>
      </c>
    </row>
    <row r="161" spans="1:4" x14ac:dyDescent="0.3">
      <c r="A161">
        <v>1590</v>
      </c>
      <c r="B161">
        <v>586</v>
      </c>
      <c r="C161">
        <v>2.8018166390000001</v>
      </c>
      <c r="D161">
        <v>53500</v>
      </c>
    </row>
    <row r="162" spans="1:4" x14ac:dyDescent="0.3">
      <c r="A162">
        <v>1600</v>
      </c>
      <c r="B162">
        <v>588</v>
      </c>
      <c r="C162">
        <v>2.8720312780000001</v>
      </c>
      <c r="D162">
        <v>53829</v>
      </c>
    </row>
    <row r="163" spans="1:4" x14ac:dyDescent="0.3">
      <c r="A163">
        <v>1610</v>
      </c>
      <c r="B163">
        <v>584</v>
      </c>
      <c r="C163">
        <v>2.8811514530000002</v>
      </c>
      <c r="D163">
        <v>54165</v>
      </c>
    </row>
    <row r="164" spans="1:4" x14ac:dyDescent="0.3">
      <c r="A164">
        <v>1620</v>
      </c>
      <c r="B164">
        <v>584</v>
      </c>
      <c r="C164">
        <v>3.0664078990000001</v>
      </c>
      <c r="D164">
        <v>54498</v>
      </c>
    </row>
    <row r="165" spans="1:4" x14ac:dyDescent="0.3">
      <c r="A165">
        <v>1630</v>
      </c>
      <c r="B165">
        <v>586</v>
      </c>
      <c r="C165">
        <v>3.0730315680000002</v>
      </c>
      <c r="D165">
        <v>54836</v>
      </c>
    </row>
    <row r="166" spans="1:4" x14ac:dyDescent="0.3">
      <c r="A166">
        <v>1640</v>
      </c>
      <c r="B166">
        <v>578</v>
      </c>
      <c r="C166">
        <v>3.0778001960000001</v>
      </c>
      <c r="D166">
        <v>55180</v>
      </c>
    </row>
    <row r="167" spans="1:4" x14ac:dyDescent="0.3">
      <c r="A167">
        <v>1650</v>
      </c>
      <c r="B167">
        <v>582</v>
      </c>
      <c r="C167">
        <v>3.1000895800000001</v>
      </c>
      <c r="D167">
        <v>55527</v>
      </c>
    </row>
    <row r="168" spans="1:4" x14ac:dyDescent="0.3">
      <c r="A168">
        <v>1660</v>
      </c>
      <c r="B168">
        <v>580</v>
      </c>
      <c r="C168">
        <v>3.117541541</v>
      </c>
      <c r="D168">
        <v>55867</v>
      </c>
    </row>
    <row r="169" spans="1:4" x14ac:dyDescent="0.3">
      <c r="A169">
        <v>1670</v>
      </c>
      <c r="B169">
        <v>578</v>
      </c>
      <c r="C169">
        <v>3.1341056109999998</v>
      </c>
      <c r="D169">
        <v>56214</v>
      </c>
    </row>
    <row r="170" spans="1:4" x14ac:dyDescent="0.3">
      <c r="A170">
        <v>1680</v>
      </c>
      <c r="B170">
        <v>576</v>
      </c>
      <c r="C170">
        <v>3.1425829150000002</v>
      </c>
      <c r="D170">
        <v>56541</v>
      </c>
    </row>
    <row r="171" spans="1:4" x14ac:dyDescent="0.3">
      <c r="A171">
        <v>1690</v>
      </c>
      <c r="B171">
        <v>574</v>
      </c>
      <c r="C171">
        <v>3.1565491959999998</v>
      </c>
      <c r="D171">
        <v>56866</v>
      </c>
    </row>
    <row r="172" spans="1:4" x14ac:dyDescent="0.3">
      <c r="A172">
        <v>1700</v>
      </c>
      <c r="B172">
        <v>574</v>
      </c>
      <c r="C172">
        <v>3.2286180990000002</v>
      </c>
      <c r="D172">
        <v>57195</v>
      </c>
    </row>
    <row r="173" spans="1:4" x14ac:dyDescent="0.3">
      <c r="A173">
        <v>1710</v>
      </c>
      <c r="B173">
        <v>574</v>
      </c>
      <c r="C173">
        <v>3.2697680760000001</v>
      </c>
      <c r="D173">
        <v>57529</v>
      </c>
    </row>
    <row r="174" spans="1:4" x14ac:dyDescent="0.3">
      <c r="A174">
        <v>1720</v>
      </c>
      <c r="B174">
        <v>576</v>
      </c>
      <c r="C174">
        <v>3.2900986080000001</v>
      </c>
      <c r="D174">
        <v>57867</v>
      </c>
    </row>
    <row r="175" spans="1:4" x14ac:dyDescent="0.3">
      <c r="A175">
        <v>1730</v>
      </c>
      <c r="B175">
        <v>572</v>
      </c>
      <c r="C175">
        <v>3.3097066160000002</v>
      </c>
      <c r="D175">
        <v>58197</v>
      </c>
    </row>
    <row r="176" spans="1:4" x14ac:dyDescent="0.3">
      <c r="A176">
        <v>1740</v>
      </c>
      <c r="B176">
        <v>578</v>
      </c>
      <c r="C176">
        <v>3.3200390259999999</v>
      </c>
      <c r="D176">
        <v>58530</v>
      </c>
    </row>
    <row r="177" spans="1:4" x14ac:dyDescent="0.3">
      <c r="A177">
        <v>1750</v>
      </c>
      <c r="B177">
        <v>574</v>
      </c>
      <c r="C177">
        <v>3.3395965759999999</v>
      </c>
      <c r="D177">
        <v>58872</v>
      </c>
    </row>
    <row r="178" spans="1:4" x14ac:dyDescent="0.3">
      <c r="A178">
        <v>1760</v>
      </c>
      <c r="B178">
        <v>574</v>
      </c>
      <c r="C178">
        <v>3.3778854570000001</v>
      </c>
      <c r="D178">
        <v>59199</v>
      </c>
    </row>
    <row r="179" spans="1:4" x14ac:dyDescent="0.3">
      <c r="A179">
        <v>1770</v>
      </c>
      <c r="B179">
        <v>576</v>
      </c>
      <c r="C179">
        <v>3.385917515</v>
      </c>
      <c r="D179">
        <v>59530</v>
      </c>
    </row>
    <row r="180" spans="1:4" x14ac:dyDescent="0.3">
      <c r="A180">
        <v>1780</v>
      </c>
      <c r="B180">
        <v>578</v>
      </c>
      <c r="C180">
        <v>3.4018946809999999</v>
      </c>
      <c r="D180">
        <v>59868</v>
      </c>
    </row>
    <row r="181" spans="1:4" x14ac:dyDescent="0.3">
      <c r="A181">
        <v>1790</v>
      </c>
      <c r="B181">
        <v>578</v>
      </c>
      <c r="C181">
        <v>3.4196591719999998</v>
      </c>
      <c r="D181">
        <v>60196</v>
      </c>
    </row>
    <row r="182" spans="1:4" x14ac:dyDescent="0.3">
      <c r="A182">
        <v>1800</v>
      </c>
      <c r="B182">
        <v>580</v>
      </c>
      <c r="C182">
        <v>3.4323724819999999</v>
      </c>
      <c r="D182">
        <v>60534</v>
      </c>
    </row>
    <row r="183" spans="1:4" x14ac:dyDescent="0.3">
      <c r="A183">
        <v>1810</v>
      </c>
      <c r="B183">
        <v>580</v>
      </c>
      <c r="C183">
        <v>3.4397121899999998</v>
      </c>
      <c r="D183">
        <v>60874</v>
      </c>
    </row>
    <row r="184" spans="1:4" x14ac:dyDescent="0.3">
      <c r="A184">
        <v>1820</v>
      </c>
      <c r="B184">
        <v>580</v>
      </c>
      <c r="C184">
        <v>3.451272753</v>
      </c>
      <c r="D184">
        <v>61209</v>
      </c>
    </row>
    <row r="185" spans="1:4" x14ac:dyDescent="0.3">
      <c r="A185">
        <v>1830</v>
      </c>
      <c r="B185">
        <v>580</v>
      </c>
      <c r="C185">
        <v>3.4662436400000001</v>
      </c>
      <c r="D185">
        <v>61547</v>
      </c>
    </row>
    <row r="186" spans="1:4" x14ac:dyDescent="0.3">
      <c r="A186">
        <v>1840</v>
      </c>
      <c r="B186">
        <v>582</v>
      </c>
      <c r="C186">
        <v>3.4754437469999999</v>
      </c>
      <c r="D186">
        <v>61886</v>
      </c>
    </row>
    <row r="187" spans="1:4" x14ac:dyDescent="0.3">
      <c r="A187">
        <v>1850</v>
      </c>
      <c r="B187">
        <v>582</v>
      </c>
      <c r="C187">
        <v>3.484368709</v>
      </c>
      <c r="D187">
        <v>62217</v>
      </c>
    </row>
    <row r="188" spans="1:4" x14ac:dyDescent="0.3">
      <c r="A188">
        <v>1860</v>
      </c>
      <c r="B188">
        <v>576</v>
      </c>
      <c r="C188">
        <v>3.4992009610000001</v>
      </c>
      <c r="D188">
        <v>62559</v>
      </c>
    </row>
    <row r="189" spans="1:4" x14ac:dyDescent="0.3">
      <c r="A189">
        <v>1870</v>
      </c>
      <c r="B189">
        <v>574</v>
      </c>
      <c r="C189">
        <v>3.5246577879999998</v>
      </c>
      <c r="D189">
        <v>62888</v>
      </c>
    </row>
    <row r="190" spans="1:4" x14ac:dyDescent="0.3">
      <c r="A190">
        <v>1880</v>
      </c>
      <c r="B190">
        <v>574</v>
      </c>
      <c r="C190">
        <v>3.5298141099999998</v>
      </c>
      <c r="D190">
        <v>63209</v>
      </c>
    </row>
    <row r="191" spans="1:4" x14ac:dyDescent="0.3">
      <c r="A191">
        <v>1890</v>
      </c>
      <c r="B191">
        <v>578</v>
      </c>
      <c r="C191">
        <v>3.5540284959999999</v>
      </c>
      <c r="D191">
        <v>63549</v>
      </c>
    </row>
    <row r="192" spans="1:4" x14ac:dyDescent="0.3">
      <c r="A192">
        <v>1900</v>
      </c>
      <c r="B192">
        <v>578</v>
      </c>
      <c r="C192">
        <v>3.5704214059999999</v>
      </c>
      <c r="D192">
        <v>63888</v>
      </c>
    </row>
    <row r="193" spans="1:4" x14ac:dyDescent="0.3">
      <c r="A193">
        <v>1910</v>
      </c>
      <c r="B193">
        <v>578</v>
      </c>
      <c r="C193">
        <v>3.5994175799999999</v>
      </c>
      <c r="D193">
        <v>64223</v>
      </c>
    </row>
    <row r="194" spans="1:4" x14ac:dyDescent="0.3">
      <c r="A194">
        <v>1920</v>
      </c>
      <c r="B194">
        <v>582</v>
      </c>
      <c r="C194">
        <v>3.6166820149999999</v>
      </c>
      <c r="D194">
        <v>64561</v>
      </c>
    </row>
    <row r="195" spans="1:4" x14ac:dyDescent="0.3">
      <c r="A195">
        <v>1930</v>
      </c>
      <c r="B195">
        <v>578</v>
      </c>
      <c r="C195">
        <v>3.6273397109999999</v>
      </c>
      <c r="D195">
        <v>64890</v>
      </c>
    </row>
    <row r="196" spans="1:4" x14ac:dyDescent="0.3">
      <c r="A196">
        <v>1940</v>
      </c>
      <c r="B196">
        <v>580</v>
      </c>
      <c r="C196">
        <v>3.6416483510000002</v>
      </c>
      <c r="D196">
        <v>65231</v>
      </c>
    </row>
    <row r="197" spans="1:4" x14ac:dyDescent="0.3">
      <c r="A197">
        <v>1950</v>
      </c>
      <c r="B197">
        <v>580</v>
      </c>
      <c r="C197">
        <v>3.6480426459999999</v>
      </c>
      <c r="D197">
        <v>65574</v>
      </c>
    </row>
    <row r="198" spans="1:4" x14ac:dyDescent="0.3">
      <c r="A198">
        <v>1960</v>
      </c>
      <c r="B198">
        <v>578</v>
      </c>
      <c r="C198">
        <v>3.6838157310000001</v>
      </c>
      <c r="D198">
        <v>65912</v>
      </c>
    </row>
    <row r="199" spans="1:4" x14ac:dyDescent="0.3">
      <c r="A199">
        <v>1970</v>
      </c>
      <c r="B199">
        <v>580</v>
      </c>
      <c r="C199">
        <v>3.693492956</v>
      </c>
      <c r="D199">
        <v>66239</v>
      </c>
    </row>
    <row r="200" spans="1:4" x14ac:dyDescent="0.3">
      <c r="A200">
        <v>1980</v>
      </c>
      <c r="B200">
        <v>580</v>
      </c>
      <c r="C200">
        <v>3.7028264709999998</v>
      </c>
      <c r="D200">
        <v>66572</v>
      </c>
    </row>
    <row r="201" spans="1:4" x14ac:dyDescent="0.3">
      <c r="A201">
        <v>1990</v>
      </c>
      <c r="B201">
        <v>578</v>
      </c>
      <c r="C201">
        <v>3.9376281400000002</v>
      </c>
      <c r="D201">
        <v>66911</v>
      </c>
    </row>
    <row r="202" spans="1:4" x14ac:dyDescent="0.3">
      <c r="A202">
        <v>2000</v>
      </c>
      <c r="B202">
        <v>586</v>
      </c>
      <c r="C202">
        <v>3.9442332329999998</v>
      </c>
      <c r="D202">
        <v>67244</v>
      </c>
    </row>
    <row r="203" spans="1:4" x14ac:dyDescent="0.3">
      <c r="A203">
        <v>2010</v>
      </c>
      <c r="B203">
        <v>580</v>
      </c>
      <c r="C203">
        <v>3.9799604519999998</v>
      </c>
      <c r="D203">
        <v>67578</v>
      </c>
    </row>
    <row r="204" spans="1:4" x14ac:dyDescent="0.3">
      <c r="A204">
        <v>2020</v>
      </c>
      <c r="B204">
        <v>588</v>
      </c>
      <c r="C204">
        <v>3.9845587839999999</v>
      </c>
      <c r="D204">
        <v>67919</v>
      </c>
    </row>
    <row r="205" spans="1:4" x14ac:dyDescent="0.3">
      <c r="A205">
        <v>2030</v>
      </c>
      <c r="B205">
        <v>580</v>
      </c>
      <c r="C205">
        <v>3.998331855</v>
      </c>
      <c r="D205">
        <v>68254</v>
      </c>
    </row>
    <row r="206" spans="1:4" x14ac:dyDescent="0.3">
      <c r="A206">
        <v>2040</v>
      </c>
      <c r="B206">
        <v>580</v>
      </c>
      <c r="C206">
        <v>4.0047015999999998</v>
      </c>
      <c r="D206">
        <v>68593</v>
      </c>
    </row>
    <row r="207" spans="1:4" x14ac:dyDescent="0.3">
      <c r="A207">
        <v>2050</v>
      </c>
      <c r="B207">
        <v>580</v>
      </c>
      <c r="C207">
        <v>4.0153138860000004</v>
      </c>
      <c r="D207">
        <v>68925</v>
      </c>
    </row>
    <row r="208" spans="1:4" x14ac:dyDescent="0.3">
      <c r="A208">
        <v>2060</v>
      </c>
      <c r="B208">
        <v>578</v>
      </c>
      <c r="C208">
        <v>4.0230739040000003</v>
      </c>
      <c r="D208">
        <v>69251</v>
      </c>
    </row>
    <row r="209" spans="1:4" x14ac:dyDescent="0.3">
      <c r="A209">
        <v>2070</v>
      </c>
      <c r="B209">
        <v>580</v>
      </c>
      <c r="C209">
        <v>4.0327201859999997</v>
      </c>
      <c r="D209">
        <v>69587</v>
      </c>
    </row>
    <row r="210" spans="1:4" x14ac:dyDescent="0.3">
      <c r="A210">
        <v>2080</v>
      </c>
      <c r="B210">
        <v>580</v>
      </c>
      <c r="C210">
        <v>4.0519050009999997</v>
      </c>
      <c r="D210">
        <v>69931</v>
      </c>
    </row>
    <row r="211" spans="1:4" x14ac:dyDescent="0.3">
      <c r="A211">
        <v>2090</v>
      </c>
      <c r="B211">
        <v>580</v>
      </c>
      <c r="C211">
        <v>4.0561686259999998</v>
      </c>
      <c r="D211">
        <v>70263</v>
      </c>
    </row>
    <row r="212" spans="1:4" x14ac:dyDescent="0.3">
      <c r="A212">
        <v>2100</v>
      </c>
      <c r="B212">
        <v>582</v>
      </c>
      <c r="C212">
        <v>4.0916727010000002</v>
      </c>
      <c r="D212">
        <v>70591</v>
      </c>
    </row>
    <row r="213" spans="1:4" x14ac:dyDescent="0.3">
      <c r="A213">
        <v>2110</v>
      </c>
      <c r="B213">
        <v>582</v>
      </c>
      <c r="C213">
        <v>4.0968975470000002</v>
      </c>
      <c r="D213">
        <v>70928</v>
      </c>
    </row>
    <row r="214" spans="1:4" x14ac:dyDescent="0.3">
      <c r="A214">
        <v>2120</v>
      </c>
      <c r="B214">
        <v>588</v>
      </c>
      <c r="C214">
        <v>4.1014156689999997</v>
      </c>
      <c r="D214">
        <v>71261</v>
      </c>
    </row>
    <row r="215" spans="1:4" x14ac:dyDescent="0.3">
      <c r="A215">
        <v>2130</v>
      </c>
      <c r="B215">
        <v>588</v>
      </c>
      <c r="C215">
        <v>4.1174242110000003</v>
      </c>
      <c r="D215">
        <v>71601</v>
      </c>
    </row>
    <row r="216" spans="1:4" x14ac:dyDescent="0.3">
      <c r="A216">
        <v>2140</v>
      </c>
      <c r="B216">
        <v>588</v>
      </c>
      <c r="C216">
        <v>4.1332506709999999</v>
      </c>
      <c r="D216">
        <v>71936</v>
      </c>
    </row>
    <row r="217" spans="1:4" x14ac:dyDescent="0.3">
      <c r="A217">
        <v>2150</v>
      </c>
      <c r="B217">
        <v>592</v>
      </c>
      <c r="C217">
        <v>4.1372007550000003</v>
      </c>
      <c r="D217">
        <v>72260</v>
      </c>
    </row>
    <row r="218" spans="1:4" x14ac:dyDescent="0.3">
      <c r="A218">
        <v>2160</v>
      </c>
      <c r="B218">
        <v>596</v>
      </c>
      <c r="C218">
        <v>4.1435681329999996</v>
      </c>
      <c r="D218">
        <v>72592</v>
      </c>
    </row>
    <row r="219" spans="1:4" x14ac:dyDescent="0.3">
      <c r="A219">
        <v>2170</v>
      </c>
      <c r="B219">
        <v>600</v>
      </c>
      <c r="C219">
        <v>4.1564444790000001</v>
      </c>
      <c r="D219">
        <v>72930</v>
      </c>
    </row>
    <row r="220" spans="1:4" x14ac:dyDescent="0.3">
      <c r="A220">
        <v>2180</v>
      </c>
      <c r="B220">
        <v>596</v>
      </c>
      <c r="C220">
        <v>4.1703110780000001</v>
      </c>
      <c r="D220">
        <v>73255</v>
      </c>
    </row>
    <row r="221" spans="1:4" x14ac:dyDescent="0.3">
      <c r="A221">
        <v>2190</v>
      </c>
      <c r="B221">
        <v>594</v>
      </c>
      <c r="C221">
        <v>4.1862587500000004</v>
      </c>
      <c r="D221">
        <v>73588</v>
      </c>
    </row>
    <row r="222" spans="1:4" x14ac:dyDescent="0.3">
      <c r="A222">
        <v>2200</v>
      </c>
      <c r="B222">
        <v>592</v>
      </c>
      <c r="C222">
        <v>4.1950731299999999</v>
      </c>
      <c r="D222">
        <v>73934</v>
      </c>
    </row>
    <row r="223" spans="1:4" x14ac:dyDescent="0.3">
      <c r="A223">
        <v>2210</v>
      </c>
      <c r="B223">
        <v>592</v>
      </c>
      <c r="C223">
        <v>4.2085429599999999</v>
      </c>
      <c r="D223">
        <v>74280</v>
      </c>
    </row>
    <row r="224" spans="1:4" x14ac:dyDescent="0.3">
      <c r="A224">
        <v>2220</v>
      </c>
      <c r="B224">
        <v>596</v>
      </c>
      <c r="C224">
        <v>4.2344586770000001</v>
      </c>
      <c r="D224">
        <v>74620</v>
      </c>
    </row>
    <row r="225" spans="1:4" x14ac:dyDescent="0.3">
      <c r="A225">
        <v>2230</v>
      </c>
      <c r="B225">
        <v>596</v>
      </c>
      <c r="C225">
        <v>4.2485871370000003</v>
      </c>
      <c r="D225">
        <v>74951</v>
      </c>
    </row>
    <row r="226" spans="1:4" x14ac:dyDescent="0.3">
      <c r="A226">
        <v>2240</v>
      </c>
      <c r="B226">
        <v>596</v>
      </c>
      <c r="C226">
        <v>4.2706839829999996</v>
      </c>
      <c r="D226">
        <v>75280</v>
      </c>
    </row>
    <row r="227" spans="1:4" x14ac:dyDescent="0.3">
      <c r="A227">
        <v>2250</v>
      </c>
      <c r="B227">
        <v>596</v>
      </c>
      <c r="C227">
        <v>4.2839823299999997</v>
      </c>
      <c r="D227">
        <v>75622</v>
      </c>
    </row>
    <row r="228" spans="1:4" x14ac:dyDescent="0.3">
      <c r="A228">
        <v>2260</v>
      </c>
      <c r="B228">
        <v>596</v>
      </c>
      <c r="C228">
        <v>4.2959702460000004</v>
      </c>
      <c r="D228">
        <v>75954</v>
      </c>
    </row>
    <row r="229" spans="1:4" x14ac:dyDescent="0.3">
      <c r="A229">
        <v>2270</v>
      </c>
      <c r="B229">
        <v>596</v>
      </c>
      <c r="C229">
        <v>4.4319329520000004</v>
      </c>
      <c r="D229">
        <v>76291</v>
      </c>
    </row>
    <row r="230" spans="1:4" x14ac:dyDescent="0.3">
      <c r="A230">
        <v>2280</v>
      </c>
      <c r="B230">
        <v>596</v>
      </c>
      <c r="C230">
        <v>4.4369995710000003</v>
      </c>
      <c r="D230">
        <v>76629</v>
      </c>
    </row>
    <row r="231" spans="1:4" x14ac:dyDescent="0.3">
      <c r="A231">
        <v>2290</v>
      </c>
      <c r="B231">
        <v>594</v>
      </c>
      <c r="C231">
        <v>4.455567823</v>
      </c>
      <c r="D231">
        <v>76961</v>
      </c>
    </row>
    <row r="232" spans="1:4" x14ac:dyDescent="0.3">
      <c r="A232">
        <v>2300</v>
      </c>
      <c r="B232">
        <v>594</v>
      </c>
      <c r="C232">
        <v>4.4633533840000004</v>
      </c>
      <c r="D232">
        <v>77296</v>
      </c>
    </row>
    <row r="233" spans="1:4" x14ac:dyDescent="0.3">
      <c r="A233">
        <v>2310</v>
      </c>
      <c r="B233">
        <v>594</v>
      </c>
      <c r="C233">
        <v>4.4727026299999997</v>
      </c>
      <c r="D233">
        <v>77622</v>
      </c>
    </row>
    <row r="234" spans="1:4" x14ac:dyDescent="0.3">
      <c r="A234">
        <v>2320</v>
      </c>
      <c r="B234">
        <v>594</v>
      </c>
      <c r="C234">
        <v>4.4848140619999999</v>
      </c>
      <c r="D234">
        <v>77958</v>
      </c>
    </row>
    <row r="235" spans="1:4" x14ac:dyDescent="0.3">
      <c r="A235">
        <v>2330</v>
      </c>
      <c r="B235">
        <v>596</v>
      </c>
      <c r="C235">
        <v>4.4985438670000004</v>
      </c>
      <c r="D235">
        <v>78290</v>
      </c>
    </row>
    <row r="236" spans="1:4" x14ac:dyDescent="0.3">
      <c r="A236">
        <v>2340</v>
      </c>
      <c r="B236">
        <v>592</v>
      </c>
      <c r="C236">
        <v>4.5073660630000001</v>
      </c>
      <c r="D236">
        <v>78617</v>
      </c>
    </row>
    <row r="237" spans="1:4" x14ac:dyDescent="0.3">
      <c r="A237">
        <v>2350</v>
      </c>
      <c r="B237">
        <v>594</v>
      </c>
      <c r="C237">
        <v>4.5219167039999997</v>
      </c>
      <c r="D237">
        <v>78949</v>
      </c>
    </row>
    <row r="238" spans="1:4" x14ac:dyDescent="0.3">
      <c r="A238">
        <v>2360</v>
      </c>
      <c r="B238">
        <v>592</v>
      </c>
      <c r="C238">
        <v>4.5279154290000001</v>
      </c>
      <c r="D238">
        <v>79276</v>
      </c>
    </row>
    <row r="239" spans="1:4" x14ac:dyDescent="0.3">
      <c r="A239">
        <v>2370</v>
      </c>
      <c r="B239">
        <v>592</v>
      </c>
      <c r="C239">
        <v>4.5405228949999996</v>
      </c>
      <c r="D239">
        <v>79614</v>
      </c>
    </row>
    <row r="240" spans="1:4" x14ac:dyDescent="0.3">
      <c r="A240">
        <v>2380</v>
      </c>
      <c r="B240">
        <v>590</v>
      </c>
      <c r="C240">
        <v>4.5505302299999997</v>
      </c>
      <c r="D240">
        <v>79953</v>
      </c>
    </row>
    <row r="241" spans="1:4" x14ac:dyDescent="0.3">
      <c r="A241">
        <v>2390</v>
      </c>
      <c r="B241">
        <v>590</v>
      </c>
      <c r="C241">
        <v>4.5641822999999997</v>
      </c>
      <c r="D241">
        <v>80288</v>
      </c>
    </row>
    <row r="242" spans="1:4" x14ac:dyDescent="0.3">
      <c r="A242">
        <v>2400</v>
      </c>
      <c r="B242">
        <v>588</v>
      </c>
      <c r="C242">
        <v>4.5691874170000002</v>
      </c>
      <c r="D242">
        <v>80614</v>
      </c>
    </row>
    <row r="243" spans="1:4" x14ac:dyDescent="0.3">
      <c r="A243">
        <v>2410</v>
      </c>
      <c r="B243">
        <v>590</v>
      </c>
      <c r="C243">
        <v>4.5838461449999999</v>
      </c>
      <c r="D243">
        <v>80959</v>
      </c>
    </row>
    <row r="244" spans="1:4" x14ac:dyDescent="0.3">
      <c r="A244">
        <v>2420</v>
      </c>
      <c r="B244">
        <v>590</v>
      </c>
      <c r="C244">
        <v>4.5969070299999997</v>
      </c>
      <c r="D244">
        <v>81305</v>
      </c>
    </row>
    <row r="245" spans="1:4" x14ac:dyDescent="0.3">
      <c r="A245">
        <v>2430</v>
      </c>
      <c r="B245">
        <v>594</v>
      </c>
      <c r="C245">
        <v>4.6232159810000004</v>
      </c>
      <c r="D245">
        <v>81630</v>
      </c>
    </row>
    <row r="246" spans="1:4" x14ac:dyDescent="0.3">
      <c r="A246">
        <v>2440</v>
      </c>
      <c r="B246">
        <v>590</v>
      </c>
      <c r="C246">
        <v>4.6397423729999998</v>
      </c>
      <c r="D246">
        <v>81958</v>
      </c>
    </row>
    <row r="247" spans="1:4" x14ac:dyDescent="0.3">
      <c r="A247">
        <v>2450</v>
      </c>
      <c r="B247">
        <v>592</v>
      </c>
      <c r="C247">
        <v>4.6633954339999999</v>
      </c>
      <c r="D247">
        <v>82305</v>
      </c>
    </row>
    <row r="248" spans="1:4" x14ac:dyDescent="0.3">
      <c r="A248">
        <v>2460</v>
      </c>
      <c r="B248">
        <v>592</v>
      </c>
      <c r="C248">
        <v>4.6989607209999997</v>
      </c>
      <c r="D248">
        <v>82644</v>
      </c>
    </row>
    <row r="249" spans="1:4" x14ac:dyDescent="0.3">
      <c r="A249">
        <v>2470</v>
      </c>
      <c r="B249">
        <v>594</v>
      </c>
      <c r="C249">
        <v>4.728275955</v>
      </c>
      <c r="D249">
        <v>82974</v>
      </c>
    </row>
    <row r="250" spans="1:4" x14ac:dyDescent="0.3">
      <c r="A250">
        <v>2480</v>
      </c>
      <c r="B250">
        <v>592</v>
      </c>
      <c r="C250">
        <v>4.7434851509999998</v>
      </c>
      <c r="D250">
        <v>83300</v>
      </c>
    </row>
    <row r="251" spans="1:4" x14ac:dyDescent="0.3">
      <c r="A251">
        <v>2490</v>
      </c>
      <c r="B251">
        <v>594</v>
      </c>
      <c r="C251">
        <v>4.7575571070000002</v>
      </c>
      <c r="D251">
        <v>83645</v>
      </c>
    </row>
    <row r="252" spans="1:4" x14ac:dyDescent="0.3">
      <c r="A252">
        <v>2500</v>
      </c>
      <c r="B252">
        <v>594</v>
      </c>
      <c r="C252">
        <v>4.7627130790000001</v>
      </c>
      <c r="D252">
        <v>83978</v>
      </c>
    </row>
    <row r="253" spans="1:4" x14ac:dyDescent="0.3">
      <c r="A253">
        <v>2510</v>
      </c>
      <c r="B253">
        <v>590</v>
      </c>
      <c r="C253">
        <v>4.7741981969999996</v>
      </c>
      <c r="D253">
        <v>84313</v>
      </c>
    </row>
    <row r="254" spans="1:4" x14ac:dyDescent="0.3">
      <c r="A254">
        <v>2520</v>
      </c>
      <c r="B254">
        <v>592</v>
      </c>
      <c r="C254">
        <v>4.7883240660000004</v>
      </c>
      <c r="D254">
        <v>84650</v>
      </c>
    </row>
    <row r="255" spans="1:4" x14ac:dyDescent="0.3">
      <c r="A255">
        <v>2530</v>
      </c>
      <c r="B255">
        <v>590</v>
      </c>
      <c r="C255">
        <v>4.7983624809999998</v>
      </c>
      <c r="D255">
        <v>84993</v>
      </c>
    </row>
    <row r="256" spans="1:4" x14ac:dyDescent="0.3">
      <c r="A256">
        <v>2540</v>
      </c>
      <c r="B256">
        <v>592</v>
      </c>
      <c r="C256">
        <v>4.8167326670000001</v>
      </c>
      <c r="D256">
        <v>85334</v>
      </c>
    </row>
    <row r="257" spans="1:4" x14ac:dyDescent="0.3">
      <c r="A257">
        <v>2550</v>
      </c>
      <c r="B257">
        <v>590</v>
      </c>
      <c r="C257">
        <v>4.8355232109999999</v>
      </c>
      <c r="D257">
        <v>85666</v>
      </c>
    </row>
    <row r="258" spans="1:4" x14ac:dyDescent="0.3">
      <c r="A258">
        <v>2560</v>
      </c>
      <c r="B258">
        <v>594</v>
      </c>
      <c r="C258">
        <v>4.8591195010000003</v>
      </c>
      <c r="D258">
        <v>86004</v>
      </c>
    </row>
    <row r="259" spans="1:4" x14ac:dyDescent="0.3">
      <c r="A259">
        <v>2570</v>
      </c>
      <c r="B259">
        <v>594</v>
      </c>
      <c r="C259">
        <v>4.8695379020000003</v>
      </c>
      <c r="D259">
        <v>86324</v>
      </c>
    </row>
    <row r="260" spans="1:4" x14ac:dyDescent="0.3">
      <c r="A260">
        <v>2580</v>
      </c>
      <c r="B260">
        <v>588</v>
      </c>
      <c r="C260">
        <v>4.8854744290000003</v>
      </c>
      <c r="D260">
        <v>86661</v>
      </c>
    </row>
    <row r="261" spans="1:4" x14ac:dyDescent="0.3">
      <c r="A261">
        <v>2590</v>
      </c>
      <c r="B261">
        <v>588</v>
      </c>
      <c r="C261">
        <v>4.8920865510000002</v>
      </c>
      <c r="D261">
        <v>86996</v>
      </c>
    </row>
    <row r="262" spans="1:4" x14ac:dyDescent="0.3">
      <c r="A262">
        <v>2600</v>
      </c>
      <c r="B262">
        <v>586</v>
      </c>
      <c r="C262">
        <v>4.8967111000000001</v>
      </c>
      <c r="D262">
        <v>87327</v>
      </c>
    </row>
    <row r="263" spans="1:4" x14ac:dyDescent="0.3">
      <c r="A263">
        <v>2610</v>
      </c>
      <c r="B263">
        <v>584</v>
      </c>
      <c r="C263">
        <v>4.9143670070000001</v>
      </c>
      <c r="D263">
        <v>87654</v>
      </c>
    </row>
    <row r="264" spans="1:4" x14ac:dyDescent="0.3">
      <c r="A264">
        <v>2620</v>
      </c>
      <c r="B264">
        <v>584</v>
      </c>
      <c r="C264">
        <v>4.9379560040000001</v>
      </c>
      <c r="D264">
        <v>87984</v>
      </c>
    </row>
    <row r="265" spans="1:4" x14ac:dyDescent="0.3">
      <c r="A265">
        <v>2630</v>
      </c>
      <c r="B265">
        <v>586</v>
      </c>
      <c r="C265">
        <v>4.9585372159999999</v>
      </c>
      <c r="D265">
        <v>88327</v>
      </c>
    </row>
    <row r="266" spans="1:4" x14ac:dyDescent="0.3">
      <c r="A266">
        <v>2640</v>
      </c>
      <c r="B266">
        <v>588</v>
      </c>
      <c r="C266">
        <v>4.9750612209999998</v>
      </c>
      <c r="D266">
        <v>88663</v>
      </c>
    </row>
    <row r="267" spans="1:4" x14ac:dyDescent="0.3">
      <c r="A267">
        <v>2650</v>
      </c>
      <c r="B267">
        <v>586</v>
      </c>
      <c r="C267">
        <v>4.9799585280000001</v>
      </c>
      <c r="D267">
        <v>88993</v>
      </c>
    </row>
    <row r="268" spans="1:4" x14ac:dyDescent="0.3">
      <c r="A268">
        <v>2660</v>
      </c>
      <c r="B268">
        <v>588</v>
      </c>
      <c r="C268">
        <v>5.2089382229999996</v>
      </c>
      <c r="D268">
        <v>89326</v>
      </c>
    </row>
    <row r="269" spans="1:4" x14ac:dyDescent="0.3">
      <c r="A269">
        <v>2670</v>
      </c>
      <c r="B269">
        <v>590</v>
      </c>
      <c r="C269">
        <v>5.2215486200000001</v>
      </c>
      <c r="D269">
        <v>89667</v>
      </c>
    </row>
    <row r="270" spans="1:4" x14ac:dyDescent="0.3">
      <c r="A270">
        <v>2680</v>
      </c>
      <c r="B270">
        <v>588</v>
      </c>
      <c r="C270">
        <v>5.2517674980000004</v>
      </c>
      <c r="D270">
        <v>89995</v>
      </c>
    </row>
    <row r="271" spans="1:4" x14ac:dyDescent="0.3">
      <c r="A271">
        <v>2690</v>
      </c>
      <c r="B271">
        <v>586</v>
      </c>
      <c r="C271">
        <v>5.2667787590000001</v>
      </c>
      <c r="D271">
        <v>90329</v>
      </c>
    </row>
    <row r="272" spans="1:4" x14ac:dyDescent="0.3">
      <c r="A272">
        <v>2700</v>
      </c>
      <c r="B272">
        <v>586</v>
      </c>
      <c r="C272">
        <v>5.2881175049999998</v>
      </c>
      <c r="D272">
        <v>90661</v>
      </c>
    </row>
    <row r="273" spans="1:4" x14ac:dyDescent="0.3">
      <c r="A273">
        <v>2710</v>
      </c>
      <c r="B273">
        <v>588</v>
      </c>
      <c r="C273">
        <v>5.3192255360000003</v>
      </c>
      <c r="D273">
        <v>91000</v>
      </c>
    </row>
    <row r="274" spans="1:4" x14ac:dyDescent="0.3">
      <c r="A274">
        <v>2720</v>
      </c>
      <c r="B274">
        <v>590</v>
      </c>
      <c r="C274">
        <v>5.3309992270000004</v>
      </c>
      <c r="D274">
        <v>91336</v>
      </c>
    </row>
    <row r="275" spans="1:4" x14ac:dyDescent="0.3">
      <c r="A275">
        <v>2730</v>
      </c>
      <c r="B275">
        <v>586</v>
      </c>
      <c r="C275">
        <v>5.348060072</v>
      </c>
      <c r="D275">
        <v>91677</v>
      </c>
    </row>
    <row r="276" spans="1:4" x14ac:dyDescent="0.3">
      <c r="A276">
        <v>2740</v>
      </c>
      <c r="B276">
        <v>588</v>
      </c>
      <c r="C276">
        <v>5.3573164990000004</v>
      </c>
      <c r="D276">
        <v>92010</v>
      </c>
    </row>
    <row r="277" spans="1:4" x14ac:dyDescent="0.3">
      <c r="A277">
        <v>2750</v>
      </c>
      <c r="B277">
        <v>590</v>
      </c>
      <c r="C277">
        <v>5.3730155809999998</v>
      </c>
      <c r="D277">
        <v>92357</v>
      </c>
    </row>
    <row r="278" spans="1:4" x14ac:dyDescent="0.3">
      <c r="A278">
        <v>2760</v>
      </c>
      <c r="B278">
        <v>588</v>
      </c>
      <c r="C278">
        <v>5.3867095059999999</v>
      </c>
      <c r="D278">
        <v>92698</v>
      </c>
    </row>
    <row r="279" spans="1:4" x14ac:dyDescent="0.3">
      <c r="A279">
        <v>2770</v>
      </c>
      <c r="B279">
        <v>590</v>
      </c>
      <c r="C279">
        <v>5.4017419609999999</v>
      </c>
      <c r="D279">
        <v>93037</v>
      </c>
    </row>
    <row r="280" spans="1:4" x14ac:dyDescent="0.3">
      <c r="A280">
        <v>2780</v>
      </c>
      <c r="B280">
        <v>590</v>
      </c>
      <c r="C280">
        <v>5.4281277570000004</v>
      </c>
      <c r="D280">
        <v>93379</v>
      </c>
    </row>
    <row r="281" spans="1:4" x14ac:dyDescent="0.3">
      <c r="A281">
        <v>2790</v>
      </c>
      <c r="B281">
        <v>592</v>
      </c>
      <c r="C281">
        <v>5.4376174150000001</v>
      </c>
      <c r="D281">
        <v>93711</v>
      </c>
    </row>
    <row r="282" spans="1:4" x14ac:dyDescent="0.3">
      <c r="A282">
        <v>2800</v>
      </c>
      <c r="B282">
        <v>590</v>
      </c>
      <c r="C282">
        <v>5.4632396859999997</v>
      </c>
      <c r="D282">
        <v>94055</v>
      </c>
    </row>
    <row r="283" spans="1:4" x14ac:dyDescent="0.3">
      <c r="A283">
        <v>2810</v>
      </c>
      <c r="B283">
        <v>590</v>
      </c>
      <c r="C283">
        <v>5.4776034979999997</v>
      </c>
      <c r="D283">
        <v>94384</v>
      </c>
    </row>
    <row r="284" spans="1:4" x14ac:dyDescent="0.3">
      <c r="A284">
        <v>2820</v>
      </c>
      <c r="B284">
        <v>594</v>
      </c>
      <c r="C284">
        <v>5.4935031729999997</v>
      </c>
      <c r="D284">
        <v>94720</v>
      </c>
    </row>
    <row r="285" spans="1:4" x14ac:dyDescent="0.3">
      <c r="A285">
        <v>2830</v>
      </c>
      <c r="B285">
        <v>596</v>
      </c>
      <c r="C285">
        <v>5.5081337440000002</v>
      </c>
      <c r="D285">
        <v>95055</v>
      </c>
    </row>
    <row r="286" spans="1:4" x14ac:dyDescent="0.3">
      <c r="A286">
        <v>2840</v>
      </c>
      <c r="B286">
        <v>592</v>
      </c>
      <c r="C286">
        <v>5.5169332029999998</v>
      </c>
      <c r="D286">
        <v>95391</v>
      </c>
    </row>
    <row r="287" spans="1:4" x14ac:dyDescent="0.3">
      <c r="A287">
        <v>2850</v>
      </c>
      <c r="B287">
        <v>590</v>
      </c>
      <c r="C287">
        <v>5.5408993979999996</v>
      </c>
      <c r="D287">
        <v>95732</v>
      </c>
    </row>
    <row r="288" spans="1:4" x14ac:dyDescent="0.3">
      <c r="A288">
        <v>2860</v>
      </c>
      <c r="B288">
        <v>592</v>
      </c>
      <c r="C288">
        <v>5.5577204570000003</v>
      </c>
      <c r="D288">
        <v>96068</v>
      </c>
    </row>
    <row r="289" spans="1:4" x14ac:dyDescent="0.3">
      <c r="A289">
        <v>2870</v>
      </c>
      <c r="B289">
        <v>588</v>
      </c>
      <c r="C289">
        <v>5.5665381140000001</v>
      </c>
      <c r="D289">
        <v>96401</v>
      </c>
    </row>
    <row r="290" spans="1:4" x14ac:dyDescent="0.3">
      <c r="A290">
        <v>2880</v>
      </c>
      <c r="B290">
        <v>594</v>
      </c>
      <c r="C290">
        <v>5.5817861960000004</v>
      </c>
      <c r="D290">
        <v>96736</v>
      </c>
    </row>
    <row r="291" spans="1:4" x14ac:dyDescent="0.3">
      <c r="A291">
        <v>2890</v>
      </c>
      <c r="B291">
        <v>592</v>
      </c>
      <c r="C291">
        <v>5.5869152</v>
      </c>
      <c r="D291">
        <v>97076</v>
      </c>
    </row>
    <row r="292" spans="1:4" x14ac:dyDescent="0.3">
      <c r="A292">
        <v>2900</v>
      </c>
      <c r="B292">
        <v>590</v>
      </c>
      <c r="C292">
        <v>5.5892813930000003</v>
      </c>
      <c r="D292">
        <v>97407</v>
      </c>
    </row>
    <row r="293" spans="1:4" x14ac:dyDescent="0.3">
      <c r="A293">
        <v>2910</v>
      </c>
      <c r="B293">
        <v>588</v>
      </c>
      <c r="C293">
        <v>5.5916417200000001</v>
      </c>
      <c r="D293">
        <v>97746</v>
      </c>
    </row>
    <row r="294" spans="1:4" x14ac:dyDescent="0.3">
      <c r="A294">
        <v>2920</v>
      </c>
      <c r="B294">
        <v>590</v>
      </c>
      <c r="C294">
        <v>5.6090078139999999</v>
      </c>
      <c r="D294">
        <v>98081</v>
      </c>
    </row>
    <row r="295" spans="1:4" x14ac:dyDescent="0.3">
      <c r="A295">
        <v>2930</v>
      </c>
      <c r="B295">
        <v>592</v>
      </c>
      <c r="C295">
        <v>5.6170973460000004</v>
      </c>
      <c r="D295">
        <v>98409</v>
      </c>
    </row>
    <row r="296" spans="1:4" x14ac:dyDescent="0.3">
      <c r="A296">
        <v>2940</v>
      </c>
      <c r="B296">
        <v>584</v>
      </c>
      <c r="C296">
        <v>5.626547027</v>
      </c>
      <c r="D296">
        <v>98751</v>
      </c>
    </row>
    <row r="297" spans="1:4" x14ac:dyDescent="0.3">
      <c r="A297">
        <v>2950</v>
      </c>
      <c r="B297">
        <v>584</v>
      </c>
      <c r="C297">
        <v>5.6446615319999998</v>
      </c>
      <c r="D297">
        <v>99079</v>
      </c>
    </row>
    <row r="298" spans="1:4" x14ac:dyDescent="0.3">
      <c r="A298">
        <v>2960</v>
      </c>
      <c r="B298">
        <v>586</v>
      </c>
      <c r="C298">
        <v>5.6532630289999997</v>
      </c>
      <c r="D298">
        <v>99399</v>
      </c>
    </row>
    <row r="299" spans="1:4" x14ac:dyDescent="0.3">
      <c r="A299">
        <v>2970</v>
      </c>
      <c r="B299">
        <v>590</v>
      </c>
      <c r="C299">
        <v>5.6623721859999998</v>
      </c>
      <c r="D299">
        <v>99739</v>
      </c>
    </row>
    <row r="300" spans="1:4" x14ac:dyDescent="0.3">
      <c r="A300">
        <v>2980</v>
      </c>
      <c r="B300">
        <v>590</v>
      </c>
      <c r="C300">
        <v>5.6841385239999997</v>
      </c>
      <c r="D300">
        <v>100083</v>
      </c>
    </row>
    <row r="301" spans="1:4" x14ac:dyDescent="0.3">
      <c r="A301">
        <v>2990</v>
      </c>
      <c r="B301">
        <v>584</v>
      </c>
      <c r="C301">
        <v>5.6941642159999999</v>
      </c>
      <c r="D301">
        <v>100416</v>
      </c>
    </row>
    <row r="302" spans="1:4" x14ac:dyDescent="0.3">
      <c r="A302">
        <v>3000</v>
      </c>
      <c r="B302">
        <v>586</v>
      </c>
      <c r="C302">
        <v>5.7138517450000004</v>
      </c>
      <c r="D302">
        <v>100741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530</v>
      </c>
      <c r="C2">
        <v>1.2154843E-2</v>
      </c>
      <c r="D2">
        <v>429</v>
      </c>
    </row>
    <row r="3" spans="1:4" x14ac:dyDescent="0.3">
      <c r="A3">
        <v>10</v>
      </c>
      <c r="B3">
        <v>536</v>
      </c>
      <c r="C3">
        <v>1.5776965E-2</v>
      </c>
      <c r="D3">
        <v>765</v>
      </c>
    </row>
    <row r="4" spans="1:4" x14ac:dyDescent="0.3">
      <c r="A4">
        <v>20</v>
      </c>
      <c r="B4">
        <v>526</v>
      </c>
      <c r="C4">
        <v>7.7330524999999997E-2</v>
      </c>
      <c r="D4">
        <v>1087</v>
      </c>
    </row>
    <row r="5" spans="1:4" x14ac:dyDescent="0.3">
      <c r="A5">
        <v>30</v>
      </c>
      <c r="B5">
        <v>526</v>
      </c>
      <c r="C5">
        <v>8.2401018000000006E-2</v>
      </c>
      <c r="D5">
        <v>1429</v>
      </c>
    </row>
    <row r="6" spans="1:4" x14ac:dyDescent="0.3">
      <c r="A6">
        <v>40</v>
      </c>
      <c r="B6">
        <v>522</v>
      </c>
      <c r="C6">
        <v>8.5281124E-2</v>
      </c>
      <c r="D6">
        <v>1761</v>
      </c>
    </row>
    <row r="7" spans="1:4" x14ac:dyDescent="0.3">
      <c r="A7">
        <v>50</v>
      </c>
      <c r="B7">
        <v>528</v>
      </c>
      <c r="C7">
        <v>8.9886884E-2</v>
      </c>
      <c r="D7">
        <v>2095</v>
      </c>
    </row>
    <row r="8" spans="1:4" x14ac:dyDescent="0.3">
      <c r="A8">
        <v>60</v>
      </c>
      <c r="B8">
        <v>530</v>
      </c>
      <c r="C8">
        <v>9.2665724000000005E-2</v>
      </c>
      <c r="D8">
        <v>2428</v>
      </c>
    </row>
    <row r="9" spans="1:4" x14ac:dyDescent="0.3">
      <c r="A9">
        <v>70</v>
      </c>
      <c r="B9">
        <v>536</v>
      </c>
      <c r="C9">
        <v>9.5562189000000006E-2</v>
      </c>
      <c r="D9">
        <v>2767</v>
      </c>
    </row>
    <row r="10" spans="1:4" x14ac:dyDescent="0.3">
      <c r="A10">
        <v>80</v>
      </c>
      <c r="B10">
        <v>540</v>
      </c>
      <c r="C10">
        <v>0.102433526</v>
      </c>
      <c r="D10">
        <v>3111</v>
      </c>
    </row>
    <row r="11" spans="1:4" x14ac:dyDescent="0.3">
      <c r="A11">
        <v>90</v>
      </c>
      <c r="B11">
        <v>540</v>
      </c>
      <c r="C11">
        <v>0.109903867</v>
      </c>
      <c r="D11">
        <v>3447</v>
      </c>
    </row>
    <row r="12" spans="1:4" x14ac:dyDescent="0.3">
      <c r="A12">
        <v>100</v>
      </c>
      <c r="B12">
        <v>538</v>
      </c>
      <c r="C12">
        <v>0.11263203400000001</v>
      </c>
      <c r="D12">
        <v>3790</v>
      </c>
    </row>
    <row r="13" spans="1:4" x14ac:dyDescent="0.3">
      <c r="A13">
        <v>110</v>
      </c>
      <c r="B13">
        <v>534</v>
      </c>
      <c r="C13">
        <v>0.12982655600000001</v>
      </c>
      <c r="D13">
        <v>4119</v>
      </c>
    </row>
    <row r="14" spans="1:4" x14ac:dyDescent="0.3">
      <c r="A14">
        <v>120</v>
      </c>
      <c r="B14">
        <v>530</v>
      </c>
      <c r="C14">
        <v>0.13271134300000001</v>
      </c>
      <c r="D14">
        <v>4452</v>
      </c>
    </row>
    <row r="15" spans="1:4" x14ac:dyDescent="0.3">
      <c r="A15">
        <v>130</v>
      </c>
      <c r="B15">
        <v>534</v>
      </c>
      <c r="C15">
        <v>0.13820142599999999</v>
      </c>
      <c r="D15">
        <v>4787</v>
      </c>
    </row>
    <row r="16" spans="1:4" x14ac:dyDescent="0.3">
      <c r="A16">
        <v>140</v>
      </c>
      <c r="B16">
        <v>536</v>
      </c>
      <c r="C16">
        <v>0.140971079</v>
      </c>
      <c r="D16">
        <v>5121</v>
      </c>
    </row>
    <row r="17" spans="1:4" x14ac:dyDescent="0.3">
      <c r="A17">
        <v>150</v>
      </c>
      <c r="B17">
        <v>536</v>
      </c>
      <c r="C17">
        <v>0.14927396200000001</v>
      </c>
      <c r="D17">
        <v>5458</v>
      </c>
    </row>
    <row r="18" spans="1:4" x14ac:dyDescent="0.3">
      <c r="A18">
        <v>160</v>
      </c>
      <c r="B18">
        <v>536</v>
      </c>
      <c r="C18">
        <v>0.15207105100000001</v>
      </c>
      <c r="D18">
        <v>5796</v>
      </c>
    </row>
    <row r="19" spans="1:4" x14ac:dyDescent="0.3">
      <c r="A19">
        <v>170</v>
      </c>
      <c r="B19">
        <v>534</v>
      </c>
      <c r="C19">
        <v>0.16037868799999999</v>
      </c>
      <c r="D19">
        <v>6123</v>
      </c>
    </row>
    <row r="20" spans="1:4" x14ac:dyDescent="0.3">
      <c r="A20">
        <v>180</v>
      </c>
      <c r="B20">
        <v>532</v>
      </c>
      <c r="C20">
        <v>0.16778480400000001</v>
      </c>
      <c r="D20">
        <v>6450</v>
      </c>
    </row>
    <row r="21" spans="1:4" x14ac:dyDescent="0.3">
      <c r="A21">
        <v>190</v>
      </c>
      <c r="B21">
        <v>528</v>
      </c>
      <c r="C21">
        <v>0.175083608</v>
      </c>
      <c r="D21">
        <v>6788</v>
      </c>
    </row>
    <row r="22" spans="1:4" x14ac:dyDescent="0.3">
      <c r="A22">
        <v>200</v>
      </c>
      <c r="B22">
        <v>534</v>
      </c>
      <c r="C22">
        <v>0.17857903999999999</v>
      </c>
      <c r="D22">
        <v>7127</v>
      </c>
    </row>
    <row r="23" spans="1:4" x14ac:dyDescent="0.3">
      <c r="A23">
        <v>210</v>
      </c>
      <c r="B23">
        <v>534</v>
      </c>
      <c r="C23">
        <v>0.186096715</v>
      </c>
      <c r="D23">
        <v>7473</v>
      </c>
    </row>
    <row r="24" spans="1:4" x14ac:dyDescent="0.3">
      <c r="A24">
        <v>220</v>
      </c>
      <c r="B24">
        <v>534</v>
      </c>
      <c r="C24">
        <v>0.19656952799999999</v>
      </c>
      <c r="D24">
        <v>7806</v>
      </c>
    </row>
    <row r="25" spans="1:4" x14ac:dyDescent="0.3">
      <c r="A25">
        <v>230</v>
      </c>
      <c r="B25">
        <v>534</v>
      </c>
      <c r="C25">
        <v>0.199453144</v>
      </c>
      <c r="D25">
        <v>8141</v>
      </c>
    </row>
    <row r="26" spans="1:4" x14ac:dyDescent="0.3">
      <c r="A26">
        <v>240</v>
      </c>
      <c r="B26">
        <v>536</v>
      </c>
      <c r="C26">
        <v>0.20911474799999999</v>
      </c>
      <c r="D26">
        <v>8484</v>
      </c>
    </row>
    <row r="27" spans="1:4" x14ac:dyDescent="0.3">
      <c r="A27">
        <v>250</v>
      </c>
      <c r="B27">
        <v>536</v>
      </c>
      <c r="C27">
        <v>0.21354050399999999</v>
      </c>
      <c r="D27">
        <v>8805</v>
      </c>
    </row>
    <row r="28" spans="1:4" x14ac:dyDescent="0.3">
      <c r="A28">
        <v>260</v>
      </c>
      <c r="B28">
        <v>534</v>
      </c>
      <c r="C28">
        <v>0.21640855000000001</v>
      </c>
      <c r="D28">
        <v>9133</v>
      </c>
    </row>
    <row r="29" spans="1:4" x14ac:dyDescent="0.3">
      <c r="A29">
        <v>270</v>
      </c>
      <c r="B29">
        <v>532</v>
      </c>
      <c r="C29">
        <v>0.224329848</v>
      </c>
      <c r="D29">
        <v>9474</v>
      </c>
    </row>
    <row r="30" spans="1:4" x14ac:dyDescent="0.3">
      <c r="A30">
        <v>280</v>
      </c>
      <c r="B30">
        <v>526</v>
      </c>
      <c r="C30">
        <v>0.23152251600000001</v>
      </c>
      <c r="D30">
        <v>9811</v>
      </c>
    </row>
    <row r="31" spans="1:4" x14ac:dyDescent="0.3">
      <c r="A31">
        <v>290</v>
      </c>
      <c r="B31">
        <v>528</v>
      </c>
      <c r="C31">
        <v>0.23706996999999999</v>
      </c>
      <c r="D31">
        <v>10144</v>
      </c>
    </row>
    <row r="32" spans="1:4" x14ac:dyDescent="0.3">
      <c r="A32">
        <v>300</v>
      </c>
      <c r="B32">
        <v>526</v>
      </c>
      <c r="C32">
        <v>0.24586906</v>
      </c>
      <c r="D32">
        <v>10472</v>
      </c>
    </row>
    <row r="33" spans="1:4" x14ac:dyDescent="0.3">
      <c r="A33">
        <v>310</v>
      </c>
      <c r="B33">
        <v>526</v>
      </c>
      <c r="C33">
        <v>0.24862634</v>
      </c>
      <c r="D33">
        <v>10813</v>
      </c>
    </row>
    <row r="34" spans="1:4" x14ac:dyDescent="0.3">
      <c r="A34">
        <v>320</v>
      </c>
      <c r="B34">
        <v>528</v>
      </c>
      <c r="C34">
        <v>0.251527783</v>
      </c>
      <c r="D34">
        <v>11144</v>
      </c>
    </row>
    <row r="35" spans="1:4" x14ac:dyDescent="0.3">
      <c r="A35">
        <v>330</v>
      </c>
      <c r="B35">
        <v>530</v>
      </c>
      <c r="C35">
        <v>0.26494077999999999</v>
      </c>
      <c r="D35">
        <v>11481</v>
      </c>
    </row>
    <row r="36" spans="1:4" x14ac:dyDescent="0.3">
      <c r="A36">
        <v>340</v>
      </c>
      <c r="B36">
        <v>528</v>
      </c>
      <c r="C36">
        <v>0.27263821700000002</v>
      </c>
      <c r="D36">
        <v>11806</v>
      </c>
    </row>
    <row r="37" spans="1:4" x14ac:dyDescent="0.3">
      <c r="A37">
        <v>350</v>
      </c>
      <c r="B37">
        <v>528</v>
      </c>
      <c r="C37">
        <v>0.28195167900000001</v>
      </c>
      <c r="D37">
        <v>12144</v>
      </c>
    </row>
    <row r="38" spans="1:4" x14ac:dyDescent="0.3">
      <c r="A38">
        <v>360</v>
      </c>
      <c r="B38">
        <v>528</v>
      </c>
      <c r="C38">
        <v>0.29440840299999999</v>
      </c>
      <c r="D38">
        <v>12473</v>
      </c>
    </row>
    <row r="39" spans="1:4" x14ac:dyDescent="0.3">
      <c r="A39">
        <v>370</v>
      </c>
      <c r="B39">
        <v>530</v>
      </c>
      <c r="C39">
        <v>0.36720182400000001</v>
      </c>
      <c r="D39">
        <v>12810</v>
      </c>
    </row>
    <row r="40" spans="1:4" x14ac:dyDescent="0.3">
      <c r="A40">
        <v>380</v>
      </c>
      <c r="B40">
        <v>528</v>
      </c>
      <c r="C40">
        <v>0.37020399500000001</v>
      </c>
      <c r="D40">
        <v>13145</v>
      </c>
    </row>
    <row r="41" spans="1:4" x14ac:dyDescent="0.3">
      <c r="A41">
        <v>390</v>
      </c>
      <c r="B41">
        <v>530</v>
      </c>
      <c r="C41">
        <v>0.37720504300000002</v>
      </c>
      <c r="D41">
        <v>13480</v>
      </c>
    </row>
    <row r="42" spans="1:4" x14ac:dyDescent="0.3">
      <c r="A42">
        <v>400</v>
      </c>
      <c r="B42">
        <v>526</v>
      </c>
      <c r="C42">
        <v>0.38444236300000001</v>
      </c>
      <c r="D42">
        <v>13809</v>
      </c>
    </row>
    <row r="43" spans="1:4" x14ac:dyDescent="0.3">
      <c r="A43">
        <v>410</v>
      </c>
      <c r="B43">
        <v>526</v>
      </c>
      <c r="C43">
        <v>0.38737205000000002</v>
      </c>
      <c r="D43">
        <v>14146</v>
      </c>
    </row>
    <row r="44" spans="1:4" x14ac:dyDescent="0.3">
      <c r="A44">
        <v>420</v>
      </c>
      <c r="B44">
        <v>532</v>
      </c>
      <c r="C44">
        <v>0.39069682</v>
      </c>
      <c r="D44">
        <v>14489</v>
      </c>
    </row>
    <row r="45" spans="1:4" x14ac:dyDescent="0.3">
      <c r="A45">
        <v>430</v>
      </c>
      <c r="B45">
        <v>532</v>
      </c>
      <c r="C45">
        <v>0.39554300599999997</v>
      </c>
      <c r="D45">
        <v>14819</v>
      </c>
    </row>
    <row r="46" spans="1:4" x14ac:dyDescent="0.3">
      <c r="A46">
        <v>440</v>
      </c>
      <c r="B46">
        <v>534</v>
      </c>
      <c r="C46">
        <v>0.39831613599999999</v>
      </c>
      <c r="D46">
        <v>15153</v>
      </c>
    </row>
    <row r="47" spans="1:4" x14ac:dyDescent="0.3">
      <c r="A47">
        <v>450</v>
      </c>
      <c r="B47">
        <v>534</v>
      </c>
      <c r="C47">
        <v>0.40812774499999999</v>
      </c>
      <c r="D47">
        <v>15488</v>
      </c>
    </row>
    <row r="48" spans="1:4" x14ac:dyDescent="0.3">
      <c r="A48">
        <v>460</v>
      </c>
      <c r="B48">
        <v>528</v>
      </c>
      <c r="C48">
        <v>0.41098194199999999</v>
      </c>
      <c r="D48">
        <v>15817</v>
      </c>
    </row>
    <row r="49" spans="1:4" x14ac:dyDescent="0.3">
      <c r="A49">
        <v>470</v>
      </c>
      <c r="B49">
        <v>528</v>
      </c>
      <c r="C49">
        <v>0.41425980099999998</v>
      </c>
      <c r="D49">
        <v>16155</v>
      </c>
    </row>
    <row r="50" spans="1:4" x14ac:dyDescent="0.3">
      <c r="A50">
        <v>480</v>
      </c>
      <c r="B50">
        <v>528</v>
      </c>
      <c r="C50">
        <v>0.42109519000000001</v>
      </c>
      <c r="D50">
        <v>16485</v>
      </c>
    </row>
    <row r="51" spans="1:4" x14ac:dyDescent="0.3">
      <c r="A51">
        <v>490</v>
      </c>
      <c r="B51">
        <v>528</v>
      </c>
      <c r="C51">
        <v>0.42879037800000003</v>
      </c>
      <c r="D51">
        <v>16820</v>
      </c>
    </row>
    <row r="52" spans="1:4" x14ac:dyDescent="0.3">
      <c r="A52">
        <v>500</v>
      </c>
      <c r="B52">
        <v>530</v>
      </c>
      <c r="C52">
        <v>0.43157563300000001</v>
      </c>
      <c r="D52">
        <v>17153</v>
      </c>
    </row>
    <row r="53" spans="1:4" x14ac:dyDescent="0.3">
      <c r="A53">
        <v>510</v>
      </c>
      <c r="B53">
        <v>528</v>
      </c>
      <c r="C53">
        <v>0.43957061800000002</v>
      </c>
      <c r="D53">
        <v>17477</v>
      </c>
    </row>
    <row r="54" spans="1:4" x14ac:dyDescent="0.3">
      <c r="A54">
        <v>520</v>
      </c>
      <c r="B54">
        <v>532</v>
      </c>
      <c r="C54">
        <v>0.44693717700000002</v>
      </c>
      <c r="D54">
        <v>17824</v>
      </c>
    </row>
    <row r="55" spans="1:4" x14ac:dyDescent="0.3">
      <c r="A55">
        <v>530</v>
      </c>
      <c r="B55">
        <v>530</v>
      </c>
      <c r="C55">
        <v>0.45377085</v>
      </c>
      <c r="D55">
        <v>18156</v>
      </c>
    </row>
    <row r="56" spans="1:4" x14ac:dyDescent="0.3">
      <c r="A56">
        <v>540</v>
      </c>
      <c r="B56">
        <v>530</v>
      </c>
      <c r="C56">
        <v>0.45657327199999997</v>
      </c>
      <c r="D56">
        <v>18494</v>
      </c>
    </row>
    <row r="57" spans="1:4" x14ac:dyDescent="0.3">
      <c r="A57">
        <v>550</v>
      </c>
      <c r="B57">
        <v>532</v>
      </c>
      <c r="C57">
        <v>0.45966483699999999</v>
      </c>
      <c r="D57">
        <v>18821</v>
      </c>
    </row>
    <row r="58" spans="1:4" x14ac:dyDescent="0.3">
      <c r="A58">
        <v>560</v>
      </c>
      <c r="B58">
        <v>534</v>
      </c>
      <c r="C58">
        <v>0.46745786099999997</v>
      </c>
      <c r="D58">
        <v>19149</v>
      </c>
    </row>
    <row r="59" spans="1:4" x14ac:dyDescent="0.3">
      <c r="A59">
        <v>570</v>
      </c>
      <c r="B59">
        <v>528</v>
      </c>
      <c r="C59">
        <v>0.47538251199999998</v>
      </c>
      <c r="D59">
        <v>19484</v>
      </c>
    </row>
    <row r="60" spans="1:4" x14ac:dyDescent="0.3">
      <c r="A60">
        <v>580</v>
      </c>
      <c r="B60">
        <v>530</v>
      </c>
      <c r="C60">
        <v>0.47852737699999998</v>
      </c>
      <c r="D60">
        <v>19827</v>
      </c>
    </row>
    <row r="61" spans="1:4" x14ac:dyDescent="0.3">
      <c r="A61">
        <v>590</v>
      </c>
      <c r="B61">
        <v>534</v>
      </c>
      <c r="C61">
        <v>0.48889475999999998</v>
      </c>
      <c r="D61">
        <v>20162</v>
      </c>
    </row>
    <row r="62" spans="1:4" x14ac:dyDescent="0.3">
      <c r="A62">
        <v>600</v>
      </c>
      <c r="B62">
        <v>536</v>
      </c>
      <c r="C62">
        <v>0.49624138699999998</v>
      </c>
      <c r="D62">
        <v>20505</v>
      </c>
    </row>
    <row r="63" spans="1:4" x14ac:dyDescent="0.3">
      <c r="A63">
        <v>610</v>
      </c>
      <c r="B63">
        <v>532</v>
      </c>
      <c r="C63">
        <v>0.49933876799999999</v>
      </c>
      <c r="D63">
        <v>20842</v>
      </c>
    </row>
    <row r="64" spans="1:4" x14ac:dyDescent="0.3">
      <c r="A64">
        <v>620</v>
      </c>
      <c r="B64">
        <v>530</v>
      </c>
      <c r="C64">
        <v>0.50807762700000003</v>
      </c>
      <c r="D64">
        <v>21182</v>
      </c>
    </row>
    <row r="65" spans="1:4" x14ac:dyDescent="0.3">
      <c r="A65">
        <v>630</v>
      </c>
      <c r="B65">
        <v>532</v>
      </c>
      <c r="C65">
        <v>0.51106311599999998</v>
      </c>
      <c r="D65">
        <v>21519</v>
      </c>
    </row>
    <row r="66" spans="1:4" x14ac:dyDescent="0.3">
      <c r="A66">
        <v>640</v>
      </c>
      <c r="B66">
        <v>530</v>
      </c>
      <c r="C66">
        <v>0.519544055</v>
      </c>
      <c r="D66">
        <v>21857</v>
      </c>
    </row>
    <row r="67" spans="1:4" x14ac:dyDescent="0.3">
      <c r="A67">
        <v>650</v>
      </c>
      <c r="B67">
        <v>530</v>
      </c>
      <c r="C67">
        <v>0.52238216199999998</v>
      </c>
      <c r="D67">
        <v>22190</v>
      </c>
    </row>
    <row r="68" spans="1:4" x14ac:dyDescent="0.3">
      <c r="A68">
        <v>660</v>
      </c>
      <c r="B68">
        <v>532</v>
      </c>
      <c r="C68">
        <v>0.52868851400000005</v>
      </c>
      <c r="D68">
        <v>22526</v>
      </c>
    </row>
    <row r="69" spans="1:4" x14ac:dyDescent="0.3">
      <c r="A69">
        <v>670</v>
      </c>
      <c r="B69">
        <v>532</v>
      </c>
      <c r="C69">
        <v>0.60290891700000004</v>
      </c>
      <c r="D69">
        <v>22857</v>
      </c>
    </row>
    <row r="70" spans="1:4" x14ac:dyDescent="0.3">
      <c r="A70">
        <v>680</v>
      </c>
      <c r="B70">
        <v>534</v>
      </c>
      <c r="C70">
        <v>0.61000164700000004</v>
      </c>
      <c r="D70">
        <v>23181</v>
      </c>
    </row>
    <row r="71" spans="1:4" x14ac:dyDescent="0.3">
      <c r="A71">
        <v>690</v>
      </c>
      <c r="B71">
        <v>534</v>
      </c>
      <c r="C71">
        <v>0.61308282800000002</v>
      </c>
      <c r="D71">
        <v>23513</v>
      </c>
    </row>
    <row r="72" spans="1:4" x14ac:dyDescent="0.3">
      <c r="A72">
        <v>700</v>
      </c>
      <c r="B72">
        <v>534</v>
      </c>
      <c r="C72">
        <v>0.61595764399999997</v>
      </c>
      <c r="D72">
        <v>23842</v>
      </c>
    </row>
    <row r="73" spans="1:4" x14ac:dyDescent="0.3">
      <c r="A73">
        <v>710</v>
      </c>
      <c r="B73">
        <v>536</v>
      </c>
      <c r="C73">
        <v>0.61891543100000002</v>
      </c>
      <c r="D73">
        <v>24175</v>
      </c>
    </row>
    <row r="74" spans="1:4" x14ac:dyDescent="0.3">
      <c r="A74">
        <v>720</v>
      </c>
      <c r="B74">
        <v>538</v>
      </c>
      <c r="C74">
        <v>0.62176709699999999</v>
      </c>
      <c r="D74">
        <v>24507</v>
      </c>
    </row>
    <row r="75" spans="1:4" x14ac:dyDescent="0.3">
      <c r="A75">
        <v>730</v>
      </c>
      <c r="B75">
        <v>530</v>
      </c>
      <c r="C75">
        <v>0.62970679399999996</v>
      </c>
      <c r="D75">
        <v>24832</v>
      </c>
    </row>
    <row r="76" spans="1:4" x14ac:dyDescent="0.3">
      <c r="A76">
        <v>740</v>
      </c>
      <c r="B76">
        <v>532</v>
      </c>
      <c r="C76">
        <v>0.63650139900000002</v>
      </c>
      <c r="D76">
        <v>25161</v>
      </c>
    </row>
    <row r="77" spans="1:4" x14ac:dyDescent="0.3">
      <c r="A77">
        <v>750</v>
      </c>
      <c r="B77">
        <v>530</v>
      </c>
      <c r="C77">
        <v>0.63929088499999998</v>
      </c>
      <c r="D77">
        <v>25491</v>
      </c>
    </row>
    <row r="78" spans="1:4" x14ac:dyDescent="0.3">
      <c r="A78">
        <v>760</v>
      </c>
      <c r="B78">
        <v>538</v>
      </c>
      <c r="C78">
        <v>0.64484887300000004</v>
      </c>
      <c r="D78">
        <v>25826</v>
      </c>
    </row>
    <row r="79" spans="1:4" x14ac:dyDescent="0.3">
      <c r="A79">
        <v>770</v>
      </c>
      <c r="B79">
        <v>527</v>
      </c>
      <c r="C79">
        <v>0.64757884600000004</v>
      </c>
      <c r="D79">
        <v>26167</v>
      </c>
    </row>
    <row r="80" spans="1:4" x14ac:dyDescent="0.3">
      <c r="A80">
        <v>780</v>
      </c>
      <c r="B80">
        <v>531</v>
      </c>
      <c r="C80">
        <v>0.65563884699999997</v>
      </c>
      <c r="D80">
        <v>26504</v>
      </c>
    </row>
    <row r="81" spans="1:4" x14ac:dyDescent="0.3">
      <c r="A81">
        <v>790</v>
      </c>
      <c r="B81">
        <v>534</v>
      </c>
      <c r="C81">
        <v>0.65839440100000002</v>
      </c>
      <c r="D81">
        <v>26835</v>
      </c>
    </row>
    <row r="82" spans="1:4" x14ac:dyDescent="0.3">
      <c r="A82">
        <v>800</v>
      </c>
      <c r="B82">
        <v>534</v>
      </c>
      <c r="C82">
        <v>0.66114199200000001</v>
      </c>
      <c r="D82">
        <v>27180</v>
      </c>
    </row>
    <row r="83" spans="1:4" x14ac:dyDescent="0.3">
      <c r="A83">
        <v>810</v>
      </c>
      <c r="B83">
        <v>534</v>
      </c>
      <c r="C83">
        <v>0.66920080599999998</v>
      </c>
      <c r="D83">
        <v>27518</v>
      </c>
    </row>
    <row r="84" spans="1:4" x14ac:dyDescent="0.3">
      <c r="A84">
        <v>820</v>
      </c>
      <c r="B84">
        <v>535</v>
      </c>
      <c r="C84">
        <v>0.68141795800000005</v>
      </c>
      <c r="D84">
        <v>27848</v>
      </c>
    </row>
    <row r="85" spans="1:4" x14ac:dyDescent="0.3">
      <c r="A85">
        <v>830</v>
      </c>
      <c r="B85">
        <v>530</v>
      </c>
      <c r="C85">
        <v>0.68426051300000001</v>
      </c>
      <c r="D85">
        <v>28185</v>
      </c>
    </row>
    <row r="86" spans="1:4" x14ac:dyDescent="0.3">
      <c r="A86">
        <v>840</v>
      </c>
      <c r="B86">
        <v>530</v>
      </c>
      <c r="C86">
        <v>0.68705071399999995</v>
      </c>
      <c r="D86">
        <v>28533</v>
      </c>
    </row>
    <row r="87" spans="1:4" x14ac:dyDescent="0.3">
      <c r="A87">
        <v>850</v>
      </c>
      <c r="B87">
        <v>528</v>
      </c>
      <c r="C87">
        <v>0.69252484599999997</v>
      </c>
      <c r="D87">
        <v>28860</v>
      </c>
    </row>
    <row r="88" spans="1:4" x14ac:dyDescent="0.3">
      <c r="A88">
        <v>860</v>
      </c>
      <c r="B88">
        <v>528</v>
      </c>
      <c r="C88">
        <v>0.69914885599999999</v>
      </c>
      <c r="D88">
        <v>29203</v>
      </c>
    </row>
    <row r="89" spans="1:4" x14ac:dyDescent="0.3">
      <c r="A89">
        <v>870</v>
      </c>
      <c r="B89">
        <v>532</v>
      </c>
      <c r="C89">
        <v>0.706891928</v>
      </c>
      <c r="D89">
        <v>29551</v>
      </c>
    </row>
    <row r="90" spans="1:4" x14ac:dyDescent="0.3">
      <c r="A90">
        <v>880</v>
      </c>
      <c r="B90">
        <v>540</v>
      </c>
      <c r="C90">
        <v>0.71145601999999997</v>
      </c>
      <c r="D90">
        <v>29891</v>
      </c>
    </row>
    <row r="91" spans="1:4" x14ac:dyDescent="0.3">
      <c r="A91">
        <v>890</v>
      </c>
      <c r="B91">
        <v>534</v>
      </c>
      <c r="C91">
        <v>0.71439301899999996</v>
      </c>
      <c r="D91">
        <v>30214</v>
      </c>
    </row>
    <row r="92" spans="1:4" x14ac:dyDescent="0.3">
      <c r="A92">
        <v>900</v>
      </c>
      <c r="B92">
        <v>542</v>
      </c>
      <c r="C92">
        <v>0.72311440299999996</v>
      </c>
      <c r="D92">
        <v>30543</v>
      </c>
    </row>
    <row r="93" spans="1:4" x14ac:dyDescent="0.3">
      <c r="A93">
        <v>910</v>
      </c>
      <c r="B93">
        <v>534</v>
      </c>
      <c r="C93">
        <v>0.72599696199999997</v>
      </c>
      <c r="D93">
        <v>30873</v>
      </c>
    </row>
    <row r="94" spans="1:4" x14ac:dyDescent="0.3">
      <c r="A94">
        <v>920</v>
      </c>
      <c r="B94">
        <v>540</v>
      </c>
      <c r="C94">
        <v>0.73498559900000004</v>
      </c>
      <c r="D94">
        <v>31202</v>
      </c>
    </row>
    <row r="95" spans="1:4" x14ac:dyDescent="0.3">
      <c r="A95">
        <v>930</v>
      </c>
      <c r="B95">
        <v>532</v>
      </c>
      <c r="C95">
        <v>0.73777208500000002</v>
      </c>
      <c r="D95">
        <v>31550</v>
      </c>
    </row>
    <row r="96" spans="1:4" x14ac:dyDescent="0.3">
      <c r="A96">
        <v>940</v>
      </c>
      <c r="B96">
        <v>532</v>
      </c>
      <c r="C96">
        <v>0.74323586100000005</v>
      </c>
      <c r="D96">
        <v>31882</v>
      </c>
    </row>
    <row r="97" spans="1:4" x14ac:dyDescent="0.3">
      <c r="A97">
        <v>950</v>
      </c>
      <c r="B97">
        <v>532</v>
      </c>
      <c r="C97">
        <v>0.75126565599999995</v>
      </c>
      <c r="D97">
        <v>32222</v>
      </c>
    </row>
    <row r="98" spans="1:4" x14ac:dyDescent="0.3">
      <c r="A98">
        <v>960</v>
      </c>
      <c r="B98">
        <v>532</v>
      </c>
      <c r="C98">
        <v>0.75439408100000005</v>
      </c>
      <c r="D98">
        <v>32561</v>
      </c>
    </row>
    <row r="99" spans="1:4" x14ac:dyDescent="0.3">
      <c r="A99">
        <v>970</v>
      </c>
      <c r="B99">
        <v>534</v>
      </c>
      <c r="C99">
        <v>0.757439631</v>
      </c>
      <c r="D99">
        <v>32902</v>
      </c>
    </row>
    <row r="100" spans="1:4" x14ac:dyDescent="0.3">
      <c r="A100">
        <v>980</v>
      </c>
      <c r="B100">
        <v>536</v>
      </c>
      <c r="C100">
        <v>0.76028178700000004</v>
      </c>
      <c r="D100">
        <v>33246</v>
      </c>
    </row>
    <row r="101" spans="1:4" x14ac:dyDescent="0.3">
      <c r="A101">
        <v>990</v>
      </c>
      <c r="B101">
        <v>534</v>
      </c>
      <c r="C101">
        <v>0.76613237599999995</v>
      </c>
      <c r="D101">
        <v>33575</v>
      </c>
    </row>
    <row r="102" spans="1:4" x14ac:dyDescent="0.3">
      <c r="A102">
        <v>1000</v>
      </c>
      <c r="B102">
        <v>534</v>
      </c>
      <c r="C102">
        <v>0.77434673899999995</v>
      </c>
      <c r="D102">
        <v>33902</v>
      </c>
    </row>
    <row r="103" spans="1:4" x14ac:dyDescent="0.3">
      <c r="A103">
        <v>1010</v>
      </c>
      <c r="B103">
        <v>534</v>
      </c>
      <c r="C103">
        <v>0.77834815800000001</v>
      </c>
      <c r="D103">
        <v>34236</v>
      </c>
    </row>
    <row r="104" spans="1:4" x14ac:dyDescent="0.3">
      <c r="A104">
        <v>1020</v>
      </c>
      <c r="B104">
        <v>534</v>
      </c>
      <c r="C104">
        <v>0.78115914399999997</v>
      </c>
      <c r="D104">
        <v>34577</v>
      </c>
    </row>
    <row r="105" spans="1:4" x14ac:dyDescent="0.3">
      <c r="A105">
        <v>1030</v>
      </c>
      <c r="B105">
        <v>544</v>
      </c>
      <c r="C105">
        <v>0.788877512</v>
      </c>
      <c r="D105">
        <v>34914</v>
      </c>
    </row>
    <row r="106" spans="1:4" x14ac:dyDescent="0.3">
      <c r="A106">
        <v>1040</v>
      </c>
      <c r="B106">
        <v>538</v>
      </c>
      <c r="C106">
        <v>0.80930595999999999</v>
      </c>
      <c r="D106">
        <v>35245</v>
      </c>
    </row>
    <row r="107" spans="1:4" x14ac:dyDescent="0.3">
      <c r="A107">
        <v>1050</v>
      </c>
      <c r="B107">
        <v>536</v>
      </c>
      <c r="C107">
        <v>0.82140678300000003</v>
      </c>
      <c r="D107">
        <v>35577</v>
      </c>
    </row>
    <row r="108" spans="1:4" x14ac:dyDescent="0.3">
      <c r="A108">
        <v>1060</v>
      </c>
      <c r="B108">
        <v>538</v>
      </c>
      <c r="C108">
        <v>0.89643877000000005</v>
      </c>
      <c r="D108">
        <v>35911</v>
      </c>
    </row>
    <row r="109" spans="1:4" x14ac:dyDescent="0.3">
      <c r="A109">
        <v>1070</v>
      </c>
      <c r="B109">
        <v>536</v>
      </c>
      <c r="C109">
        <v>0.90358045899999995</v>
      </c>
      <c r="D109">
        <v>36251</v>
      </c>
    </row>
    <row r="110" spans="1:4" x14ac:dyDescent="0.3">
      <c r="A110">
        <v>1080</v>
      </c>
      <c r="B110">
        <v>538</v>
      </c>
      <c r="C110">
        <v>0.913827367</v>
      </c>
      <c r="D110">
        <v>36589</v>
      </c>
    </row>
    <row r="111" spans="1:4" x14ac:dyDescent="0.3">
      <c r="A111">
        <v>1090</v>
      </c>
      <c r="B111">
        <v>536</v>
      </c>
      <c r="C111">
        <v>0.92089127999999998</v>
      </c>
      <c r="D111">
        <v>36906</v>
      </c>
    </row>
    <row r="112" spans="1:4" x14ac:dyDescent="0.3">
      <c r="A112">
        <v>1100</v>
      </c>
      <c r="B112">
        <v>540</v>
      </c>
      <c r="C112">
        <v>0.93043698100000005</v>
      </c>
      <c r="D112">
        <v>37250</v>
      </c>
    </row>
    <row r="113" spans="1:4" x14ac:dyDescent="0.3">
      <c r="A113">
        <v>1110</v>
      </c>
      <c r="B113">
        <v>534</v>
      </c>
      <c r="C113">
        <v>0.93891480900000002</v>
      </c>
      <c r="D113">
        <v>37579</v>
      </c>
    </row>
    <row r="114" spans="1:4" x14ac:dyDescent="0.3">
      <c r="A114">
        <v>1120</v>
      </c>
      <c r="B114">
        <v>536</v>
      </c>
      <c r="C114">
        <v>0.94580242199999998</v>
      </c>
      <c r="D114">
        <v>37908</v>
      </c>
    </row>
    <row r="115" spans="1:4" x14ac:dyDescent="0.3">
      <c r="A115">
        <v>1130</v>
      </c>
      <c r="B115">
        <v>538</v>
      </c>
      <c r="C115">
        <v>0.95266031600000001</v>
      </c>
      <c r="D115">
        <v>38240</v>
      </c>
    </row>
    <row r="116" spans="1:4" x14ac:dyDescent="0.3">
      <c r="A116">
        <v>1140</v>
      </c>
      <c r="B116">
        <v>538</v>
      </c>
      <c r="C116">
        <v>0.95418318599999996</v>
      </c>
      <c r="D116">
        <v>38559</v>
      </c>
    </row>
    <row r="117" spans="1:4" x14ac:dyDescent="0.3">
      <c r="A117">
        <v>1150</v>
      </c>
      <c r="B117">
        <v>532</v>
      </c>
      <c r="C117">
        <v>0.95967840900000001</v>
      </c>
      <c r="D117">
        <v>38899</v>
      </c>
    </row>
    <row r="118" spans="1:4" x14ac:dyDescent="0.3">
      <c r="A118">
        <v>1160</v>
      </c>
      <c r="B118">
        <v>534</v>
      </c>
      <c r="C118">
        <v>0.96667415300000004</v>
      </c>
      <c r="D118">
        <v>39234</v>
      </c>
    </row>
    <row r="119" spans="1:4" x14ac:dyDescent="0.3">
      <c r="A119">
        <v>1170</v>
      </c>
      <c r="B119">
        <v>534</v>
      </c>
      <c r="C119">
        <v>0.96935640599999995</v>
      </c>
      <c r="D119">
        <v>39556</v>
      </c>
    </row>
    <row r="120" spans="1:4" x14ac:dyDescent="0.3">
      <c r="A120">
        <v>1180</v>
      </c>
      <c r="B120">
        <v>536</v>
      </c>
      <c r="C120">
        <v>0.97201631799999999</v>
      </c>
      <c r="D120">
        <v>39877</v>
      </c>
    </row>
    <row r="121" spans="1:4" x14ac:dyDescent="0.3">
      <c r="A121">
        <v>1190</v>
      </c>
      <c r="B121">
        <v>532</v>
      </c>
      <c r="C121">
        <v>0.98202650199999997</v>
      </c>
      <c r="D121">
        <v>40216</v>
      </c>
    </row>
    <row r="122" spans="1:4" x14ac:dyDescent="0.3">
      <c r="A122">
        <v>1200</v>
      </c>
      <c r="B122">
        <v>536</v>
      </c>
      <c r="C122">
        <v>0.99281614399999996</v>
      </c>
      <c r="D122">
        <v>40540</v>
      </c>
    </row>
    <row r="123" spans="1:4" x14ac:dyDescent="0.3">
      <c r="A123">
        <v>1210</v>
      </c>
      <c r="B123">
        <v>538</v>
      </c>
      <c r="C123">
        <v>0.99791341099999997</v>
      </c>
      <c r="D123">
        <v>40873</v>
      </c>
    </row>
    <row r="124" spans="1:4" x14ac:dyDescent="0.3">
      <c r="A124">
        <v>1220</v>
      </c>
      <c r="B124">
        <v>538</v>
      </c>
      <c r="C124">
        <v>1.0041753440000001</v>
      </c>
      <c r="D124">
        <v>41213</v>
      </c>
    </row>
    <row r="125" spans="1:4" x14ac:dyDescent="0.3">
      <c r="A125">
        <v>1230</v>
      </c>
      <c r="B125">
        <v>538</v>
      </c>
      <c r="C125">
        <v>1.018037721</v>
      </c>
      <c r="D125">
        <v>41546</v>
      </c>
    </row>
    <row r="126" spans="1:4" x14ac:dyDescent="0.3">
      <c r="A126">
        <v>1240</v>
      </c>
      <c r="B126">
        <v>538</v>
      </c>
      <c r="C126">
        <v>1.0207814589999999</v>
      </c>
      <c r="D126">
        <v>41873</v>
      </c>
    </row>
    <row r="127" spans="1:4" x14ac:dyDescent="0.3">
      <c r="A127">
        <v>1250</v>
      </c>
      <c r="B127">
        <v>538</v>
      </c>
      <c r="C127">
        <v>1.023788618</v>
      </c>
      <c r="D127">
        <v>42211</v>
      </c>
    </row>
    <row r="128" spans="1:4" x14ac:dyDescent="0.3">
      <c r="A128">
        <v>1260</v>
      </c>
      <c r="B128">
        <v>538</v>
      </c>
      <c r="C128">
        <v>1.0293719729999999</v>
      </c>
      <c r="D128">
        <v>42545</v>
      </c>
    </row>
    <row r="129" spans="1:4" x14ac:dyDescent="0.3">
      <c r="A129">
        <v>1270</v>
      </c>
      <c r="B129">
        <v>538</v>
      </c>
      <c r="C129">
        <v>1.0343988150000001</v>
      </c>
      <c r="D129">
        <v>42875</v>
      </c>
    </row>
    <row r="130" spans="1:4" x14ac:dyDescent="0.3">
      <c r="A130">
        <v>1280</v>
      </c>
      <c r="B130">
        <v>534</v>
      </c>
      <c r="C130">
        <v>1.039596127</v>
      </c>
      <c r="D130">
        <v>43216</v>
      </c>
    </row>
    <row r="131" spans="1:4" x14ac:dyDescent="0.3">
      <c r="A131">
        <v>1290</v>
      </c>
      <c r="B131">
        <v>534</v>
      </c>
      <c r="C131">
        <v>1.0423571089999999</v>
      </c>
      <c r="D131">
        <v>43555</v>
      </c>
    </row>
    <row r="132" spans="1:4" x14ac:dyDescent="0.3">
      <c r="A132">
        <v>1300</v>
      </c>
      <c r="B132">
        <v>538</v>
      </c>
      <c r="C132">
        <v>1.0451382929999999</v>
      </c>
      <c r="D132">
        <v>43888</v>
      </c>
    </row>
    <row r="133" spans="1:4" x14ac:dyDescent="0.3">
      <c r="A133">
        <v>1310</v>
      </c>
      <c r="B133">
        <v>536</v>
      </c>
      <c r="C133">
        <v>1.0558684570000001</v>
      </c>
      <c r="D133">
        <v>44213</v>
      </c>
    </row>
    <row r="134" spans="1:4" x14ac:dyDescent="0.3">
      <c r="A134">
        <v>1320</v>
      </c>
      <c r="B134">
        <v>540</v>
      </c>
      <c r="C134">
        <v>1.058928785</v>
      </c>
      <c r="D134">
        <v>44545</v>
      </c>
    </row>
    <row r="135" spans="1:4" x14ac:dyDescent="0.3">
      <c r="A135">
        <v>1330</v>
      </c>
      <c r="B135">
        <v>540</v>
      </c>
      <c r="C135">
        <v>1.062054552</v>
      </c>
      <c r="D135">
        <v>44877</v>
      </c>
    </row>
    <row r="136" spans="1:4" x14ac:dyDescent="0.3">
      <c r="A136">
        <v>1340</v>
      </c>
      <c r="B136">
        <v>540</v>
      </c>
      <c r="C136">
        <v>1.065517515</v>
      </c>
      <c r="D136">
        <v>45216</v>
      </c>
    </row>
    <row r="137" spans="1:4" x14ac:dyDescent="0.3">
      <c r="A137">
        <v>1350</v>
      </c>
      <c r="B137">
        <v>538</v>
      </c>
      <c r="C137">
        <v>1.074615578</v>
      </c>
      <c r="D137">
        <v>45553</v>
      </c>
    </row>
    <row r="138" spans="1:4" x14ac:dyDescent="0.3">
      <c r="A138">
        <v>1360</v>
      </c>
      <c r="B138">
        <v>540</v>
      </c>
      <c r="C138">
        <v>1.0774860530000001</v>
      </c>
      <c r="D138">
        <v>45882</v>
      </c>
    </row>
    <row r="139" spans="1:4" x14ac:dyDescent="0.3">
      <c r="A139">
        <v>1370</v>
      </c>
      <c r="B139">
        <v>538</v>
      </c>
      <c r="C139">
        <v>1.0859339770000001</v>
      </c>
      <c r="D139">
        <v>46223</v>
      </c>
    </row>
    <row r="140" spans="1:4" x14ac:dyDescent="0.3">
      <c r="A140">
        <v>1380</v>
      </c>
      <c r="B140">
        <v>540</v>
      </c>
      <c r="C140">
        <v>1.0886221119999999</v>
      </c>
      <c r="D140">
        <v>46561</v>
      </c>
    </row>
    <row r="141" spans="1:4" x14ac:dyDescent="0.3">
      <c r="A141">
        <v>1390</v>
      </c>
      <c r="B141">
        <v>538</v>
      </c>
      <c r="C141">
        <v>1.10088195</v>
      </c>
      <c r="D141">
        <v>46904</v>
      </c>
    </row>
    <row r="142" spans="1:4" x14ac:dyDescent="0.3">
      <c r="A142">
        <v>1400</v>
      </c>
      <c r="B142">
        <v>542</v>
      </c>
      <c r="C142">
        <v>1.1083085770000001</v>
      </c>
      <c r="D142">
        <v>47246</v>
      </c>
    </row>
    <row r="143" spans="1:4" x14ac:dyDescent="0.3">
      <c r="A143">
        <v>1410</v>
      </c>
      <c r="B143">
        <v>544</v>
      </c>
      <c r="C143">
        <v>1.1112375130000001</v>
      </c>
      <c r="D143">
        <v>47575</v>
      </c>
    </row>
    <row r="144" spans="1:4" x14ac:dyDescent="0.3">
      <c r="A144">
        <v>1420</v>
      </c>
      <c r="B144">
        <v>540</v>
      </c>
      <c r="C144">
        <v>1.188469368</v>
      </c>
      <c r="D144">
        <v>47919</v>
      </c>
    </row>
    <row r="145" spans="1:4" x14ac:dyDescent="0.3">
      <c r="A145">
        <v>1430</v>
      </c>
      <c r="B145">
        <v>546</v>
      </c>
      <c r="C145">
        <v>1.1927296359999999</v>
      </c>
      <c r="D145">
        <v>48251</v>
      </c>
    </row>
    <row r="146" spans="1:4" x14ac:dyDescent="0.3">
      <c r="A146">
        <v>1440</v>
      </c>
      <c r="B146">
        <v>550</v>
      </c>
      <c r="C146">
        <v>1.1968655319999999</v>
      </c>
      <c r="D146">
        <v>48573</v>
      </c>
    </row>
    <row r="147" spans="1:4" x14ac:dyDescent="0.3">
      <c r="A147">
        <v>1450</v>
      </c>
      <c r="B147">
        <v>550</v>
      </c>
      <c r="C147">
        <v>1.2027479860000001</v>
      </c>
      <c r="D147">
        <v>48916</v>
      </c>
    </row>
    <row r="148" spans="1:4" x14ac:dyDescent="0.3">
      <c r="A148">
        <v>1460</v>
      </c>
      <c r="B148">
        <v>548</v>
      </c>
      <c r="C148">
        <v>1.20842114</v>
      </c>
      <c r="D148">
        <v>49247</v>
      </c>
    </row>
    <row r="149" spans="1:4" x14ac:dyDescent="0.3">
      <c r="A149">
        <v>1470</v>
      </c>
      <c r="B149">
        <v>542</v>
      </c>
      <c r="C149">
        <v>1.2155434789999999</v>
      </c>
      <c r="D149">
        <v>49587</v>
      </c>
    </row>
    <row r="150" spans="1:4" x14ac:dyDescent="0.3">
      <c r="A150">
        <v>1480</v>
      </c>
      <c r="B150">
        <v>542</v>
      </c>
      <c r="C150">
        <v>1.222603431</v>
      </c>
      <c r="D150">
        <v>49927</v>
      </c>
    </row>
    <row r="151" spans="1:4" x14ac:dyDescent="0.3">
      <c r="A151">
        <v>1490</v>
      </c>
      <c r="B151">
        <v>540</v>
      </c>
      <c r="C151">
        <v>1.227629211</v>
      </c>
      <c r="D151">
        <v>50262</v>
      </c>
    </row>
    <row r="152" spans="1:4" x14ac:dyDescent="0.3">
      <c r="A152">
        <v>1500</v>
      </c>
      <c r="B152">
        <v>540</v>
      </c>
      <c r="C152">
        <v>1.2355377789999999</v>
      </c>
      <c r="D152">
        <v>50597</v>
      </c>
    </row>
    <row r="153" spans="1:4" x14ac:dyDescent="0.3">
      <c r="A153">
        <v>1510</v>
      </c>
      <c r="B153">
        <v>540</v>
      </c>
      <c r="C153">
        <v>1.238695764</v>
      </c>
      <c r="D153">
        <v>50929</v>
      </c>
    </row>
    <row r="154" spans="1:4" x14ac:dyDescent="0.3">
      <c r="A154">
        <v>1520</v>
      </c>
      <c r="B154">
        <v>538</v>
      </c>
      <c r="C154">
        <v>1.2418776</v>
      </c>
      <c r="D154">
        <v>51268</v>
      </c>
    </row>
    <row r="155" spans="1:4" x14ac:dyDescent="0.3">
      <c r="A155">
        <v>1530</v>
      </c>
      <c r="B155">
        <v>536</v>
      </c>
      <c r="C155">
        <v>1.244786003</v>
      </c>
      <c r="D155">
        <v>51606</v>
      </c>
    </row>
    <row r="156" spans="1:4" x14ac:dyDescent="0.3">
      <c r="A156">
        <v>1540</v>
      </c>
      <c r="B156">
        <v>534</v>
      </c>
      <c r="C156">
        <v>1.2538660020000001</v>
      </c>
      <c r="D156">
        <v>51949</v>
      </c>
    </row>
    <row r="157" spans="1:4" x14ac:dyDescent="0.3">
      <c r="A157">
        <v>1550</v>
      </c>
      <c r="B157">
        <v>534</v>
      </c>
      <c r="C157">
        <v>1.263148639</v>
      </c>
      <c r="D157">
        <v>52278</v>
      </c>
    </row>
    <row r="158" spans="1:4" x14ac:dyDescent="0.3">
      <c r="A158">
        <v>1560</v>
      </c>
      <c r="B158">
        <v>538</v>
      </c>
      <c r="C158">
        <v>1.265919652</v>
      </c>
      <c r="D158">
        <v>52606</v>
      </c>
    </row>
    <row r="159" spans="1:4" x14ac:dyDescent="0.3">
      <c r="A159">
        <v>1570</v>
      </c>
      <c r="B159">
        <v>536</v>
      </c>
      <c r="C159">
        <v>1.2721632300000001</v>
      </c>
      <c r="D159">
        <v>52937</v>
      </c>
    </row>
    <row r="160" spans="1:4" x14ac:dyDescent="0.3">
      <c r="A160">
        <v>1580</v>
      </c>
      <c r="B160">
        <v>534</v>
      </c>
      <c r="C160">
        <v>1.280154837</v>
      </c>
      <c r="D160">
        <v>53277</v>
      </c>
    </row>
    <row r="161" spans="1:4" x14ac:dyDescent="0.3">
      <c r="A161">
        <v>1590</v>
      </c>
      <c r="B161">
        <v>536</v>
      </c>
      <c r="C161">
        <v>1.2870965510000001</v>
      </c>
      <c r="D161">
        <v>53623</v>
      </c>
    </row>
    <row r="162" spans="1:4" x14ac:dyDescent="0.3">
      <c r="A162">
        <v>1600</v>
      </c>
      <c r="B162">
        <v>534</v>
      </c>
      <c r="C162">
        <v>1.29393464</v>
      </c>
      <c r="D162">
        <v>53956</v>
      </c>
    </row>
    <row r="163" spans="1:4" x14ac:dyDescent="0.3">
      <c r="A163">
        <v>1610</v>
      </c>
      <c r="B163">
        <v>538</v>
      </c>
      <c r="C163">
        <v>1.2985877960000001</v>
      </c>
      <c r="D163">
        <v>54293</v>
      </c>
    </row>
    <row r="164" spans="1:4" x14ac:dyDescent="0.3">
      <c r="A164">
        <v>1620</v>
      </c>
      <c r="B164">
        <v>534</v>
      </c>
      <c r="C164">
        <v>1.3042425980000001</v>
      </c>
      <c r="D164">
        <v>54613</v>
      </c>
    </row>
    <row r="165" spans="1:4" x14ac:dyDescent="0.3">
      <c r="A165">
        <v>1630</v>
      </c>
      <c r="B165">
        <v>538</v>
      </c>
      <c r="C165">
        <v>1.3070462039999999</v>
      </c>
      <c r="D165">
        <v>54947</v>
      </c>
    </row>
    <row r="166" spans="1:4" x14ac:dyDescent="0.3">
      <c r="A166">
        <v>1640</v>
      </c>
      <c r="B166">
        <v>536</v>
      </c>
      <c r="C166">
        <v>1.3143826780000001</v>
      </c>
      <c r="D166">
        <v>55286</v>
      </c>
    </row>
    <row r="167" spans="1:4" x14ac:dyDescent="0.3">
      <c r="A167">
        <v>1650</v>
      </c>
      <c r="B167">
        <v>540</v>
      </c>
      <c r="C167">
        <v>1.3204654149999999</v>
      </c>
      <c r="D167">
        <v>55621</v>
      </c>
    </row>
    <row r="168" spans="1:4" x14ac:dyDescent="0.3">
      <c r="A168">
        <v>1660</v>
      </c>
      <c r="B168">
        <v>543</v>
      </c>
      <c r="C168">
        <v>1.3295727660000001</v>
      </c>
      <c r="D168">
        <v>55954</v>
      </c>
    </row>
    <row r="169" spans="1:4" x14ac:dyDescent="0.3">
      <c r="A169">
        <v>1670</v>
      </c>
      <c r="B169">
        <v>548</v>
      </c>
      <c r="C169">
        <v>1.3389757609999999</v>
      </c>
      <c r="D169">
        <v>56284</v>
      </c>
    </row>
    <row r="170" spans="1:4" x14ac:dyDescent="0.3">
      <c r="A170">
        <v>1680</v>
      </c>
      <c r="B170">
        <v>545</v>
      </c>
      <c r="C170">
        <v>1.3448095120000001</v>
      </c>
      <c r="D170">
        <v>56615</v>
      </c>
    </row>
    <row r="171" spans="1:4" x14ac:dyDescent="0.3">
      <c r="A171">
        <v>1690</v>
      </c>
      <c r="B171">
        <v>544</v>
      </c>
      <c r="C171">
        <v>1.3579483409999999</v>
      </c>
      <c r="D171">
        <v>56948</v>
      </c>
    </row>
    <row r="172" spans="1:4" x14ac:dyDescent="0.3">
      <c r="A172">
        <v>1700</v>
      </c>
      <c r="B172">
        <v>546</v>
      </c>
      <c r="C172">
        <v>1.361362736</v>
      </c>
      <c r="D172">
        <v>57277</v>
      </c>
    </row>
    <row r="173" spans="1:4" x14ac:dyDescent="0.3">
      <c r="A173">
        <v>1710</v>
      </c>
      <c r="B173">
        <v>548</v>
      </c>
      <c r="C173">
        <v>1.370272113</v>
      </c>
      <c r="D173">
        <v>57612</v>
      </c>
    </row>
    <row r="174" spans="1:4" x14ac:dyDescent="0.3">
      <c r="A174">
        <v>1720</v>
      </c>
      <c r="B174">
        <v>546</v>
      </c>
      <c r="C174">
        <v>1.37341095</v>
      </c>
      <c r="D174">
        <v>57937</v>
      </c>
    </row>
    <row r="175" spans="1:4" x14ac:dyDescent="0.3">
      <c r="A175">
        <v>1730</v>
      </c>
      <c r="B175">
        <v>544</v>
      </c>
      <c r="C175">
        <v>1.384118062</v>
      </c>
      <c r="D175">
        <v>58271</v>
      </c>
    </row>
    <row r="176" spans="1:4" x14ac:dyDescent="0.3">
      <c r="A176">
        <v>1740</v>
      </c>
      <c r="B176">
        <v>548</v>
      </c>
      <c r="C176">
        <v>1.5048351680000001</v>
      </c>
      <c r="D176">
        <v>58603</v>
      </c>
    </row>
    <row r="177" spans="1:4" x14ac:dyDescent="0.3">
      <c r="A177">
        <v>1750</v>
      </c>
      <c r="B177">
        <v>544</v>
      </c>
      <c r="C177">
        <v>1.5144023470000001</v>
      </c>
      <c r="D177">
        <v>58937</v>
      </c>
    </row>
    <row r="178" spans="1:4" x14ac:dyDescent="0.3">
      <c r="A178">
        <v>1760</v>
      </c>
      <c r="B178">
        <v>550</v>
      </c>
      <c r="C178">
        <v>1.5241003150000001</v>
      </c>
      <c r="D178">
        <v>59279</v>
      </c>
    </row>
    <row r="179" spans="1:4" x14ac:dyDescent="0.3">
      <c r="A179">
        <v>1770</v>
      </c>
      <c r="B179">
        <v>550</v>
      </c>
      <c r="C179">
        <v>1.528184878</v>
      </c>
      <c r="D179">
        <v>59613</v>
      </c>
    </row>
    <row r="180" spans="1:4" x14ac:dyDescent="0.3">
      <c r="A180">
        <v>1780</v>
      </c>
      <c r="B180">
        <v>548</v>
      </c>
      <c r="C180">
        <v>1.5351171830000001</v>
      </c>
      <c r="D180">
        <v>59947</v>
      </c>
    </row>
    <row r="181" spans="1:4" x14ac:dyDescent="0.3">
      <c r="A181">
        <v>1790</v>
      </c>
      <c r="B181">
        <v>544</v>
      </c>
      <c r="C181">
        <v>1.5532917289999999</v>
      </c>
      <c r="D181">
        <v>60281</v>
      </c>
    </row>
    <row r="182" spans="1:4" x14ac:dyDescent="0.3">
      <c r="A182">
        <v>1800</v>
      </c>
      <c r="B182">
        <v>544</v>
      </c>
      <c r="C182">
        <v>1.5644741820000001</v>
      </c>
      <c r="D182">
        <v>60612</v>
      </c>
    </row>
    <row r="183" spans="1:4" x14ac:dyDescent="0.3">
      <c r="A183">
        <v>1810</v>
      </c>
      <c r="B183">
        <v>547</v>
      </c>
      <c r="C183">
        <v>1.5732127929999999</v>
      </c>
      <c r="D183">
        <v>60954</v>
      </c>
    </row>
    <row r="184" spans="1:4" x14ac:dyDescent="0.3">
      <c r="A184">
        <v>1820</v>
      </c>
      <c r="B184">
        <v>542</v>
      </c>
      <c r="C184">
        <v>1.5841457210000001</v>
      </c>
      <c r="D184">
        <v>61289</v>
      </c>
    </row>
    <row r="185" spans="1:4" x14ac:dyDescent="0.3">
      <c r="A185">
        <v>1830</v>
      </c>
      <c r="B185">
        <v>544</v>
      </c>
      <c r="C185">
        <v>1.5964013969999999</v>
      </c>
      <c r="D185">
        <v>61625</v>
      </c>
    </row>
    <row r="186" spans="1:4" x14ac:dyDescent="0.3">
      <c r="A186">
        <v>1840</v>
      </c>
      <c r="B186">
        <v>540</v>
      </c>
      <c r="C186">
        <v>1.604839221</v>
      </c>
      <c r="D186">
        <v>61962</v>
      </c>
    </row>
    <row r="187" spans="1:4" x14ac:dyDescent="0.3">
      <c r="A187">
        <v>1850</v>
      </c>
      <c r="B187">
        <v>538</v>
      </c>
      <c r="C187">
        <v>1.616940053</v>
      </c>
      <c r="D187">
        <v>62287</v>
      </c>
    </row>
    <row r="188" spans="1:4" x14ac:dyDescent="0.3">
      <c r="A188">
        <v>1860</v>
      </c>
      <c r="B188">
        <v>540</v>
      </c>
      <c r="C188">
        <v>1.6210528799999999</v>
      </c>
      <c r="D188">
        <v>62622</v>
      </c>
    </row>
    <row r="189" spans="1:4" x14ac:dyDescent="0.3">
      <c r="A189">
        <v>1870</v>
      </c>
      <c r="B189">
        <v>542</v>
      </c>
      <c r="C189">
        <v>1.624837061</v>
      </c>
      <c r="D189">
        <v>62962</v>
      </c>
    </row>
    <row r="190" spans="1:4" x14ac:dyDescent="0.3">
      <c r="A190">
        <v>1880</v>
      </c>
      <c r="B190">
        <v>536</v>
      </c>
      <c r="C190">
        <v>1.6325062779999999</v>
      </c>
      <c r="D190">
        <v>63299</v>
      </c>
    </row>
    <row r="191" spans="1:4" x14ac:dyDescent="0.3">
      <c r="A191">
        <v>1890</v>
      </c>
      <c r="B191">
        <v>540</v>
      </c>
      <c r="C191">
        <v>1.641452197</v>
      </c>
      <c r="D191">
        <v>63636</v>
      </c>
    </row>
    <row r="192" spans="1:4" x14ac:dyDescent="0.3">
      <c r="A192">
        <v>1900</v>
      </c>
      <c r="B192">
        <v>540</v>
      </c>
      <c r="C192">
        <v>1.649476194</v>
      </c>
      <c r="D192">
        <v>63968</v>
      </c>
    </row>
    <row r="193" spans="1:4" x14ac:dyDescent="0.3">
      <c r="A193">
        <v>1910</v>
      </c>
      <c r="B193">
        <v>536</v>
      </c>
      <c r="C193">
        <v>1.6531013050000001</v>
      </c>
      <c r="D193">
        <v>64302</v>
      </c>
    </row>
    <row r="194" spans="1:4" x14ac:dyDescent="0.3">
      <c r="A194">
        <v>1920</v>
      </c>
      <c r="B194">
        <v>538</v>
      </c>
      <c r="C194">
        <v>1.6586276820000001</v>
      </c>
      <c r="D194">
        <v>64658</v>
      </c>
    </row>
    <row r="195" spans="1:4" x14ac:dyDescent="0.3">
      <c r="A195">
        <v>1930</v>
      </c>
      <c r="B195">
        <v>538</v>
      </c>
      <c r="C195">
        <v>1.668888623</v>
      </c>
      <c r="D195">
        <v>64990</v>
      </c>
    </row>
    <row r="196" spans="1:4" x14ac:dyDescent="0.3">
      <c r="A196">
        <v>1940</v>
      </c>
      <c r="B196">
        <v>536</v>
      </c>
      <c r="C196">
        <v>1.6726910180000001</v>
      </c>
      <c r="D196">
        <v>65313</v>
      </c>
    </row>
    <row r="197" spans="1:4" x14ac:dyDescent="0.3">
      <c r="A197">
        <v>1950</v>
      </c>
      <c r="B197">
        <v>538</v>
      </c>
      <c r="C197">
        <v>1.6758938510000001</v>
      </c>
      <c r="D197">
        <v>65654</v>
      </c>
    </row>
    <row r="198" spans="1:4" x14ac:dyDescent="0.3">
      <c r="A198">
        <v>1960</v>
      </c>
      <c r="B198">
        <v>540</v>
      </c>
      <c r="C198">
        <v>1.69038727</v>
      </c>
      <c r="D198">
        <v>65980</v>
      </c>
    </row>
    <row r="199" spans="1:4" x14ac:dyDescent="0.3">
      <c r="A199">
        <v>1970</v>
      </c>
      <c r="B199">
        <v>538</v>
      </c>
      <c r="C199">
        <v>1.69627482</v>
      </c>
      <c r="D199">
        <v>66329</v>
      </c>
    </row>
    <row r="200" spans="1:4" x14ac:dyDescent="0.3">
      <c r="A200">
        <v>1980</v>
      </c>
      <c r="B200">
        <v>540</v>
      </c>
      <c r="C200">
        <v>1.713001046</v>
      </c>
      <c r="D200">
        <v>66655</v>
      </c>
    </row>
    <row r="201" spans="1:4" x14ac:dyDescent="0.3">
      <c r="A201">
        <v>1990</v>
      </c>
      <c r="B201">
        <v>540</v>
      </c>
      <c r="C201">
        <v>1.7237915319999999</v>
      </c>
      <c r="D201">
        <v>66991</v>
      </c>
    </row>
    <row r="202" spans="1:4" x14ac:dyDescent="0.3">
      <c r="A202">
        <v>2000</v>
      </c>
      <c r="B202">
        <v>538</v>
      </c>
      <c r="C202">
        <v>1.7494540350000001</v>
      </c>
      <c r="D202">
        <v>67329</v>
      </c>
    </row>
    <row r="203" spans="1:4" x14ac:dyDescent="0.3">
      <c r="A203">
        <v>2010</v>
      </c>
      <c r="B203">
        <v>534</v>
      </c>
      <c r="C203">
        <v>1.7588668119999999</v>
      </c>
      <c r="D203">
        <v>67671</v>
      </c>
    </row>
    <row r="204" spans="1:4" x14ac:dyDescent="0.3">
      <c r="A204">
        <v>2020</v>
      </c>
      <c r="B204">
        <v>534</v>
      </c>
      <c r="C204">
        <v>1.773225169</v>
      </c>
      <c r="D204">
        <v>68007</v>
      </c>
    </row>
    <row r="205" spans="1:4" x14ac:dyDescent="0.3">
      <c r="A205">
        <v>2030</v>
      </c>
      <c r="B205">
        <v>538</v>
      </c>
      <c r="C205">
        <v>1.7837032589999999</v>
      </c>
      <c r="D205">
        <v>68340</v>
      </c>
    </row>
    <row r="206" spans="1:4" x14ac:dyDescent="0.3">
      <c r="A206">
        <v>2040</v>
      </c>
      <c r="B206">
        <v>536</v>
      </c>
      <c r="C206">
        <v>1.802446408</v>
      </c>
      <c r="D206">
        <v>68664</v>
      </c>
    </row>
    <row r="207" spans="1:4" x14ac:dyDescent="0.3">
      <c r="A207">
        <v>2050</v>
      </c>
      <c r="B207">
        <v>536</v>
      </c>
      <c r="C207">
        <v>1.815531497</v>
      </c>
      <c r="D207">
        <v>69005</v>
      </c>
    </row>
    <row r="208" spans="1:4" x14ac:dyDescent="0.3">
      <c r="A208">
        <v>2060</v>
      </c>
      <c r="B208">
        <v>540</v>
      </c>
      <c r="C208">
        <v>1.8273864289999999</v>
      </c>
      <c r="D208">
        <v>69341</v>
      </c>
    </row>
    <row r="209" spans="1:4" x14ac:dyDescent="0.3">
      <c r="A209">
        <v>2070</v>
      </c>
      <c r="B209">
        <v>542</v>
      </c>
      <c r="C209">
        <v>1.845898051</v>
      </c>
      <c r="D209">
        <v>69681</v>
      </c>
    </row>
    <row r="210" spans="1:4" x14ac:dyDescent="0.3">
      <c r="A210">
        <v>2080</v>
      </c>
      <c r="B210">
        <v>544</v>
      </c>
      <c r="C210">
        <v>1.953043029</v>
      </c>
      <c r="D210">
        <v>70017</v>
      </c>
    </row>
    <row r="211" spans="1:4" x14ac:dyDescent="0.3">
      <c r="A211">
        <v>2090</v>
      </c>
      <c r="B211">
        <v>548</v>
      </c>
      <c r="C211">
        <v>1.970686428</v>
      </c>
      <c r="D211">
        <v>70350</v>
      </c>
    </row>
    <row r="212" spans="1:4" x14ac:dyDescent="0.3">
      <c r="A212">
        <v>2100</v>
      </c>
      <c r="B212">
        <v>546</v>
      </c>
      <c r="C212">
        <v>1.9899027469999999</v>
      </c>
      <c r="D212">
        <v>70686</v>
      </c>
    </row>
    <row r="213" spans="1:4" x14ac:dyDescent="0.3">
      <c r="A213">
        <v>2110</v>
      </c>
      <c r="B213">
        <v>542</v>
      </c>
      <c r="C213">
        <v>1.9999889310000001</v>
      </c>
      <c r="D213">
        <v>71026</v>
      </c>
    </row>
    <row r="214" spans="1:4" x14ac:dyDescent="0.3">
      <c r="A214">
        <v>2120</v>
      </c>
      <c r="B214">
        <v>542</v>
      </c>
      <c r="C214">
        <v>2.0175438020000001</v>
      </c>
      <c r="D214">
        <v>71360</v>
      </c>
    </row>
    <row r="215" spans="1:4" x14ac:dyDescent="0.3">
      <c r="A215">
        <v>2130</v>
      </c>
      <c r="B215">
        <v>540</v>
      </c>
      <c r="C215">
        <v>2.027098863</v>
      </c>
      <c r="D215">
        <v>71688</v>
      </c>
    </row>
    <row r="216" spans="1:4" x14ac:dyDescent="0.3">
      <c r="A216">
        <v>2140</v>
      </c>
      <c r="B216">
        <v>540</v>
      </c>
      <c r="C216">
        <v>2.039919818</v>
      </c>
      <c r="D216">
        <v>72021</v>
      </c>
    </row>
    <row r="217" spans="1:4" x14ac:dyDescent="0.3">
      <c r="A217">
        <v>2150</v>
      </c>
      <c r="B217">
        <v>540</v>
      </c>
      <c r="C217">
        <v>2.055952403</v>
      </c>
      <c r="D217">
        <v>72347</v>
      </c>
    </row>
    <row r="218" spans="1:4" x14ac:dyDescent="0.3">
      <c r="A218">
        <v>2160</v>
      </c>
      <c r="B218">
        <v>540</v>
      </c>
      <c r="C218">
        <v>2.0848417860000001</v>
      </c>
      <c r="D218">
        <v>72671</v>
      </c>
    </row>
    <row r="219" spans="1:4" x14ac:dyDescent="0.3">
      <c r="A219">
        <v>2170</v>
      </c>
      <c r="B219">
        <v>544</v>
      </c>
      <c r="C219">
        <v>2.0908300710000001</v>
      </c>
      <c r="D219">
        <v>73010</v>
      </c>
    </row>
    <row r="220" spans="1:4" x14ac:dyDescent="0.3">
      <c r="A220">
        <v>2180</v>
      </c>
      <c r="B220">
        <v>544</v>
      </c>
      <c r="C220">
        <v>2.103598265</v>
      </c>
      <c r="D220">
        <v>73352</v>
      </c>
    </row>
    <row r="221" spans="1:4" x14ac:dyDescent="0.3">
      <c r="A221">
        <v>2190</v>
      </c>
      <c r="B221">
        <v>542</v>
      </c>
      <c r="C221">
        <v>2.1110945129999998</v>
      </c>
      <c r="D221">
        <v>73686</v>
      </c>
    </row>
    <row r="222" spans="1:4" x14ac:dyDescent="0.3">
      <c r="A222">
        <v>2200</v>
      </c>
      <c r="B222">
        <v>544</v>
      </c>
      <c r="C222">
        <v>2.1205561400000001</v>
      </c>
      <c r="D222">
        <v>74024</v>
      </c>
    </row>
    <row r="223" spans="1:4" x14ac:dyDescent="0.3">
      <c r="A223">
        <v>2210</v>
      </c>
      <c r="B223">
        <v>546</v>
      </c>
      <c r="C223">
        <v>2.1284950120000001</v>
      </c>
      <c r="D223">
        <v>74352</v>
      </c>
    </row>
    <row r="224" spans="1:4" x14ac:dyDescent="0.3">
      <c r="A224">
        <v>2220</v>
      </c>
      <c r="B224">
        <v>544</v>
      </c>
      <c r="C224">
        <v>2.147661066</v>
      </c>
      <c r="D224">
        <v>74694</v>
      </c>
    </row>
    <row r="225" spans="1:4" x14ac:dyDescent="0.3">
      <c r="A225">
        <v>2230</v>
      </c>
      <c r="B225">
        <v>538</v>
      </c>
      <c r="C225">
        <v>2.1524048919999998</v>
      </c>
      <c r="D225">
        <v>75030</v>
      </c>
    </row>
    <row r="226" spans="1:4" x14ac:dyDescent="0.3">
      <c r="A226">
        <v>2240</v>
      </c>
      <c r="B226">
        <v>544</v>
      </c>
      <c r="C226">
        <v>2.1660593800000001</v>
      </c>
      <c r="D226">
        <v>75361</v>
      </c>
    </row>
    <row r="227" spans="1:4" x14ac:dyDescent="0.3">
      <c r="A227">
        <v>2250</v>
      </c>
      <c r="B227">
        <v>542</v>
      </c>
      <c r="C227">
        <v>2.1850632390000002</v>
      </c>
      <c r="D227">
        <v>75694</v>
      </c>
    </row>
    <row r="228" spans="1:4" x14ac:dyDescent="0.3">
      <c r="A228">
        <v>2260</v>
      </c>
      <c r="B228">
        <v>544</v>
      </c>
      <c r="C228">
        <v>2.189069945</v>
      </c>
      <c r="D228">
        <v>76027</v>
      </c>
    </row>
    <row r="229" spans="1:4" x14ac:dyDescent="0.3">
      <c r="A229">
        <v>2270</v>
      </c>
      <c r="B229">
        <v>546</v>
      </c>
      <c r="C229">
        <v>2.196319259</v>
      </c>
      <c r="D229">
        <v>76368</v>
      </c>
    </row>
    <row r="230" spans="1:4" x14ac:dyDescent="0.3">
      <c r="A230">
        <v>2280</v>
      </c>
      <c r="B230">
        <v>544</v>
      </c>
      <c r="C230">
        <v>2.2058621180000002</v>
      </c>
      <c r="D230">
        <v>76704</v>
      </c>
    </row>
    <row r="231" spans="1:4" x14ac:dyDescent="0.3">
      <c r="A231">
        <v>2290</v>
      </c>
      <c r="B231">
        <v>544</v>
      </c>
      <c r="C231">
        <v>2.2160188390000002</v>
      </c>
      <c r="D231">
        <v>77037</v>
      </c>
    </row>
    <row r="232" spans="1:4" x14ac:dyDescent="0.3">
      <c r="A232">
        <v>2300</v>
      </c>
      <c r="B232">
        <v>548</v>
      </c>
      <c r="C232">
        <v>2.2230038680000002</v>
      </c>
      <c r="D232">
        <v>77373</v>
      </c>
    </row>
    <row r="233" spans="1:4" x14ac:dyDescent="0.3">
      <c r="A233">
        <v>2310</v>
      </c>
      <c r="B233">
        <v>544</v>
      </c>
      <c r="C233">
        <v>2.2320785480000001</v>
      </c>
      <c r="D233">
        <v>77697</v>
      </c>
    </row>
    <row r="234" spans="1:4" x14ac:dyDescent="0.3">
      <c r="A234">
        <v>2320</v>
      </c>
      <c r="B234">
        <v>546</v>
      </c>
      <c r="C234">
        <v>2.2407244780000002</v>
      </c>
      <c r="D234">
        <v>78025</v>
      </c>
    </row>
    <row r="235" spans="1:4" x14ac:dyDescent="0.3">
      <c r="A235">
        <v>2330</v>
      </c>
      <c r="B235">
        <v>548</v>
      </c>
      <c r="C235">
        <v>2.2489946459999999</v>
      </c>
      <c r="D235">
        <v>78362</v>
      </c>
    </row>
    <row r="236" spans="1:4" x14ac:dyDescent="0.3">
      <c r="A236">
        <v>2340</v>
      </c>
      <c r="B236">
        <v>550</v>
      </c>
      <c r="C236">
        <v>2.2672642270000001</v>
      </c>
      <c r="D236">
        <v>78702</v>
      </c>
    </row>
    <row r="237" spans="1:4" x14ac:dyDescent="0.3">
      <c r="A237">
        <v>2350</v>
      </c>
      <c r="B237">
        <v>554</v>
      </c>
      <c r="C237">
        <v>2.2829622610000002</v>
      </c>
      <c r="D237">
        <v>79036</v>
      </c>
    </row>
    <row r="238" spans="1:4" x14ac:dyDescent="0.3">
      <c r="A238">
        <v>2360</v>
      </c>
      <c r="B238">
        <v>546</v>
      </c>
      <c r="C238">
        <v>2.3038922589999999</v>
      </c>
      <c r="D238">
        <v>79365</v>
      </c>
    </row>
    <row r="239" spans="1:4" x14ac:dyDescent="0.3">
      <c r="A239">
        <v>2370</v>
      </c>
      <c r="B239">
        <v>548</v>
      </c>
      <c r="C239">
        <v>2.3155030679999999</v>
      </c>
      <c r="D239">
        <v>79693</v>
      </c>
    </row>
    <row r="240" spans="1:4" x14ac:dyDescent="0.3">
      <c r="A240">
        <v>2380</v>
      </c>
      <c r="B240">
        <v>548</v>
      </c>
      <c r="C240">
        <v>2.4311579760000002</v>
      </c>
      <c r="D240">
        <v>80028</v>
      </c>
    </row>
    <row r="241" spans="1:4" x14ac:dyDescent="0.3">
      <c r="A241">
        <v>2390</v>
      </c>
      <c r="B241">
        <v>548</v>
      </c>
      <c r="C241">
        <v>2.4403163879999998</v>
      </c>
      <c r="D241">
        <v>80363</v>
      </c>
    </row>
    <row r="242" spans="1:4" x14ac:dyDescent="0.3">
      <c r="A242">
        <v>2400</v>
      </c>
      <c r="B242">
        <v>552</v>
      </c>
      <c r="C242">
        <v>2.4491771149999999</v>
      </c>
      <c r="D242">
        <v>80711</v>
      </c>
    </row>
    <row r="243" spans="1:4" x14ac:dyDescent="0.3">
      <c r="A243">
        <v>2410</v>
      </c>
      <c r="B243">
        <v>560</v>
      </c>
      <c r="C243">
        <v>2.4588337930000002</v>
      </c>
      <c r="D243">
        <v>81054</v>
      </c>
    </row>
    <row r="244" spans="1:4" x14ac:dyDescent="0.3">
      <c r="A244">
        <v>2420</v>
      </c>
      <c r="B244">
        <v>556</v>
      </c>
      <c r="C244">
        <v>2.461869305</v>
      </c>
      <c r="D244">
        <v>81394</v>
      </c>
    </row>
    <row r="245" spans="1:4" x14ac:dyDescent="0.3">
      <c r="A245">
        <v>2430</v>
      </c>
      <c r="B245">
        <v>556</v>
      </c>
      <c r="C245">
        <v>2.471374237</v>
      </c>
      <c r="D245">
        <v>81736</v>
      </c>
    </row>
    <row r="246" spans="1:4" x14ac:dyDescent="0.3">
      <c r="A246">
        <v>2440</v>
      </c>
      <c r="B246">
        <v>558</v>
      </c>
      <c r="C246">
        <v>2.4790083460000001</v>
      </c>
      <c r="D246">
        <v>82075</v>
      </c>
    </row>
    <row r="247" spans="1:4" x14ac:dyDescent="0.3">
      <c r="A247">
        <v>2450</v>
      </c>
      <c r="B247">
        <v>564</v>
      </c>
      <c r="C247">
        <v>2.4900094660000001</v>
      </c>
      <c r="D247">
        <v>82411</v>
      </c>
    </row>
    <row r="248" spans="1:4" x14ac:dyDescent="0.3">
      <c r="A248">
        <v>2460</v>
      </c>
      <c r="B248">
        <v>562</v>
      </c>
      <c r="C248">
        <v>2.494158573</v>
      </c>
      <c r="D248">
        <v>82737</v>
      </c>
    </row>
    <row r="249" spans="1:4" x14ac:dyDescent="0.3">
      <c r="A249">
        <v>2470</v>
      </c>
      <c r="B249">
        <v>552</v>
      </c>
      <c r="C249">
        <v>2.5041547940000002</v>
      </c>
      <c r="D249">
        <v>83062</v>
      </c>
    </row>
    <row r="250" spans="1:4" x14ac:dyDescent="0.3">
      <c r="A250">
        <v>2480</v>
      </c>
      <c r="B250">
        <v>550</v>
      </c>
      <c r="C250">
        <v>2.5151913850000001</v>
      </c>
      <c r="D250">
        <v>83398</v>
      </c>
    </row>
    <row r="251" spans="1:4" x14ac:dyDescent="0.3">
      <c r="A251">
        <v>2490</v>
      </c>
      <c r="B251">
        <v>552</v>
      </c>
      <c r="C251">
        <v>2.5219809899999999</v>
      </c>
      <c r="D251">
        <v>83742</v>
      </c>
    </row>
    <row r="252" spans="1:4" x14ac:dyDescent="0.3">
      <c r="A252">
        <v>2500</v>
      </c>
      <c r="B252">
        <v>554</v>
      </c>
      <c r="C252">
        <v>2.5303389909999998</v>
      </c>
      <c r="D252">
        <v>84072</v>
      </c>
    </row>
    <row r="253" spans="1:4" x14ac:dyDescent="0.3">
      <c r="A253">
        <v>2510</v>
      </c>
      <c r="B253">
        <v>554</v>
      </c>
      <c r="C253">
        <v>2.5381823099999998</v>
      </c>
      <c r="D253">
        <v>84406</v>
      </c>
    </row>
    <row r="254" spans="1:4" x14ac:dyDescent="0.3">
      <c r="A254">
        <v>2520</v>
      </c>
      <c r="B254">
        <v>548</v>
      </c>
      <c r="C254">
        <v>2.5413072630000002</v>
      </c>
      <c r="D254">
        <v>84743</v>
      </c>
    </row>
    <row r="255" spans="1:4" x14ac:dyDescent="0.3">
      <c r="A255">
        <v>2530</v>
      </c>
      <c r="B255">
        <v>556</v>
      </c>
      <c r="C255">
        <v>2.5504171699999998</v>
      </c>
      <c r="D255">
        <v>85081</v>
      </c>
    </row>
    <row r="256" spans="1:4" x14ac:dyDescent="0.3">
      <c r="A256">
        <v>2540</v>
      </c>
      <c r="B256">
        <v>550</v>
      </c>
      <c r="C256">
        <v>2.5547249600000002</v>
      </c>
      <c r="D256">
        <v>85417</v>
      </c>
    </row>
    <row r="257" spans="1:4" x14ac:dyDescent="0.3">
      <c r="A257">
        <v>2550</v>
      </c>
      <c r="B257">
        <v>550</v>
      </c>
      <c r="C257">
        <v>2.5691373620000002</v>
      </c>
      <c r="D257">
        <v>85750</v>
      </c>
    </row>
    <row r="258" spans="1:4" x14ac:dyDescent="0.3">
      <c r="A258">
        <v>2560</v>
      </c>
      <c r="B258">
        <v>556</v>
      </c>
      <c r="C258">
        <v>2.5727133090000001</v>
      </c>
      <c r="D258">
        <v>86089</v>
      </c>
    </row>
    <row r="259" spans="1:4" x14ac:dyDescent="0.3">
      <c r="A259">
        <v>2570</v>
      </c>
      <c r="B259">
        <v>550</v>
      </c>
      <c r="C259">
        <v>2.5794994889999998</v>
      </c>
      <c r="D259">
        <v>86433</v>
      </c>
    </row>
    <row r="260" spans="1:4" x14ac:dyDescent="0.3">
      <c r="A260">
        <v>2580</v>
      </c>
      <c r="B260">
        <v>552</v>
      </c>
      <c r="C260">
        <v>2.5922271380000002</v>
      </c>
      <c r="D260">
        <v>86766</v>
      </c>
    </row>
    <row r="261" spans="1:4" x14ac:dyDescent="0.3">
      <c r="A261">
        <v>2590</v>
      </c>
      <c r="B261">
        <v>550</v>
      </c>
      <c r="C261">
        <v>2.5961846030000002</v>
      </c>
      <c r="D261">
        <v>87102</v>
      </c>
    </row>
    <row r="262" spans="1:4" x14ac:dyDescent="0.3">
      <c r="A262">
        <v>2600</v>
      </c>
      <c r="B262">
        <v>552</v>
      </c>
      <c r="C262">
        <v>2.6041578190000001</v>
      </c>
      <c r="D262">
        <v>87436</v>
      </c>
    </row>
    <row r="263" spans="1:4" x14ac:dyDescent="0.3">
      <c r="A263">
        <v>2610</v>
      </c>
      <c r="B263">
        <v>552</v>
      </c>
      <c r="C263">
        <v>2.612084608</v>
      </c>
      <c r="D263">
        <v>87757</v>
      </c>
    </row>
    <row r="264" spans="1:4" x14ac:dyDescent="0.3">
      <c r="A264">
        <v>2620</v>
      </c>
      <c r="B264">
        <v>550</v>
      </c>
      <c r="C264">
        <v>2.6220592900000002</v>
      </c>
      <c r="D264">
        <v>88085</v>
      </c>
    </row>
    <row r="265" spans="1:4" x14ac:dyDescent="0.3">
      <c r="A265">
        <v>2630</v>
      </c>
      <c r="B265">
        <v>548</v>
      </c>
      <c r="C265">
        <v>2.6365874329999999</v>
      </c>
      <c r="D265">
        <v>88419</v>
      </c>
    </row>
    <row r="266" spans="1:4" x14ac:dyDescent="0.3">
      <c r="A266">
        <v>2640</v>
      </c>
      <c r="B266">
        <v>548</v>
      </c>
      <c r="C266">
        <v>2.6496746340000001</v>
      </c>
      <c r="D266">
        <v>88762</v>
      </c>
    </row>
    <row r="267" spans="1:4" x14ac:dyDescent="0.3">
      <c r="A267">
        <v>2650</v>
      </c>
      <c r="B267">
        <v>544</v>
      </c>
      <c r="C267">
        <v>2.6629640000000001</v>
      </c>
      <c r="D267">
        <v>89091</v>
      </c>
    </row>
    <row r="268" spans="1:4" x14ac:dyDescent="0.3">
      <c r="A268">
        <v>2660</v>
      </c>
      <c r="B268">
        <v>546</v>
      </c>
      <c r="C268">
        <v>2.6671284009999998</v>
      </c>
      <c r="D268">
        <v>89424</v>
      </c>
    </row>
    <row r="269" spans="1:4" x14ac:dyDescent="0.3">
      <c r="A269">
        <v>2670</v>
      </c>
      <c r="B269">
        <v>548</v>
      </c>
      <c r="C269">
        <v>2.6784179360000002</v>
      </c>
      <c r="D269">
        <v>89758</v>
      </c>
    </row>
    <row r="270" spans="1:4" x14ac:dyDescent="0.3">
      <c r="A270">
        <v>2680</v>
      </c>
      <c r="B270">
        <v>548</v>
      </c>
      <c r="C270">
        <v>2.6815196280000002</v>
      </c>
      <c r="D270">
        <v>90090</v>
      </c>
    </row>
    <row r="271" spans="1:4" x14ac:dyDescent="0.3">
      <c r="A271">
        <v>2690</v>
      </c>
      <c r="B271">
        <v>548</v>
      </c>
      <c r="C271">
        <v>2.6896840549999999</v>
      </c>
      <c r="D271">
        <v>90429</v>
      </c>
    </row>
    <row r="272" spans="1:4" x14ac:dyDescent="0.3">
      <c r="A272">
        <v>2700</v>
      </c>
      <c r="B272">
        <v>546</v>
      </c>
      <c r="C272">
        <v>2.6926579149999998</v>
      </c>
      <c r="D272">
        <v>90765</v>
      </c>
    </row>
    <row r="273" spans="1:4" x14ac:dyDescent="0.3">
      <c r="A273">
        <v>2710</v>
      </c>
      <c r="B273">
        <v>546</v>
      </c>
      <c r="C273">
        <v>2.702310089</v>
      </c>
      <c r="D273">
        <v>91097</v>
      </c>
    </row>
    <row r="274" spans="1:4" x14ac:dyDescent="0.3">
      <c r="A274">
        <v>2720</v>
      </c>
      <c r="B274">
        <v>548</v>
      </c>
      <c r="C274">
        <v>2.715510128</v>
      </c>
      <c r="D274">
        <v>91433</v>
      </c>
    </row>
    <row r="275" spans="1:4" x14ac:dyDescent="0.3">
      <c r="A275">
        <v>2730</v>
      </c>
      <c r="B275">
        <v>546</v>
      </c>
      <c r="C275">
        <v>2.7219063210000001</v>
      </c>
      <c r="D275">
        <v>91767</v>
      </c>
    </row>
    <row r="276" spans="1:4" x14ac:dyDescent="0.3">
      <c r="A276">
        <v>2740</v>
      </c>
      <c r="B276">
        <v>552</v>
      </c>
      <c r="C276">
        <v>2.72782882</v>
      </c>
      <c r="D276">
        <v>92115</v>
      </c>
    </row>
    <row r="277" spans="1:4" x14ac:dyDescent="0.3">
      <c r="A277">
        <v>2750</v>
      </c>
      <c r="B277">
        <v>546</v>
      </c>
      <c r="C277">
        <v>2.7408694420000002</v>
      </c>
      <c r="D277">
        <v>92442</v>
      </c>
    </row>
    <row r="278" spans="1:4" x14ac:dyDescent="0.3">
      <c r="A278">
        <v>2760</v>
      </c>
      <c r="B278">
        <v>546</v>
      </c>
      <c r="C278">
        <v>2.7480234210000001</v>
      </c>
      <c r="D278">
        <v>92758</v>
      </c>
    </row>
    <row r="279" spans="1:4" x14ac:dyDescent="0.3">
      <c r="A279">
        <v>2770</v>
      </c>
      <c r="B279">
        <v>552</v>
      </c>
      <c r="C279">
        <v>2.764383236</v>
      </c>
      <c r="D279">
        <v>93098</v>
      </c>
    </row>
    <row r="280" spans="1:4" x14ac:dyDescent="0.3">
      <c r="A280">
        <v>2780</v>
      </c>
      <c r="B280">
        <v>550</v>
      </c>
      <c r="C280">
        <v>2.7691750499999999</v>
      </c>
      <c r="D280">
        <v>93424</v>
      </c>
    </row>
    <row r="281" spans="1:4" x14ac:dyDescent="0.3">
      <c r="A281">
        <v>2790</v>
      </c>
      <c r="B281">
        <v>550</v>
      </c>
      <c r="C281">
        <v>2.8489632170000001</v>
      </c>
      <c r="D281">
        <v>93748</v>
      </c>
    </row>
    <row r="282" spans="1:4" x14ac:dyDescent="0.3">
      <c r="A282">
        <v>2800</v>
      </c>
      <c r="B282">
        <v>548</v>
      </c>
      <c r="C282">
        <v>2.8616607630000002</v>
      </c>
      <c r="D282">
        <v>94082</v>
      </c>
    </row>
    <row r="283" spans="1:4" x14ac:dyDescent="0.3">
      <c r="A283">
        <v>2810</v>
      </c>
      <c r="B283">
        <v>554</v>
      </c>
      <c r="C283">
        <v>2.8717975920000001</v>
      </c>
      <c r="D283">
        <v>94415</v>
      </c>
    </row>
    <row r="284" spans="1:4" x14ac:dyDescent="0.3">
      <c r="A284">
        <v>2820</v>
      </c>
      <c r="B284">
        <v>550</v>
      </c>
      <c r="C284">
        <v>2.8805324400000001</v>
      </c>
      <c r="D284">
        <v>94751</v>
      </c>
    </row>
    <row r="285" spans="1:4" x14ac:dyDescent="0.3">
      <c r="A285">
        <v>2830</v>
      </c>
      <c r="B285">
        <v>557</v>
      </c>
      <c r="C285">
        <v>2.8835940330000001</v>
      </c>
      <c r="D285">
        <v>95073</v>
      </c>
    </row>
    <row r="286" spans="1:4" x14ac:dyDescent="0.3">
      <c r="A286">
        <v>2840</v>
      </c>
      <c r="B286">
        <v>556</v>
      </c>
      <c r="C286">
        <v>2.8875045799999999</v>
      </c>
      <c r="D286">
        <v>95405</v>
      </c>
    </row>
    <row r="287" spans="1:4" x14ac:dyDescent="0.3">
      <c r="A287">
        <v>2850</v>
      </c>
      <c r="B287">
        <v>558</v>
      </c>
      <c r="C287">
        <v>2.8959729890000001</v>
      </c>
      <c r="D287">
        <v>95740</v>
      </c>
    </row>
    <row r="288" spans="1:4" x14ac:dyDescent="0.3">
      <c r="A288">
        <v>2860</v>
      </c>
      <c r="B288">
        <v>556</v>
      </c>
      <c r="C288">
        <v>2.90521969</v>
      </c>
      <c r="D288">
        <v>96063</v>
      </c>
    </row>
    <row r="289" spans="1:4" x14ac:dyDescent="0.3">
      <c r="A289">
        <v>2870</v>
      </c>
      <c r="B289">
        <v>556</v>
      </c>
      <c r="C289">
        <v>2.9140270730000002</v>
      </c>
      <c r="D289">
        <v>96400</v>
      </c>
    </row>
    <row r="290" spans="1:4" x14ac:dyDescent="0.3">
      <c r="A290">
        <v>2880</v>
      </c>
      <c r="B290">
        <v>556</v>
      </c>
      <c r="C290">
        <v>2.9220197379999999</v>
      </c>
      <c r="D290">
        <v>96735</v>
      </c>
    </row>
    <row r="291" spans="1:4" x14ac:dyDescent="0.3">
      <c r="A291">
        <v>2890</v>
      </c>
      <c r="B291">
        <v>554</v>
      </c>
      <c r="C291">
        <v>2.9305855689999998</v>
      </c>
      <c r="D291">
        <v>97059</v>
      </c>
    </row>
    <row r="292" spans="1:4" x14ac:dyDescent="0.3">
      <c r="A292">
        <v>2900</v>
      </c>
      <c r="B292">
        <v>556</v>
      </c>
      <c r="C292">
        <v>2.9452306090000002</v>
      </c>
      <c r="D292">
        <v>97394</v>
      </c>
    </row>
    <row r="293" spans="1:4" x14ac:dyDescent="0.3">
      <c r="A293">
        <v>2910</v>
      </c>
      <c r="B293">
        <v>556</v>
      </c>
      <c r="C293">
        <v>2.9481363150000002</v>
      </c>
      <c r="D293">
        <v>97736</v>
      </c>
    </row>
    <row r="294" spans="1:4" x14ac:dyDescent="0.3">
      <c r="A294">
        <v>2920</v>
      </c>
      <c r="B294">
        <v>554</v>
      </c>
      <c r="C294">
        <v>2.963365713</v>
      </c>
      <c r="D294">
        <v>98067</v>
      </c>
    </row>
    <row r="295" spans="1:4" x14ac:dyDescent="0.3">
      <c r="A295">
        <v>2930</v>
      </c>
      <c r="B295">
        <v>556</v>
      </c>
      <c r="C295">
        <v>2.9743035120000001</v>
      </c>
      <c r="D295">
        <v>98406</v>
      </c>
    </row>
    <row r="296" spans="1:4" x14ac:dyDescent="0.3">
      <c r="A296">
        <v>2940</v>
      </c>
      <c r="B296">
        <v>556</v>
      </c>
      <c r="C296">
        <v>2.9828028710000001</v>
      </c>
      <c r="D296">
        <v>98758</v>
      </c>
    </row>
    <row r="297" spans="1:4" x14ac:dyDescent="0.3">
      <c r="A297">
        <v>2950</v>
      </c>
      <c r="B297">
        <v>556</v>
      </c>
      <c r="C297">
        <v>2.9981864329999999</v>
      </c>
      <c r="D297">
        <v>99090</v>
      </c>
    </row>
    <row r="298" spans="1:4" x14ac:dyDescent="0.3">
      <c r="A298">
        <v>2960</v>
      </c>
      <c r="B298">
        <v>558</v>
      </c>
      <c r="C298">
        <v>3.0062954639999999</v>
      </c>
      <c r="D298">
        <v>99421</v>
      </c>
    </row>
    <row r="299" spans="1:4" x14ac:dyDescent="0.3">
      <c r="A299">
        <v>2970</v>
      </c>
      <c r="B299">
        <v>558</v>
      </c>
      <c r="C299">
        <v>3.0133624960000001</v>
      </c>
      <c r="D299">
        <v>99758</v>
      </c>
    </row>
    <row r="300" spans="1:4" x14ac:dyDescent="0.3">
      <c r="A300">
        <v>2980</v>
      </c>
      <c r="B300">
        <v>560</v>
      </c>
      <c r="C300">
        <v>3.0239050789999999</v>
      </c>
      <c r="D300">
        <v>100090</v>
      </c>
    </row>
    <row r="301" spans="1:4" x14ac:dyDescent="0.3">
      <c r="A301">
        <v>2990</v>
      </c>
      <c r="B301">
        <v>560</v>
      </c>
      <c r="C301">
        <v>3.0321660779999999</v>
      </c>
      <c r="D301">
        <v>100433</v>
      </c>
    </row>
    <row r="302" spans="1:4" x14ac:dyDescent="0.3">
      <c r="A302">
        <v>3000</v>
      </c>
      <c r="B302">
        <v>564</v>
      </c>
      <c r="C302">
        <v>3.0445478970000002</v>
      </c>
      <c r="D302">
        <v>100776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541</v>
      </c>
      <c r="C2">
        <v>1.1624377E-2</v>
      </c>
      <c r="D2">
        <v>441</v>
      </c>
    </row>
    <row r="3" spans="1:4" x14ac:dyDescent="0.3">
      <c r="A3">
        <v>10</v>
      </c>
      <c r="B3">
        <v>540</v>
      </c>
      <c r="C3">
        <v>2.0193043000000001E-2</v>
      </c>
      <c r="D3">
        <v>773</v>
      </c>
    </row>
    <row r="4" spans="1:4" x14ac:dyDescent="0.3">
      <c r="A4">
        <v>20</v>
      </c>
      <c r="B4">
        <v>552</v>
      </c>
      <c r="C4">
        <v>9.9917585000000003E-2</v>
      </c>
      <c r="D4">
        <v>1111</v>
      </c>
    </row>
    <row r="5" spans="1:4" x14ac:dyDescent="0.3">
      <c r="A5">
        <v>30</v>
      </c>
      <c r="B5">
        <v>546</v>
      </c>
      <c r="C5">
        <v>0.108501609</v>
      </c>
      <c r="D5">
        <v>1430</v>
      </c>
    </row>
    <row r="6" spans="1:4" x14ac:dyDescent="0.3">
      <c r="A6">
        <v>40</v>
      </c>
      <c r="B6">
        <v>556</v>
      </c>
      <c r="C6">
        <v>0.117720977</v>
      </c>
      <c r="D6">
        <v>1760</v>
      </c>
    </row>
    <row r="7" spans="1:4" x14ac:dyDescent="0.3">
      <c r="A7">
        <v>50</v>
      </c>
      <c r="B7">
        <v>549</v>
      </c>
      <c r="C7">
        <v>0.12921564799999999</v>
      </c>
      <c r="D7">
        <v>2092</v>
      </c>
    </row>
    <row r="8" spans="1:4" x14ac:dyDescent="0.3">
      <c r="A8">
        <v>60</v>
      </c>
      <c r="B8">
        <v>548</v>
      </c>
      <c r="C8">
        <v>0.13753199299999999</v>
      </c>
      <c r="D8">
        <v>2422</v>
      </c>
    </row>
    <row r="9" spans="1:4" x14ac:dyDescent="0.3">
      <c r="A9">
        <v>70</v>
      </c>
      <c r="B9">
        <v>558</v>
      </c>
      <c r="C9">
        <v>0.144175835</v>
      </c>
      <c r="D9">
        <v>2757</v>
      </c>
    </row>
    <row r="10" spans="1:4" x14ac:dyDescent="0.3">
      <c r="A10">
        <v>80</v>
      </c>
      <c r="B10">
        <v>545</v>
      </c>
      <c r="C10">
        <v>0.147022548</v>
      </c>
      <c r="D10">
        <v>3094</v>
      </c>
    </row>
    <row r="11" spans="1:4" x14ac:dyDescent="0.3">
      <c r="A11">
        <v>90</v>
      </c>
      <c r="B11">
        <v>553</v>
      </c>
      <c r="C11">
        <v>0.156292871</v>
      </c>
      <c r="D11">
        <v>3427</v>
      </c>
    </row>
    <row r="12" spans="1:4" x14ac:dyDescent="0.3">
      <c r="A12">
        <v>100</v>
      </c>
      <c r="B12">
        <v>549</v>
      </c>
      <c r="C12">
        <v>0.15786124400000001</v>
      </c>
      <c r="D12">
        <v>3768</v>
      </c>
    </row>
    <row r="13" spans="1:4" x14ac:dyDescent="0.3">
      <c r="A13">
        <v>110</v>
      </c>
      <c r="B13">
        <v>551</v>
      </c>
      <c r="C13">
        <v>0.16066640400000001</v>
      </c>
      <c r="D13">
        <v>4090</v>
      </c>
    </row>
    <row r="14" spans="1:4" x14ac:dyDescent="0.3">
      <c r="A14">
        <v>120</v>
      </c>
      <c r="B14">
        <v>548</v>
      </c>
      <c r="C14">
        <v>0.163853733</v>
      </c>
      <c r="D14">
        <v>4424</v>
      </c>
    </row>
    <row r="15" spans="1:4" x14ac:dyDescent="0.3">
      <c r="A15">
        <v>130</v>
      </c>
      <c r="B15">
        <v>553</v>
      </c>
      <c r="C15">
        <v>0.170270334</v>
      </c>
      <c r="D15">
        <v>4758</v>
      </c>
    </row>
    <row r="16" spans="1:4" x14ac:dyDescent="0.3">
      <c r="A16">
        <v>140</v>
      </c>
      <c r="B16">
        <v>549</v>
      </c>
      <c r="C16">
        <v>0.17308463900000001</v>
      </c>
      <c r="D16">
        <v>5093</v>
      </c>
    </row>
    <row r="17" spans="1:4" x14ac:dyDescent="0.3">
      <c r="A17">
        <v>150</v>
      </c>
      <c r="B17">
        <v>551</v>
      </c>
      <c r="C17">
        <v>0.17678155100000001</v>
      </c>
      <c r="D17">
        <v>5436</v>
      </c>
    </row>
    <row r="18" spans="1:4" x14ac:dyDescent="0.3">
      <c r="A18">
        <v>160</v>
      </c>
      <c r="B18">
        <v>555</v>
      </c>
      <c r="C18">
        <v>0.18470081699999999</v>
      </c>
      <c r="D18">
        <v>5774</v>
      </c>
    </row>
    <row r="19" spans="1:4" x14ac:dyDescent="0.3">
      <c r="A19">
        <v>170</v>
      </c>
      <c r="B19">
        <v>551</v>
      </c>
      <c r="C19">
        <v>0.187380818</v>
      </c>
      <c r="D19">
        <v>6107</v>
      </c>
    </row>
    <row r="20" spans="1:4" x14ac:dyDescent="0.3">
      <c r="A20">
        <v>180</v>
      </c>
      <c r="B20">
        <v>551</v>
      </c>
      <c r="C20">
        <v>0.19032628400000001</v>
      </c>
      <c r="D20">
        <v>6453</v>
      </c>
    </row>
    <row r="21" spans="1:4" x14ac:dyDescent="0.3">
      <c r="A21">
        <v>190</v>
      </c>
      <c r="B21">
        <v>549</v>
      </c>
      <c r="C21">
        <v>0.196114964</v>
      </c>
      <c r="D21">
        <v>6783</v>
      </c>
    </row>
    <row r="22" spans="1:4" x14ac:dyDescent="0.3">
      <c r="A22">
        <v>200</v>
      </c>
      <c r="B22">
        <v>553</v>
      </c>
      <c r="C22">
        <v>0.20184026899999999</v>
      </c>
      <c r="D22">
        <v>7125</v>
      </c>
    </row>
    <row r="23" spans="1:4" x14ac:dyDescent="0.3">
      <c r="A23">
        <v>210</v>
      </c>
      <c r="B23">
        <v>554</v>
      </c>
      <c r="C23">
        <v>0.20955355000000001</v>
      </c>
      <c r="D23">
        <v>7466</v>
      </c>
    </row>
    <row r="24" spans="1:4" x14ac:dyDescent="0.3">
      <c r="A24">
        <v>220</v>
      </c>
      <c r="B24">
        <v>559</v>
      </c>
      <c r="C24">
        <v>0.212438553</v>
      </c>
      <c r="D24">
        <v>7807</v>
      </c>
    </row>
    <row r="25" spans="1:4" x14ac:dyDescent="0.3">
      <c r="A25">
        <v>230</v>
      </c>
      <c r="B25">
        <v>559</v>
      </c>
      <c r="C25">
        <v>0.21634614999999999</v>
      </c>
      <c r="D25">
        <v>8143</v>
      </c>
    </row>
    <row r="26" spans="1:4" x14ac:dyDescent="0.3">
      <c r="A26">
        <v>240</v>
      </c>
      <c r="B26">
        <v>549</v>
      </c>
      <c r="C26">
        <v>0.219221152</v>
      </c>
      <c r="D26">
        <v>8482</v>
      </c>
    </row>
    <row r="27" spans="1:4" x14ac:dyDescent="0.3">
      <c r="A27">
        <v>250</v>
      </c>
      <c r="B27">
        <v>549</v>
      </c>
      <c r="C27">
        <v>0.22205598100000001</v>
      </c>
      <c r="D27">
        <v>8820</v>
      </c>
    </row>
    <row r="28" spans="1:4" x14ac:dyDescent="0.3">
      <c r="A28">
        <v>260</v>
      </c>
      <c r="B28">
        <v>555</v>
      </c>
      <c r="C28">
        <v>0.22964821099999999</v>
      </c>
      <c r="D28">
        <v>9150</v>
      </c>
    </row>
    <row r="29" spans="1:4" x14ac:dyDescent="0.3">
      <c r="A29">
        <v>270</v>
      </c>
      <c r="B29">
        <v>551</v>
      </c>
      <c r="C29">
        <v>0.232469333</v>
      </c>
      <c r="D29">
        <v>9478</v>
      </c>
    </row>
    <row r="30" spans="1:4" x14ac:dyDescent="0.3">
      <c r="A30">
        <v>280</v>
      </c>
      <c r="B30">
        <v>557</v>
      </c>
      <c r="C30">
        <v>0.23620593300000001</v>
      </c>
      <c r="D30">
        <v>9820</v>
      </c>
    </row>
    <row r="31" spans="1:4" x14ac:dyDescent="0.3">
      <c r="A31">
        <v>290</v>
      </c>
      <c r="B31">
        <v>555</v>
      </c>
      <c r="C31">
        <v>0.24115062800000001</v>
      </c>
      <c r="D31">
        <v>10163</v>
      </c>
    </row>
    <row r="32" spans="1:4" x14ac:dyDescent="0.3">
      <c r="A32">
        <v>300</v>
      </c>
      <c r="B32">
        <v>545</v>
      </c>
      <c r="C32">
        <v>0.25131163899999998</v>
      </c>
      <c r="D32">
        <v>10499</v>
      </c>
    </row>
    <row r="33" spans="1:4" x14ac:dyDescent="0.3">
      <c r="A33">
        <v>310</v>
      </c>
      <c r="B33">
        <v>551</v>
      </c>
      <c r="C33">
        <v>0.253999272</v>
      </c>
      <c r="D33">
        <v>10825</v>
      </c>
    </row>
    <row r="34" spans="1:4" x14ac:dyDescent="0.3">
      <c r="A34">
        <v>320</v>
      </c>
      <c r="B34">
        <v>545</v>
      </c>
      <c r="C34">
        <v>0.26004908500000001</v>
      </c>
      <c r="D34">
        <v>11166</v>
      </c>
    </row>
    <row r="35" spans="1:4" x14ac:dyDescent="0.3">
      <c r="A35">
        <v>330</v>
      </c>
      <c r="B35">
        <v>549</v>
      </c>
      <c r="C35">
        <v>0.26269256600000002</v>
      </c>
      <c r="D35">
        <v>11499</v>
      </c>
    </row>
    <row r="36" spans="1:4" x14ac:dyDescent="0.3">
      <c r="A36">
        <v>340</v>
      </c>
      <c r="B36">
        <v>545</v>
      </c>
      <c r="C36">
        <v>0.26842874700000002</v>
      </c>
      <c r="D36">
        <v>11831</v>
      </c>
    </row>
    <row r="37" spans="1:4" x14ac:dyDescent="0.3">
      <c r="A37">
        <v>350</v>
      </c>
      <c r="B37">
        <v>546</v>
      </c>
      <c r="C37">
        <v>0.27130589500000002</v>
      </c>
      <c r="D37">
        <v>12164</v>
      </c>
    </row>
    <row r="38" spans="1:4" x14ac:dyDescent="0.3">
      <c r="A38">
        <v>360</v>
      </c>
      <c r="B38">
        <v>547</v>
      </c>
      <c r="C38">
        <v>0.27874645199999998</v>
      </c>
      <c r="D38">
        <v>12492</v>
      </c>
    </row>
    <row r="39" spans="1:4" x14ac:dyDescent="0.3">
      <c r="A39">
        <v>370</v>
      </c>
      <c r="B39">
        <v>549</v>
      </c>
      <c r="C39">
        <v>0.28809668199999999</v>
      </c>
      <c r="D39">
        <v>12816</v>
      </c>
    </row>
    <row r="40" spans="1:4" x14ac:dyDescent="0.3">
      <c r="A40">
        <v>380</v>
      </c>
      <c r="B40">
        <v>547</v>
      </c>
      <c r="C40">
        <v>0.29393557799999998</v>
      </c>
      <c r="D40">
        <v>13151</v>
      </c>
    </row>
    <row r="41" spans="1:4" x14ac:dyDescent="0.3">
      <c r="A41">
        <v>390</v>
      </c>
      <c r="B41">
        <v>547</v>
      </c>
      <c r="C41">
        <v>0.30451887</v>
      </c>
      <c r="D41">
        <v>13493</v>
      </c>
    </row>
    <row r="42" spans="1:4" x14ac:dyDescent="0.3">
      <c r="A42">
        <v>400</v>
      </c>
      <c r="B42">
        <v>549</v>
      </c>
      <c r="C42">
        <v>0.31172923800000002</v>
      </c>
      <c r="D42">
        <v>13834</v>
      </c>
    </row>
    <row r="43" spans="1:4" x14ac:dyDescent="0.3">
      <c r="A43">
        <v>410</v>
      </c>
      <c r="B43">
        <v>549</v>
      </c>
      <c r="C43">
        <v>0.31846276499999998</v>
      </c>
      <c r="D43">
        <v>14171</v>
      </c>
    </row>
    <row r="44" spans="1:4" x14ac:dyDescent="0.3">
      <c r="A44">
        <v>420</v>
      </c>
      <c r="B44">
        <v>551</v>
      </c>
      <c r="C44">
        <v>0.38474019300000001</v>
      </c>
      <c r="D44">
        <v>14497</v>
      </c>
    </row>
    <row r="45" spans="1:4" x14ac:dyDescent="0.3">
      <c r="A45">
        <v>430</v>
      </c>
      <c r="B45">
        <v>551</v>
      </c>
      <c r="C45">
        <v>0.38811160099999997</v>
      </c>
      <c r="D45">
        <v>14843</v>
      </c>
    </row>
    <row r="46" spans="1:4" x14ac:dyDescent="0.3">
      <c r="A46">
        <v>440</v>
      </c>
      <c r="B46">
        <v>555</v>
      </c>
      <c r="C46">
        <v>0.39481050299999998</v>
      </c>
      <c r="D46">
        <v>15163</v>
      </c>
    </row>
    <row r="47" spans="1:4" x14ac:dyDescent="0.3">
      <c r="A47">
        <v>450</v>
      </c>
      <c r="B47">
        <v>555</v>
      </c>
      <c r="C47">
        <v>0.40015184300000001</v>
      </c>
      <c r="D47">
        <v>15494</v>
      </c>
    </row>
    <row r="48" spans="1:4" x14ac:dyDescent="0.3">
      <c r="A48">
        <v>460</v>
      </c>
      <c r="B48">
        <v>557</v>
      </c>
      <c r="C48">
        <v>0.409630614</v>
      </c>
      <c r="D48">
        <v>15822</v>
      </c>
    </row>
    <row r="49" spans="1:4" x14ac:dyDescent="0.3">
      <c r="A49">
        <v>470</v>
      </c>
      <c r="B49">
        <v>557</v>
      </c>
      <c r="C49">
        <v>0.41665625299999998</v>
      </c>
      <c r="D49">
        <v>16153</v>
      </c>
    </row>
    <row r="50" spans="1:4" x14ac:dyDescent="0.3">
      <c r="A50">
        <v>480</v>
      </c>
      <c r="B50">
        <v>561</v>
      </c>
      <c r="C50">
        <v>0.423427579</v>
      </c>
      <c r="D50">
        <v>16482</v>
      </c>
    </row>
    <row r="51" spans="1:4" x14ac:dyDescent="0.3">
      <c r="A51">
        <v>490</v>
      </c>
      <c r="B51">
        <v>561</v>
      </c>
      <c r="C51">
        <v>0.42617566800000001</v>
      </c>
      <c r="D51">
        <v>16820</v>
      </c>
    </row>
    <row r="52" spans="1:4" x14ac:dyDescent="0.3">
      <c r="A52">
        <v>500</v>
      </c>
      <c r="B52">
        <v>559</v>
      </c>
      <c r="C52">
        <v>0.431325821</v>
      </c>
      <c r="D52">
        <v>17160</v>
      </c>
    </row>
    <row r="53" spans="1:4" x14ac:dyDescent="0.3">
      <c r="A53">
        <v>510</v>
      </c>
      <c r="B53">
        <v>561</v>
      </c>
      <c r="C53">
        <v>0.43937116100000001</v>
      </c>
      <c r="D53">
        <v>17496</v>
      </c>
    </row>
    <row r="54" spans="1:4" x14ac:dyDescent="0.3">
      <c r="A54">
        <v>520</v>
      </c>
      <c r="B54">
        <v>557</v>
      </c>
      <c r="C54">
        <v>0.44219772800000001</v>
      </c>
      <c r="D54">
        <v>17832</v>
      </c>
    </row>
    <row r="55" spans="1:4" x14ac:dyDescent="0.3">
      <c r="A55">
        <v>530</v>
      </c>
      <c r="B55">
        <v>557</v>
      </c>
      <c r="C55">
        <v>0.449706261</v>
      </c>
      <c r="D55">
        <v>18173</v>
      </c>
    </row>
    <row r="56" spans="1:4" x14ac:dyDescent="0.3">
      <c r="A56">
        <v>540</v>
      </c>
      <c r="B56">
        <v>557</v>
      </c>
      <c r="C56">
        <v>0.45624715700000001</v>
      </c>
      <c r="D56">
        <v>18496</v>
      </c>
    </row>
    <row r="57" spans="1:4" x14ac:dyDescent="0.3">
      <c r="A57">
        <v>550</v>
      </c>
      <c r="B57">
        <v>559</v>
      </c>
      <c r="C57">
        <v>0.46310890799999999</v>
      </c>
      <c r="D57">
        <v>18831</v>
      </c>
    </row>
    <row r="58" spans="1:4" x14ac:dyDescent="0.3">
      <c r="A58">
        <v>560</v>
      </c>
      <c r="B58">
        <v>559</v>
      </c>
      <c r="C58">
        <v>0.46777803899999998</v>
      </c>
      <c r="D58">
        <v>19165</v>
      </c>
    </row>
    <row r="59" spans="1:4" x14ac:dyDescent="0.3">
      <c r="A59">
        <v>570</v>
      </c>
      <c r="B59">
        <v>557</v>
      </c>
      <c r="C59">
        <v>0.47051348300000001</v>
      </c>
      <c r="D59">
        <v>19499</v>
      </c>
    </row>
    <row r="60" spans="1:4" x14ac:dyDescent="0.3">
      <c r="A60">
        <v>580</v>
      </c>
      <c r="B60">
        <v>561</v>
      </c>
      <c r="C60">
        <v>0.47737528800000001</v>
      </c>
      <c r="D60">
        <v>19839</v>
      </c>
    </row>
    <row r="61" spans="1:4" x14ac:dyDescent="0.3">
      <c r="A61">
        <v>590</v>
      </c>
      <c r="B61">
        <v>561</v>
      </c>
      <c r="C61">
        <v>0.48689416400000002</v>
      </c>
      <c r="D61">
        <v>20166</v>
      </c>
    </row>
    <row r="62" spans="1:4" x14ac:dyDescent="0.3">
      <c r="A62">
        <v>600</v>
      </c>
      <c r="B62">
        <v>563</v>
      </c>
      <c r="C62">
        <v>0.48966692000000001</v>
      </c>
      <c r="D62">
        <v>20494</v>
      </c>
    </row>
    <row r="63" spans="1:4" x14ac:dyDescent="0.3">
      <c r="A63">
        <v>610</v>
      </c>
      <c r="B63">
        <v>563</v>
      </c>
      <c r="C63">
        <v>0.497221576</v>
      </c>
      <c r="D63">
        <v>20817</v>
      </c>
    </row>
    <row r="64" spans="1:4" x14ac:dyDescent="0.3">
      <c r="A64">
        <v>620</v>
      </c>
      <c r="B64">
        <v>563</v>
      </c>
      <c r="C64">
        <v>0.50418817500000002</v>
      </c>
      <c r="D64">
        <v>21153</v>
      </c>
    </row>
    <row r="65" spans="1:4" x14ac:dyDescent="0.3">
      <c r="A65">
        <v>630</v>
      </c>
      <c r="B65">
        <v>565</v>
      </c>
      <c r="C65">
        <v>0.50731995200000002</v>
      </c>
      <c r="D65">
        <v>21486</v>
      </c>
    </row>
    <row r="66" spans="1:4" x14ac:dyDescent="0.3">
      <c r="A66">
        <v>640</v>
      </c>
      <c r="B66">
        <v>562</v>
      </c>
      <c r="C66">
        <v>0.51121375099999999</v>
      </c>
      <c r="D66">
        <v>21822</v>
      </c>
    </row>
    <row r="67" spans="1:4" x14ac:dyDescent="0.3">
      <c r="A67">
        <v>650</v>
      </c>
      <c r="B67">
        <v>567</v>
      </c>
      <c r="C67">
        <v>0.51865625299999996</v>
      </c>
      <c r="D67">
        <v>22136</v>
      </c>
    </row>
    <row r="68" spans="1:4" x14ac:dyDescent="0.3">
      <c r="A68">
        <v>660</v>
      </c>
      <c r="B68">
        <v>565</v>
      </c>
      <c r="C68">
        <v>0.52146069799999994</v>
      </c>
      <c r="D68">
        <v>22466</v>
      </c>
    </row>
    <row r="69" spans="1:4" x14ac:dyDescent="0.3">
      <c r="A69">
        <v>670</v>
      </c>
      <c r="B69">
        <v>567</v>
      </c>
      <c r="C69">
        <v>0.52643934699999995</v>
      </c>
      <c r="D69">
        <v>22806</v>
      </c>
    </row>
    <row r="70" spans="1:4" x14ac:dyDescent="0.3">
      <c r="A70">
        <v>680</v>
      </c>
      <c r="B70">
        <v>564</v>
      </c>
      <c r="C70">
        <v>0.53457255999999997</v>
      </c>
      <c r="D70">
        <v>23143</v>
      </c>
    </row>
    <row r="71" spans="1:4" x14ac:dyDescent="0.3">
      <c r="A71">
        <v>690</v>
      </c>
      <c r="B71">
        <v>563</v>
      </c>
      <c r="C71">
        <v>0.53850982300000005</v>
      </c>
      <c r="D71">
        <v>23478</v>
      </c>
    </row>
    <row r="72" spans="1:4" x14ac:dyDescent="0.3">
      <c r="A72">
        <v>700</v>
      </c>
      <c r="B72">
        <v>565</v>
      </c>
      <c r="C72">
        <v>0.54572651699999997</v>
      </c>
      <c r="D72">
        <v>23820</v>
      </c>
    </row>
    <row r="73" spans="1:4" x14ac:dyDescent="0.3">
      <c r="A73">
        <v>710</v>
      </c>
      <c r="B73">
        <v>561</v>
      </c>
      <c r="C73">
        <v>0.55096921200000004</v>
      </c>
      <c r="D73">
        <v>24154</v>
      </c>
    </row>
    <row r="74" spans="1:4" x14ac:dyDescent="0.3">
      <c r="A74">
        <v>720</v>
      </c>
      <c r="B74">
        <v>563</v>
      </c>
      <c r="C74">
        <v>0.61382270400000005</v>
      </c>
      <c r="D74">
        <v>24495</v>
      </c>
    </row>
    <row r="75" spans="1:4" x14ac:dyDescent="0.3">
      <c r="A75">
        <v>730</v>
      </c>
      <c r="B75">
        <v>559</v>
      </c>
      <c r="C75">
        <v>0.61866109499999999</v>
      </c>
      <c r="D75">
        <v>24818</v>
      </c>
    </row>
    <row r="76" spans="1:4" x14ac:dyDescent="0.3">
      <c r="A76">
        <v>740</v>
      </c>
      <c r="B76">
        <v>549</v>
      </c>
      <c r="C76">
        <v>0.62354996200000001</v>
      </c>
      <c r="D76">
        <v>25150</v>
      </c>
    </row>
    <row r="77" spans="1:4" x14ac:dyDescent="0.3">
      <c r="A77">
        <v>750</v>
      </c>
      <c r="B77">
        <v>549</v>
      </c>
      <c r="C77">
        <v>0.62623814700000002</v>
      </c>
      <c r="D77">
        <v>25475</v>
      </c>
    </row>
    <row r="78" spans="1:4" x14ac:dyDescent="0.3">
      <c r="A78">
        <v>760</v>
      </c>
      <c r="B78">
        <v>553</v>
      </c>
      <c r="C78">
        <v>0.63619686499999994</v>
      </c>
      <c r="D78">
        <v>25803</v>
      </c>
    </row>
    <row r="79" spans="1:4" x14ac:dyDescent="0.3">
      <c r="A79">
        <v>770</v>
      </c>
      <c r="B79">
        <v>553</v>
      </c>
      <c r="C79">
        <v>0.64308300699999998</v>
      </c>
      <c r="D79">
        <v>26131</v>
      </c>
    </row>
    <row r="80" spans="1:4" x14ac:dyDescent="0.3">
      <c r="A80">
        <v>780</v>
      </c>
      <c r="B80">
        <v>553</v>
      </c>
      <c r="C80">
        <v>0.64706977700000001</v>
      </c>
      <c r="D80">
        <v>26467</v>
      </c>
    </row>
    <row r="81" spans="1:4" x14ac:dyDescent="0.3">
      <c r="A81">
        <v>790</v>
      </c>
      <c r="B81">
        <v>557</v>
      </c>
      <c r="C81">
        <v>0.64978665700000005</v>
      </c>
      <c r="D81">
        <v>26797</v>
      </c>
    </row>
    <row r="82" spans="1:4" x14ac:dyDescent="0.3">
      <c r="A82">
        <v>800</v>
      </c>
      <c r="B82">
        <v>553</v>
      </c>
      <c r="C82">
        <v>0.65359981</v>
      </c>
      <c r="D82">
        <v>27134</v>
      </c>
    </row>
    <row r="83" spans="1:4" x14ac:dyDescent="0.3">
      <c r="A83">
        <v>810</v>
      </c>
      <c r="B83">
        <v>555</v>
      </c>
      <c r="C83">
        <v>0.66525069299999995</v>
      </c>
      <c r="D83">
        <v>27463</v>
      </c>
    </row>
    <row r="84" spans="1:4" x14ac:dyDescent="0.3">
      <c r="A84">
        <v>820</v>
      </c>
      <c r="B84">
        <v>557</v>
      </c>
      <c r="C84">
        <v>0.67496274599999995</v>
      </c>
      <c r="D84">
        <v>27803</v>
      </c>
    </row>
    <row r="85" spans="1:4" x14ac:dyDescent="0.3">
      <c r="A85">
        <v>830</v>
      </c>
      <c r="B85">
        <v>557</v>
      </c>
      <c r="C85">
        <v>0.68164101600000004</v>
      </c>
      <c r="D85">
        <v>28122</v>
      </c>
    </row>
    <row r="86" spans="1:4" x14ac:dyDescent="0.3">
      <c r="A86">
        <v>840</v>
      </c>
      <c r="B86">
        <v>559</v>
      </c>
      <c r="C86">
        <v>0.68812297099999997</v>
      </c>
      <c r="D86">
        <v>28468</v>
      </c>
    </row>
    <row r="87" spans="1:4" x14ac:dyDescent="0.3">
      <c r="A87">
        <v>850</v>
      </c>
      <c r="B87">
        <v>561</v>
      </c>
      <c r="C87">
        <v>0.69094334199999996</v>
      </c>
      <c r="D87">
        <v>28804</v>
      </c>
    </row>
    <row r="88" spans="1:4" x14ac:dyDescent="0.3">
      <c r="A88">
        <v>860</v>
      </c>
      <c r="B88">
        <v>563</v>
      </c>
      <c r="C88">
        <v>0.69378472800000002</v>
      </c>
      <c r="D88">
        <v>29141</v>
      </c>
    </row>
    <row r="89" spans="1:4" x14ac:dyDescent="0.3">
      <c r="A89">
        <v>870</v>
      </c>
      <c r="B89">
        <v>567</v>
      </c>
      <c r="C89">
        <v>0.69924399299999995</v>
      </c>
      <c r="D89">
        <v>29469</v>
      </c>
    </row>
    <row r="90" spans="1:4" x14ac:dyDescent="0.3">
      <c r="A90">
        <v>880</v>
      </c>
      <c r="B90">
        <v>563</v>
      </c>
      <c r="C90">
        <v>0.71043060199999997</v>
      </c>
      <c r="D90">
        <v>29806</v>
      </c>
    </row>
    <row r="91" spans="1:4" x14ac:dyDescent="0.3">
      <c r="A91">
        <v>890</v>
      </c>
      <c r="B91">
        <v>565</v>
      </c>
      <c r="C91">
        <v>0.71320479000000003</v>
      </c>
      <c r="D91">
        <v>30126</v>
      </c>
    </row>
    <row r="92" spans="1:4" x14ac:dyDescent="0.3">
      <c r="A92">
        <v>900</v>
      </c>
      <c r="B92">
        <v>561</v>
      </c>
      <c r="C92">
        <v>0.71642412099999997</v>
      </c>
      <c r="D92">
        <v>30461</v>
      </c>
    </row>
    <row r="93" spans="1:4" x14ac:dyDescent="0.3">
      <c r="A93">
        <v>910</v>
      </c>
      <c r="B93">
        <v>565</v>
      </c>
      <c r="C93">
        <v>0.72262945199999995</v>
      </c>
      <c r="D93">
        <v>30803</v>
      </c>
    </row>
    <row r="94" spans="1:4" x14ac:dyDescent="0.3">
      <c r="A94">
        <v>920</v>
      </c>
      <c r="B94">
        <v>567</v>
      </c>
      <c r="C94">
        <v>0.72549715599999998</v>
      </c>
      <c r="D94">
        <v>31134</v>
      </c>
    </row>
    <row r="95" spans="1:4" x14ac:dyDescent="0.3">
      <c r="A95">
        <v>930</v>
      </c>
      <c r="B95">
        <v>563</v>
      </c>
      <c r="C95">
        <v>0.73412630800000001</v>
      </c>
      <c r="D95">
        <v>31470</v>
      </c>
    </row>
    <row r="96" spans="1:4" x14ac:dyDescent="0.3">
      <c r="A96">
        <v>940</v>
      </c>
      <c r="B96">
        <v>567</v>
      </c>
      <c r="C96">
        <v>0.73690373399999998</v>
      </c>
      <c r="D96">
        <v>31808</v>
      </c>
    </row>
    <row r="97" spans="1:4" x14ac:dyDescent="0.3">
      <c r="A97">
        <v>950</v>
      </c>
      <c r="B97">
        <v>563</v>
      </c>
      <c r="C97">
        <v>0.74495059799999996</v>
      </c>
      <c r="D97">
        <v>32139</v>
      </c>
    </row>
    <row r="98" spans="1:4" x14ac:dyDescent="0.3">
      <c r="A98">
        <v>960</v>
      </c>
      <c r="B98">
        <v>563</v>
      </c>
      <c r="C98">
        <v>0.74984214199999999</v>
      </c>
      <c r="D98">
        <v>32473</v>
      </c>
    </row>
    <row r="99" spans="1:4" x14ac:dyDescent="0.3">
      <c r="A99">
        <v>970</v>
      </c>
      <c r="B99">
        <v>565</v>
      </c>
      <c r="C99">
        <v>0.75447171300000004</v>
      </c>
      <c r="D99">
        <v>32800</v>
      </c>
    </row>
    <row r="100" spans="1:4" x14ac:dyDescent="0.3">
      <c r="A100">
        <v>980</v>
      </c>
      <c r="B100">
        <v>565</v>
      </c>
      <c r="C100">
        <v>0.75723669100000002</v>
      </c>
      <c r="D100">
        <v>33131</v>
      </c>
    </row>
    <row r="101" spans="1:4" x14ac:dyDescent="0.3">
      <c r="A101">
        <v>990</v>
      </c>
      <c r="B101">
        <v>569</v>
      </c>
      <c r="C101">
        <v>0.76162399599999997</v>
      </c>
      <c r="D101">
        <v>33466</v>
      </c>
    </row>
    <row r="102" spans="1:4" x14ac:dyDescent="0.3">
      <c r="A102">
        <v>1000</v>
      </c>
      <c r="B102">
        <v>567</v>
      </c>
      <c r="C102">
        <v>0.76965236599999998</v>
      </c>
      <c r="D102">
        <v>33797</v>
      </c>
    </row>
    <row r="103" spans="1:4" x14ac:dyDescent="0.3">
      <c r="A103">
        <v>1010</v>
      </c>
      <c r="B103">
        <v>565</v>
      </c>
      <c r="C103">
        <v>0.77274613299999995</v>
      </c>
      <c r="D103">
        <v>34125</v>
      </c>
    </row>
    <row r="104" spans="1:4" x14ac:dyDescent="0.3">
      <c r="A104">
        <v>1020</v>
      </c>
      <c r="B104">
        <v>567</v>
      </c>
      <c r="C104">
        <v>0.78345796999999995</v>
      </c>
      <c r="D104">
        <v>34462</v>
      </c>
    </row>
    <row r="105" spans="1:4" x14ac:dyDescent="0.3">
      <c r="A105">
        <v>1030</v>
      </c>
      <c r="B105">
        <v>565</v>
      </c>
      <c r="C105">
        <v>0.789688265</v>
      </c>
      <c r="D105">
        <v>34798</v>
      </c>
    </row>
    <row r="106" spans="1:4" x14ac:dyDescent="0.3">
      <c r="A106">
        <v>1040</v>
      </c>
      <c r="B106">
        <v>565</v>
      </c>
      <c r="C106">
        <v>0.79871698099999999</v>
      </c>
      <c r="D106">
        <v>35126</v>
      </c>
    </row>
    <row r="107" spans="1:4" x14ac:dyDescent="0.3">
      <c r="A107">
        <v>1050</v>
      </c>
      <c r="B107">
        <v>567</v>
      </c>
      <c r="C107">
        <v>0.80795393599999998</v>
      </c>
      <c r="D107">
        <v>35456</v>
      </c>
    </row>
    <row r="108" spans="1:4" x14ac:dyDescent="0.3">
      <c r="A108">
        <v>1060</v>
      </c>
      <c r="B108">
        <v>567</v>
      </c>
      <c r="C108">
        <v>0.81094786100000005</v>
      </c>
      <c r="D108">
        <v>35786</v>
      </c>
    </row>
    <row r="109" spans="1:4" x14ac:dyDescent="0.3">
      <c r="A109">
        <v>1070</v>
      </c>
      <c r="B109">
        <v>569</v>
      </c>
      <c r="C109">
        <v>0.81773663200000002</v>
      </c>
      <c r="D109">
        <v>36121</v>
      </c>
    </row>
    <row r="110" spans="1:4" x14ac:dyDescent="0.3">
      <c r="A110">
        <v>1080</v>
      </c>
      <c r="B110">
        <v>573</v>
      </c>
      <c r="C110">
        <v>0.82236108799999996</v>
      </c>
      <c r="D110">
        <v>36453</v>
      </c>
    </row>
    <row r="111" spans="1:4" x14ac:dyDescent="0.3">
      <c r="A111">
        <v>1090</v>
      </c>
      <c r="B111">
        <v>577</v>
      </c>
      <c r="C111">
        <v>0.82528385500000001</v>
      </c>
      <c r="D111">
        <v>36781</v>
      </c>
    </row>
    <row r="112" spans="1:4" x14ac:dyDescent="0.3">
      <c r="A112">
        <v>1100</v>
      </c>
      <c r="B112">
        <v>579</v>
      </c>
      <c r="C112">
        <v>0.83222195499999996</v>
      </c>
      <c r="D112">
        <v>37105</v>
      </c>
    </row>
    <row r="113" spans="1:4" x14ac:dyDescent="0.3">
      <c r="A113">
        <v>1110</v>
      </c>
      <c r="B113">
        <v>579</v>
      </c>
      <c r="C113">
        <v>0.94251674500000004</v>
      </c>
      <c r="D113">
        <v>37429</v>
      </c>
    </row>
    <row r="114" spans="1:4" x14ac:dyDescent="0.3">
      <c r="A114">
        <v>1120</v>
      </c>
      <c r="B114">
        <v>581</v>
      </c>
      <c r="C114">
        <v>0.94622318999999999</v>
      </c>
      <c r="D114">
        <v>37766</v>
      </c>
    </row>
    <row r="115" spans="1:4" x14ac:dyDescent="0.3">
      <c r="A115">
        <v>1130</v>
      </c>
      <c r="B115">
        <v>581</v>
      </c>
      <c r="C115">
        <v>0.94921051999999995</v>
      </c>
      <c r="D115">
        <v>38083</v>
      </c>
    </row>
    <row r="116" spans="1:4" x14ac:dyDescent="0.3">
      <c r="A116">
        <v>1140</v>
      </c>
      <c r="B116">
        <v>581</v>
      </c>
      <c r="C116">
        <v>0.95210761899999996</v>
      </c>
      <c r="D116">
        <v>38424</v>
      </c>
    </row>
    <row r="117" spans="1:4" x14ac:dyDescent="0.3">
      <c r="A117">
        <v>1150</v>
      </c>
      <c r="B117">
        <v>579</v>
      </c>
      <c r="C117">
        <v>0.96352013299999995</v>
      </c>
      <c r="D117">
        <v>38766</v>
      </c>
    </row>
    <row r="118" spans="1:4" x14ac:dyDescent="0.3">
      <c r="A118">
        <v>1160</v>
      </c>
      <c r="B118">
        <v>585</v>
      </c>
      <c r="C118">
        <v>0.97251053099999996</v>
      </c>
      <c r="D118">
        <v>39107</v>
      </c>
    </row>
    <row r="119" spans="1:4" x14ac:dyDescent="0.3">
      <c r="A119">
        <v>1170</v>
      </c>
      <c r="B119">
        <v>587</v>
      </c>
      <c r="C119">
        <v>0.97808984300000001</v>
      </c>
      <c r="D119">
        <v>39435</v>
      </c>
    </row>
    <row r="120" spans="1:4" x14ac:dyDescent="0.3">
      <c r="A120">
        <v>1180</v>
      </c>
      <c r="B120">
        <v>587</v>
      </c>
      <c r="C120">
        <v>0.98087734599999998</v>
      </c>
      <c r="D120">
        <v>39770</v>
      </c>
    </row>
    <row r="121" spans="1:4" x14ac:dyDescent="0.3">
      <c r="A121">
        <v>1190</v>
      </c>
      <c r="B121">
        <v>585</v>
      </c>
      <c r="C121">
        <v>0.98920916299999995</v>
      </c>
      <c r="D121">
        <v>40108</v>
      </c>
    </row>
    <row r="122" spans="1:4" x14ac:dyDescent="0.3">
      <c r="A122">
        <v>1200</v>
      </c>
      <c r="B122">
        <v>587</v>
      </c>
      <c r="C122">
        <v>0.994323438</v>
      </c>
      <c r="D122">
        <v>40440</v>
      </c>
    </row>
    <row r="123" spans="1:4" x14ac:dyDescent="0.3">
      <c r="A123">
        <v>1210</v>
      </c>
      <c r="B123">
        <v>583</v>
      </c>
      <c r="C123">
        <v>1.001269532</v>
      </c>
      <c r="D123">
        <v>40780</v>
      </c>
    </row>
    <row r="124" spans="1:4" x14ac:dyDescent="0.3">
      <c r="A124">
        <v>1220</v>
      </c>
      <c r="B124">
        <v>583</v>
      </c>
      <c r="C124">
        <v>1.007739162</v>
      </c>
      <c r="D124">
        <v>41116</v>
      </c>
    </row>
    <row r="125" spans="1:4" x14ac:dyDescent="0.3">
      <c r="A125">
        <v>1230</v>
      </c>
      <c r="B125">
        <v>581</v>
      </c>
      <c r="C125">
        <v>1.0105351950000001</v>
      </c>
      <c r="D125">
        <v>41439</v>
      </c>
    </row>
    <row r="126" spans="1:4" x14ac:dyDescent="0.3">
      <c r="A126">
        <v>1240</v>
      </c>
      <c r="B126">
        <v>583</v>
      </c>
      <c r="C126">
        <v>1.013255365</v>
      </c>
      <c r="D126">
        <v>41767</v>
      </c>
    </row>
    <row r="127" spans="1:4" x14ac:dyDescent="0.3">
      <c r="A127">
        <v>1250</v>
      </c>
      <c r="B127">
        <v>585</v>
      </c>
      <c r="C127">
        <v>1.022601305</v>
      </c>
      <c r="D127">
        <v>42104</v>
      </c>
    </row>
    <row r="128" spans="1:4" x14ac:dyDescent="0.3">
      <c r="A128">
        <v>1260</v>
      </c>
      <c r="B128">
        <v>579</v>
      </c>
      <c r="C128">
        <v>1.029954311</v>
      </c>
      <c r="D128">
        <v>42443</v>
      </c>
    </row>
    <row r="129" spans="1:4" x14ac:dyDescent="0.3">
      <c r="A129">
        <v>1270</v>
      </c>
      <c r="B129">
        <v>579</v>
      </c>
      <c r="C129">
        <v>1.0378261639999999</v>
      </c>
      <c r="D129">
        <v>42776</v>
      </c>
    </row>
    <row r="130" spans="1:4" x14ac:dyDescent="0.3">
      <c r="A130">
        <v>1280</v>
      </c>
      <c r="B130">
        <v>583</v>
      </c>
      <c r="C130">
        <v>1.045254635</v>
      </c>
      <c r="D130">
        <v>43108</v>
      </c>
    </row>
    <row r="131" spans="1:4" x14ac:dyDescent="0.3">
      <c r="A131">
        <v>1290</v>
      </c>
      <c r="B131">
        <v>581</v>
      </c>
      <c r="C131">
        <v>1.0650279730000001</v>
      </c>
      <c r="D131">
        <v>43442</v>
      </c>
    </row>
    <row r="132" spans="1:4" x14ac:dyDescent="0.3">
      <c r="A132">
        <v>1300</v>
      </c>
      <c r="B132">
        <v>585</v>
      </c>
      <c r="C132">
        <v>1.06921026</v>
      </c>
      <c r="D132">
        <v>43764</v>
      </c>
    </row>
    <row r="133" spans="1:4" x14ac:dyDescent="0.3">
      <c r="A133">
        <v>1310</v>
      </c>
      <c r="B133">
        <v>583</v>
      </c>
      <c r="C133">
        <v>1.0720414229999999</v>
      </c>
      <c r="D133">
        <v>44096</v>
      </c>
    </row>
    <row r="134" spans="1:4" x14ac:dyDescent="0.3">
      <c r="A134">
        <v>1320</v>
      </c>
      <c r="B134">
        <v>581</v>
      </c>
      <c r="C134">
        <v>1.078822129</v>
      </c>
      <c r="D134">
        <v>44417</v>
      </c>
    </row>
    <row r="135" spans="1:4" x14ac:dyDescent="0.3">
      <c r="A135">
        <v>1330</v>
      </c>
      <c r="B135">
        <v>581</v>
      </c>
      <c r="C135">
        <v>1.0859137830000001</v>
      </c>
      <c r="D135">
        <v>44756</v>
      </c>
    </row>
    <row r="136" spans="1:4" x14ac:dyDescent="0.3">
      <c r="A136">
        <v>1340</v>
      </c>
      <c r="B136">
        <v>583</v>
      </c>
      <c r="C136">
        <v>1.0939058129999999</v>
      </c>
      <c r="D136">
        <v>45093</v>
      </c>
    </row>
    <row r="137" spans="1:4" x14ac:dyDescent="0.3">
      <c r="A137">
        <v>1350</v>
      </c>
      <c r="B137">
        <v>581</v>
      </c>
      <c r="C137">
        <v>1.096686351</v>
      </c>
      <c r="D137">
        <v>45427</v>
      </c>
    </row>
    <row r="138" spans="1:4" x14ac:dyDescent="0.3">
      <c r="A138">
        <v>1360</v>
      </c>
      <c r="B138">
        <v>583</v>
      </c>
      <c r="C138">
        <v>1.099453405</v>
      </c>
      <c r="D138">
        <v>45763</v>
      </c>
    </row>
    <row r="139" spans="1:4" x14ac:dyDescent="0.3">
      <c r="A139">
        <v>1370</v>
      </c>
      <c r="B139">
        <v>585</v>
      </c>
      <c r="C139">
        <v>1.1070577500000001</v>
      </c>
      <c r="D139">
        <v>46102</v>
      </c>
    </row>
    <row r="140" spans="1:4" x14ac:dyDescent="0.3">
      <c r="A140">
        <v>1380</v>
      </c>
      <c r="B140">
        <v>585</v>
      </c>
      <c r="C140">
        <v>1.1148401299999999</v>
      </c>
      <c r="D140">
        <v>46438</v>
      </c>
    </row>
    <row r="141" spans="1:4" x14ac:dyDescent="0.3">
      <c r="A141">
        <v>1390</v>
      </c>
      <c r="B141">
        <v>579</v>
      </c>
      <c r="C141">
        <v>1.1214030589999999</v>
      </c>
      <c r="D141">
        <v>46774</v>
      </c>
    </row>
    <row r="142" spans="1:4" x14ac:dyDescent="0.3">
      <c r="A142">
        <v>1400</v>
      </c>
      <c r="B142">
        <v>581</v>
      </c>
      <c r="C142">
        <v>1.1245956459999999</v>
      </c>
      <c r="D142">
        <v>47103</v>
      </c>
    </row>
    <row r="143" spans="1:4" x14ac:dyDescent="0.3">
      <c r="A143">
        <v>1410</v>
      </c>
      <c r="B143">
        <v>585</v>
      </c>
      <c r="C143">
        <v>1.13387817</v>
      </c>
      <c r="D143">
        <v>47440</v>
      </c>
    </row>
    <row r="144" spans="1:4" x14ac:dyDescent="0.3">
      <c r="A144">
        <v>1420</v>
      </c>
      <c r="B144">
        <v>583</v>
      </c>
      <c r="C144">
        <v>1.13932977</v>
      </c>
      <c r="D144">
        <v>47780</v>
      </c>
    </row>
    <row r="145" spans="1:4" x14ac:dyDescent="0.3">
      <c r="A145">
        <v>1430</v>
      </c>
      <c r="B145">
        <v>585</v>
      </c>
      <c r="C145">
        <v>1.142141874</v>
      </c>
      <c r="D145">
        <v>48114</v>
      </c>
    </row>
    <row r="146" spans="1:4" x14ac:dyDescent="0.3">
      <c r="A146">
        <v>1440</v>
      </c>
      <c r="B146">
        <v>581</v>
      </c>
      <c r="C146">
        <v>1.147935994</v>
      </c>
      <c r="D146">
        <v>48441</v>
      </c>
    </row>
    <row r="147" spans="1:4" x14ac:dyDescent="0.3">
      <c r="A147">
        <v>1450</v>
      </c>
      <c r="B147">
        <v>581</v>
      </c>
      <c r="C147">
        <v>1.1548564020000001</v>
      </c>
      <c r="D147">
        <v>48783</v>
      </c>
    </row>
    <row r="148" spans="1:4" x14ac:dyDescent="0.3">
      <c r="A148">
        <v>1460</v>
      </c>
      <c r="B148">
        <v>583</v>
      </c>
      <c r="C148">
        <v>1.1621776660000001</v>
      </c>
      <c r="D148">
        <v>49119</v>
      </c>
    </row>
    <row r="149" spans="1:4" x14ac:dyDescent="0.3">
      <c r="A149">
        <v>1470</v>
      </c>
      <c r="B149">
        <v>577</v>
      </c>
      <c r="C149">
        <v>1.1709004439999999</v>
      </c>
      <c r="D149">
        <v>49456</v>
      </c>
    </row>
    <row r="150" spans="1:4" x14ac:dyDescent="0.3">
      <c r="A150">
        <v>1480</v>
      </c>
      <c r="B150">
        <v>577</v>
      </c>
      <c r="C150">
        <v>1.178409957</v>
      </c>
      <c r="D150">
        <v>49788</v>
      </c>
    </row>
    <row r="151" spans="1:4" x14ac:dyDescent="0.3">
      <c r="A151">
        <v>1490</v>
      </c>
      <c r="B151">
        <v>577</v>
      </c>
      <c r="C151">
        <v>1.2579891540000001</v>
      </c>
      <c r="D151">
        <v>50122</v>
      </c>
    </row>
    <row r="152" spans="1:4" x14ac:dyDescent="0.3">
      <c r="A152">
        <v>1500</v>
      </c>
      <c r="B152">
        <v>577</v>
      </c>
      <c r="C152">
        <v>1.261047244</v>
      </c>
      <c r="D152">
        <v>50461</v>
      </c>
    </row>
    <row r="153" spans="1:4" x14ac:dyDescent="0.3">
      <c r="A153">
        <v>1510</v>
      </c>
      <c r="B153">
        <v>577</v>
      </c>
      <c r="C153">
        <v>1.2687475969999999</v>
      </c>
      <c r="D153">
        <v>50804</v>
      </c>
    </row>
    <row r="154" spans="1:4" x14ac:dyDescent="0.3">
      <c r="A154">
        <v>1520</v>
      </c>
      <c r="B154">
        <v>577</v>
      </c>
      <c r="C154">
        <v>1.274734947</v>
      </c>
      <c r="D154">
        <v>51136</v>
      </c>
    </row>
    <row r="155" spans="1:4" x14ac:dyDescent="0.3">
      <c r="A155">
        <v>1530</v>
      </c>
      <c r="B155">
        <v>573</v>
      </c>
      <c r="C155">
        <v>1.2839862120000001</v>
      </c>
      <c r="D155">
        <v>51469</v>
      </c>
    </row>
    <row r="156" spans="1:4" x14ac:dyDescent="0.3">
      <c r="A156">
        <v>1540</v>
      </c>
      <c r="B156">
        <v>573</v>
      </c>
      <c r="C156">
        <v>1.291009861</v>
      </c>
      <c r="D156">
        <v>51805</v>
      </c>
    </row>
    <row r="157" spans="1:4" x14ac:dyDescent="0.3">
      <c r="A157">
        <v>1550</v>
      </c>
      <c r="B157">
        <v>577</v>
      </c>
      <c r="C157">
        <v>1.2937991870000001</v>
      </c>
      <c r="D157">
        <v>52140</v>
      </c>
    </row>
    <row r="158" spans="1:4" x14ac:dyDescent="0.3">
      <c r="A158">
        <v>1560</v>
      </c>
      <c r="B158">
        <v>575</v>
      </c>
      <c r="C158">
        <v>1.2965890879999999</v>
      </c>
      <c r="D158">
        <v>52483</v>
      </c>
    </row>
    <row r="159" spans="1:4" x14ac:dyDescent="0.3">
      <c r="A159">
        <v>1570</v>
      </c>
      <c r="B159">
        <v>575</v>
      </c>
      <c r="C159">
        <v>1.305301378</v>
      </c>
      <c r="D159">
        <v>52814</v>
      </c>
    </row>
    <row r="160" spans="1:4" x14ac:dyDescent="0.3">
      <c r="A160">
        <v>1580</v>
      </c>
      <c r="B160">
        <v>581</v>
      </c>
      <c r="C160">
        <v>1.3081073510000001</v>
      </c>
      <c r="D160">
        <v>53157</v>
      </c>
    </row>
    <row r="161" spans="1:4" x14ac:dyDescent="0.3">
      <c r="A161">
        <v>1590</v>
      </c>
      <c r="B161">
        <v>577</v>
      </c>
      <c r="C161">
        <v>1.3196721629999999</v>
      </c>
      <c r="D161">
        <v>53486</v>
      </c>
    </row>
    <row r="162" spans="1:4" x14ac:dyDescent="0.3">
      <c r="A162">
        <v>1600</v>
      </c>
      <c r="B162">
        <v>573</v>
      </c>
      <c r="C162">
        <v>1.3224903589999999</v>
      </c>
      <c r="D162">
        <v>53815</v>
      </c>
    </row>
    <row r="163" spans="1:4" x14ac:dyDescent="0.3">
      <c r="A163">
        <v>1610</v>
      </c>
      <c r="B163">
        <v>575</v>
      </c>
      <c r="C163">
        <v>1.3274185279999999</v>
      </c>
      <c r="D163">
        <v>54150</v>
      </c>
    </row>
    <row r="164" spans="1:4" x14ac:dyDescent="0.3">
      <c r="A164">
        <v>1620</v>
      </c>
      <c r="B164">
        <v>577</v>
      </c>
      <c r="C164">
        <v>1.344102608</v>
      </c>
      <c r="D164">
        <v>54492</v>
      </c>
    </row>
    <row r="165" spans="1:4" x14ac:dyDescent="0.3">
      <c r="A165">
        <v>1630</v>
      </c>
      <c r="B165">
        <v>573</v>
      </c>
      <c r="C165">
        <v>1.3522490119999999</v>
      </c>
      <c r="D165">
        <v>54830</v>
      </c>
    </row>
    <row r="166" spans="1:4" x14ac:dyDescent="0.3">
      <c r="A166">
        <v>1640</v>
      </c>
      <c r="B166">
        <v>577</v>
      </c>
      <c r="C166">
        <v>1.35895952</v>
      </c>
      <c r="D166">
        <v>55163</v>
      </c>
    </row>
    <row r="167" spans="1:4" x14ac:dyDescent="0.3">
      <c r="A167">
        <v>1650</v>
      </c>
      <c r="B167">
        <v>573</v>
      </c>
      <c r="C167">
        <v>1.3690013940000001</v>
      </c>
      <c r="D167">
        <v>55502</v>
      </c>
    </row>
    <row r="168" spans="1:4" x14ac:dyDescent="0.3">
      <c r="A168">
        <v>1660</v>
      </c>
      <c r="B168">
        <v>575</v>
      </c>
      <c r="C168">
        <v>1.3761718380000001</v>
      </c>
      <c r="D168">
        <v>55828</v>
      </c>
    </row>
    <row r="169" spans="1:4" x14ac:dyDescent="0.3">
      <c r="A169">
        <v>1670</v>
      </c>
      <c r="B169">
        <v>573</v>
      </c>
      <c r="C169">
        <v>1.38158351</v>
      </c>
      <c r="D169">
        <v>56165</v>
      </c>
    </row>
    <row r="170" spans="1:4" x14ac:dyDescent="0.3">
      <c r="A170">
        <v>1680</v>
      </c>
      <c r="B170">
        <v>575</v>
      </c>
      <c r="C170">
        <v>1.3891642740000001</v>
      </c>
      <c r="D170">
        <v>56503</v>
      </c>
    </row>
    <row r="171" spans="1:4" x14ac:dyDescent="0.3">
      <c r="A171">
        <v>1690</v>
      </c>
      <c r="B171">
        <v>577</v>
      </c>
      <c r="C171">
        <v>1.3963257929999999</v>
      </c>
      <c r="D171">
        <v>56834</v>
      </c>
    </row>
    <row r="172" spans="1:4" x14ac:dyDescent="0.3">
      <c r="A172">
        <v>1700</v>
      </c>
      <c r="B172">
        <v>576</v>
      </c>
      <c r="C172">
        <v>1.401335738</v>
      </c>
      <c r="D172">
        <v>57166</v>
      </c>
    </row>
    <row r="173" spans="1:4" x14ac:dyDescent="0.3">
      <c r="A173">
        <v>1710</v>
      </c>
      <c r="B173">
        <v>575</v>
      </c>
      <c r="C173">
        <v>1.4084161509999999</v>
      </c>
      <c r="D173">
        <v>57502</v>
      </c>
    </row>
    <row r="174" spans="1:4" x14ac:dyDescent="0.3">
      <c r="A174">
        <v>1720</v>
      </c>
      <c r="B174">
        <v>575</v>
      </c>
      <c r="C174">
        <v>1.4114499</v>
      </c>
      <c r="D174">
        <v>57837</v>
      </c>
    </row>
    <row r="175" spans="1:4" x14ac:dyDescent="0.3">
      <c r="A175">
        <v>1730</v>
      </c>
      <c r="B175">
        <v>575</v>
      </c>
      <c r="C175">
        <v>1.41970397</v>
      </c>
      <c r="D175">
        <v>58182</v>
      </c>
    </row>
    <row r="176" spans="1:4" x14ac:dyDescent="0.3">
      <c r="A176">
        <v>1740</v>
      </c>
      <c r="B176">
        <v>581</v>
      </c>
      <c r="C176">
        <v>1.4268840169999999</v>
      </c>
      <c r="D176">
        <v>58511</v>
      </c>
    </row>
    <row r="177" spans="1:4" x14ac:dyDescent="0.3">
      <c r="A177">
        <v>1750</v>
      </c>
      <c r="B177">
        <v>577</v>
      </c>
      <c r="C177">
        <v>1.4299213390000001</v>
      </c>
      <c r="D177">
        <v>58842</v>
      </c>
    </row>
    <row r="178" spans="1:4" x14ac:dyDescent="0.3">
      <c r="A178">
        <v>1760</v>
      </c>
      <c r="B178">
        <v>575</v>
      </c>
      <c r="C178">
        <v>1.4352589979999999</v>
      </c>
      <c r="D178">
        <v>59171</v>
      </c>
    </row>
    <row r="179" spans="1:4" x14ac:dyDescent="0.3">
      <c r="A179">
        <v>1770</v>
      </c>
      <c r="B179">
        <v>577</v>
      </c>
      <c r="C179">
        <v>1.4379791930000001</v>
      </c>
      <c r="D179">
        <v>59514</v>
      </c>
    </row>
    <row r="180" spans="1:4" x14ac:dyDescent="0.3">
      <c r="A180">
        <v>1780</v>
      </c>
      <c r="B180">
        <v>581</v>
      </c>
      <c r="C180">
        <v>1.440786795</v>
      </c>
      <c r="D180">
        <v>59844</v>
      </c>
    </row>
    <row r="181" spans="1:4" x14ac:dyDescent="0.3">
      <c r="A181">
        <v>1790</v>
      </c>
      <c r="B181">
        <v>579</v>
      </c>
      <c r="C181">
        <v>1.4478433509999999</v>
      </c>
      <c r="D181">
        <v>60182</v>
      </c>
    </row>
    <row r="182" spans="1:4" x14ac:dyDescent="0.3">
      <c r="A182">
        <v>1800</v>
      </c>
      <c r="B182">
        <v>583</v>
      </c>
      <c r="C182">
        <v>1.4559568190000001</v>
      </c>
      <c r="D182">
        <v>60518</v>
      </c>
    </row>
    <row r="183" spans="1:4" x14ac:dyDescent="0.3">
      <c r="A183">
        <v>1810</v>
      </c>
      <c r="B183">
        <v>581</v>
      </c>
      <c r="C183">
        <v>1.4586513109999999</v>
      </c>
      <c r="D183">
        <v>60848</v>
      </c>
    </row>
    <row r="184" spans="1:4" x14ac:dyDescent="0.3">
      <c r="A184">
        <v>1820</v>
      </c>
      <c r="B184">
        <v>579</v>
      </c>
      <c r="C184">
        <v>1.461384147</v>
      </c>
      <c r="D184">
        <v>61177</v>
      </c>
    </row>
    <row r="185" spans="1:4" x14ac:dyDescent="0.3">
      <c r="A185">
        <v>1830</v>
      </c>
      <c r="B185">
        <v>577</v>
      </c>
      <c r="C185">
        <v>1.4744367979999999</v>
      </c>
      <c r="D185">
        <v>61516</v>
      </c>
    </row>
    <row r="186" spans="1:4" x14ac:dyDescent="0.3">
      <c r="A186">
        <v>1840</v>
      </c>
      <c r="B186">
        <v>579</v>
      </c>
      <c r="C186">
        <v>1.4772391949999999</v>
      </c>
      <c r="D186">
        <v>61855</v>
      </c>
    </row>
    <row r="187" spans="1:4" x14ac:dyDescent="0.3">
      <c r="A187">
        <v>1850</v>
      </c>
      <c r="B187">
        <v>579</v>
      </c>
      <c r="C187">
        <v>1.4921687029999999</v>
      </c>
      <c r="D187">
        <v>62182</v>
      </c>
    </row>
    <row r="188" spans="1:4" x14ac:dyDescent="0.3">
      <c r="A188">
        <v>1860</v>
      </c>
      <c r="B188">
        <v>579</v>
      </c>
      <c r="C188">
        <v>1.5854225019999999</v>
      </c>
      <c r="D188">
        <v>62521</v>
      </c>
    </row>
    <row r="189" spans="1:4" x14ac:dyDescent="0.3">
      <c r="A189">
        <v>1870</v>
      </c>
      <c r="B189">
        <v>579</v>
      </c>
      <c r="C189">
        <v>1.5882981030000001</v>
      </c>
      <c r="D189">
        <v>62854</v>
      </c>
    </row>
    <row r="190" spans="1:4" x14ac:dyDescent="0.3">
      <c r="A190">
        <v>1880</v>
      </c>
      <c r="B190">
        <v>579</v>
      </c>
      <c r="C190">
        <v>1.6049647549999999</v>
      </c>
      <c r="D190">
        <v>63199</v>
      </c>
    </row>
    <row r="191" spans="1:4" x14ac:dyDescent="0.3">
      <c r="A191">
        <v>1890</v>
      </c>
      <c r="B191">
        <v>581</v>
      </c>
      <c r="C191">
        <v>1.6217307160000001</v>
      </c>
      <c r="D191">
        <v>63527</v>
      </c>
    </row>
    <row r="192" spans="1:4" x14ac:dyDescent="0.3">
      <c r="A192">
        <v>1900</v>
      </c>
      <c r="B192">
        <v>577</v>
      </c>
      <c r="C192">
        <v>1.6245591109999999</v>
      </c>
      <c r="D192">
        <v>63859</v>
      </c>
    </row>
    <row r="193" spans="1:4" x14ac:dyDescent="0.3">
      <c r="A193">
        <v>1910</v>
      </c>
      <c r="B193">
        <v>579</v>
      </c>
      <c r="C193">
        <v>1.6289463559999999</v>
      </c>
      <c r="D193">
        <v>64197</v>
      </c>
    </row>
    <row r="194" spans="1:4" x14ac:dyDescent="0.3">
      <c r="A194">
        <v>1920</v>
      </c>
      <c r="B194">
        <v>579</v>
      </c>
      <c r="C194">
        <v>1.6362517670000001</v>
      </c>
      <c r="D194">
        <v>64527</v>
      </c>
    </row>
    <row r="195" spans="1:4" x14ac:dyDescent="0.3">
      <c r="A195">
        <v>1930</v>
      </c>
      <c r="B195">
        <v>581</v>
      </c>
      <c r="C195">
        <v>1.644610135</v>
      </c>
      <c r="D195">
        <v>64872</v>
      </c>
    </row>
    <row r="196" spans="1:4" x14ac:dyDescent="0.3">
      <c r="A196">
        <v>1940</v>
      </c>
      <c r="B196">
        <v>583</v>
      </c>
      <c r="C196">
        <v>1.648674639</v>
      </c>
      <c r="D196">
        <v>65213</v>
      </c>
    </row>
    <row r="197" spans="1:4" x14ac:dyDescent="0.3">
      <c r="A197">
        <v>1950</v>
      </c>
      <c r="B197">
        <v>581</v>
      </c>
      <c r="C197">
        <v>1.65158845</v>
      </c>
      <c r="D197">
        <v>65556</v>
      </c>
    </row>
    <row r="198" spans="1:4" x14ac:dyDescent="0.3">
      <c r="A198">
        <v>1960</v>
      </c>
      <c r="B198">
        <v>585</v>
      </c>
      <c r="C198">
        <v>1.6575682199999999</v>
      </c>
      <c r="D198">
        <v>65885</v>
      </c>
    </row>
    <row r="199" spans="1:4" x14ac:dyDescent="0.3">
      <c r="A199">
        <v>1970</v>
      </c>
      <c r="B199">
        <v>580</v>
      </c>
      <c r="C199">
        <v>1.664841265</v>
      </c>
      <c r="D199">
        <v>66210</v>
      </c>
    </row>
    <row r="200" spans="1:4" x14ac:dyDescent="0.3">
      <c r="A200">
        <v>1980</v>
      </c>
      <c r="B200">
        <v>583</v>
      </c>
      <c r="C200">
        <v>1.6722607439999999</v>
      </c>
      <c r="D200">
        <v>66544</v>
      </c>
    </row>
    <row r="201" spans="1:4" x14ac:dyDescent="0.3">
      <c r="A201">
        <v>1990</v>
      </c>
      <c r="B201">
        <v>585</v>
      </c>
      <c r="C201">
        <v>1.677216185</v>
      </c>
      <c r="D201">
        <v>66884</v>
      </c>
    </row>
    <row r="202" spans="1:4" x14ac:dyDescent="0.3">
      <c r="A202">
        <v>2000</v>
      </c>
      <c r="B202">
        <v>587</v>
      </c>
      <c r="C202">
        <v>1.680671239</v>
      </c>
      <c r="D202">
        <v>67228</v>
      </c>
    </row>
    <row r="203" spans="1:4" x14ac:dyDescent="0.3">
      <c r="A203">
        <v>2010</v>
      </c>
      <c r="B203">
        <v>587</v>
      </c>
      <c r="C203">
        <v>1.7041599350000001</v>
      </c>
      <c r="D203">
        <v>67562</v>
      </c>
    </row>
    <row r="204" spans="1:4" x14ac:dyDescent="0.3">
      <c r="A204">
        <v>2020</v>
      </c>
      <c r="B204">
        <v>587</v>
      </c>
      <c r="C204">
        <v>1.709330483</v>
      </c>
      <c r="D204">
        <v>67888</v>
      </c>
    </row>
    <row r="205" spans="1:4" x14ac:dyDescent="0.3">
      <c r="A205">
        <v>2030</v>
      </c>
      <c r="B205">
        <v>585</v>
      </c>
      <c r="C205">
        <v>1.7123605319999999</v>
      </c>
      <c r="D205">
        <v>68216</v>
      </c>
    </row>
    <row r="206" spans="1:4" x14ac:dyDescent="0.3">
      <c r="A206">
        <v>2040</v>
      </c>
      <c r="B206">
        <v>585</v>
      </c>
      <c r="C206">
        <v>1.71922029</v>
      </c>
      <c r="D206">
        <v>68550</v>
      </c>
    </row>
    <row r="207" spans="1:4" x14ac:dyDescent="0.3">
      <c r="A207">
        <v>2050</v>
      </c>
      <c r="B207">
        <v>583</v>
      </c>
      <c r="C207">
        <v>1.7254041870000001</v>
      </c>
      <c r="D207">
        <v>68896</v>
      </c>
    </row>
    <row r="208" spans="1:4" x14ac:dyDescent="0.3">
      <c r="A208">
        <v>2060</v>
      </c>
      <c r="B208">
        <v>587</v>
      </c>
      <c r="C208">
        <v>1.7295871570000001</v>
      </c>
      <c r="D208">
        <v>69230</v>
      </c>
    </row>
    <row r="209" spans="1:4" x14ac:dyDescent="0.3">
      <c r="A209">
        <v>2070</v>
      </c>
      <c r="B209">
        <v>585</v>
      </c>
      <c r="C209">
        <v>1.738064023</v>
      </c>
      <c r="D209">
        <v>69568</v>
      </c>
    </row>
    <row r="210" spans="1:4" x14ac:dyDescent="0.3">
      <c r="A210">
        <v>2080</v>
      </c>
      <c r="B210">
        <v>581</v>
      </c>
      <c r="C210">
        <v>1.740861054</v>
      </c>
      <c r="D210">
        <v>69902</v>
      </c>
    </row>
    <row r="211" spans="1:4" x14ac:dyDescent="0.3">
      <c r="A211">
        <v>2090</v>
      </c>
      <c r="B211">
        <v>579</v>
      </c>
      <c r="C211">
        <v>1.7467242039999999</v>
      </c>
      <c r="D211">
        <v>70228</v>
      </c>
    </row>
    <row r="212" spans="1:4" x14ac:dyDescent="0.3">
      <c r="A212">
        <v>2100</v>
      </c>
      <c r="B212">
        <v>583</v>
      </c>
      <c r="C212">
        <v>1.7537114060000001</v>
      </c>
      <c r="D212">
        <v>70566</v>
      </c>
    </row>
    <row r="213" spans="1:4" x14ac:dyDescent="0.3">
      <c r="A213">
        <v>2110</v>
      </c>
      <c r="B213">
        <v>581</v>
      </c>
      <c r="C213">
        <v>1.764172681</v>
      </c>
      <c r="D213">
        <v>70904</v>
      </c>
    </row>
    <row r="214" spans="1:4" x14ac:dyDescent="0.3">
      <c r="A214">
        <v>2120</v>
      </c>
      <c r="B214">
        <v>579</v>
      </c>
      <c r="C214">
        <v>1.766977998</v>
      </c>
      <c r="D214">
        <v>71239</v>
      </c>
    </row>
    <row r="215" spans="1:4" x14ac:dyDescent="0.3">
      <c r="A215">
        <v>2130</v>
      </c>
      <c r="B215">
        <v>581</v>
      </c>
      <c r="C215">
        <v>1.775235978</v>
      </c>
      <c r="D215">
        <v>71577</v>
      </c>
    </row>
    <row r="216" spans="1:4" x14ac:dyDescent="0.3">
      <c r="A216">
        <v>2140</v>
      </c>
      <c r="B216">
        <v>581</v>
      </c>
      <c r="C216">
        <v>1.78722216</v>
      </c>
      <c r="D216">
        <v>71917</v>
      </c>
    </row>
    <row r="217" spans="1:4" x14ac:dyDescent="0.3">
      <c r="A217">
        <v>2150</v>
      </c>
      <c r="B217">
        <v>579</v>
      </c>
      <c r="C217">
        <v>1.7948827700000001</v>
      </c>
      <c r="D217">
        <v>72254</v>
      </c>
    </row>
    <row r="218" spans="1:4" x14ac:dyDescent="0.3">
      <c r="A218">
        <v>2160</v>
      </c>
      <c r="B218">
        <v>581</v>
      </c>
      <c r="C218">
        <v>1.862985286</v>
      </c>
      <c r="D218">
        <v>72584</v>
      </c>
    </row>
    <row r="219" spans="1:4" x14ac:dyDescent="0.3">
      <c r="A219">
        <v>2170</v>
      </c>
      <c r="B219">
        <v>587</v>
      </c>
      <c r="C219">
        <v>1.8752013190000001</v>
      </c>
      <c r="D219">
        <v>72910</v>
      </c>
    </row>
    <row r="220" spans="1:4" x14ac:dyDescent="0.3">
      <c r="A220">
        <v>2180</v>
      </c>
      <c r="B220">
        <v>585</v>
      </c>
      <c r="C220">
        <v>1.881020943</v>
      </c>
      <c r="D220">
        <v>73242</v>
      </c>
    </row>
    <row r="221" spans="1:4" x14ac:dyDescent="0.3">
      <c r="A221">
        <v>2190</v>
      </c>
      <c r="B221">
        <v>585</v>
      </c>
      <c r="C221">
        <v>1.8823998099999999</v>
      </c>
      <c r="D221">
        <v>73585</v>
      </c>
    </row>
    <row r="222" spans="1:4" x14ac:dyDescent="0.3">
      <c r="A222">
        <v>2200</v>
      </c>
      <c r="B222">
        <v>581</v>
      </c>
      <c r="C222">
        <v>1.8860675629999999</v>
      </c>
      <c r="D222">
        <v>73921</v>
      </c>
    </row>
    <row r="223" spans="1:4" x14ac:dyDescent="0.3">
      <c r="A223">
        <v>2210</v>
      </c>
      <c r="B223">
        <v>583</v>
      </c>
      <c r="C223">
        <v>1.8895257910000001</v>
      </c>
      <c r="D223">
        <v>74253</v>
      </c>
    </row>
    <row r="224" spans="1:4" x14ac:dyDescent="0.3">
      <c r="A224">
        <v>2220</v>
      </c>
      <c r="B224">
        <v>583</v>
      </c>
      <c r="C224">
        <v>1.8931853320000001</v>
      </c>
      <c r="D224">
        <v>74588</v>
      </c>
    </row>
    <row r="225" spans="1:4" x14ac:dyDescent="0.3">
      <c r="A225">
        <v>2230</v>
      </c>
      <c r="B225">
        <v>587</v>
      </c>
      <c r="C225">
        <v>1.8959660169999999</v>
      </c>
      <c r="D225">
        <v>74926</v>
      </c>
    </row>
    <row r="226" spans="1:4" x14ac:dyDescent="0.3">
      <c r="A226">
        <v>2240</v>
      </c>
      <c r="B226">
        <v>585</v>
      </c>
      <c r="C226">
        <v>1.9058913850000001</v>
      </c>
      <c r="D226">
        <v>75267</v>
      </c>
    </row>
    <row r="227" spans="1:4" x14ac:dyDescent="0.3">
      <c r="A227">
        <v>2250</v>
      </c>
      <c r="B227">
        <v>587</v>
      </c>
      <c r="C227">
        <v>1.909914093</v>
      </c>
      <c r="D227">
        <v>75593</v>
      </c>
    </row>
    <row r="228" spans="1:4" x14ac:dyDescent="0.3">
      <c r="A228">
        <v>2260</v>
      </c>
      <c r="B228">
        <v>587</v>
      </c>
      <c r="C228">
        <v>1.9127835099999999</v>
      </c>
      <c r="D228">
        <v>75928</v>
      </c>
    </row>
    <row r="229" spans="1:4" x14ac:dyDescent="0.3">
      <c r="A229">
        <v>2270</v>
      </c>
      <c r="B229">
        <v>583</v>
      </c>
      <c r="C229">
        <v>1.9154820669999999</v>
      </c>
      <c r="D229">
        <v>76264</v>
      </c>
    </row>
    <row r="230" spans="1:4" x14ac:dyDescent="0.3">
      <c r="A230">
        <v>2280</v>
      </c>
      <c r="B230">
        <v>585</v>
      </c>
      <c r="C230">
        <v>1.9252465990000001</v>
      </c>
      <c r="D230">
        <v>76592</v>
      </c>
    </row>
    <row r="231" spans="1:4" x14ac:dyDescent="0.3">
      <c r="A231">
        <v>2290</v>
      </c>
      <c r="B231">
        <v>585</v>
      </c>
      <c r="C231">
        <v>1.9377280109999999</v>
      </c>
      <c r="D231">
        <v>76934</v>
      </c>
    </row>
    <row r="232" spans="1:4" x14ac:dyDescent="0.3">
      <c r="A232">
        <v>2300</v>
      </c>
      <c r="B232">
        <v>585</v>
      </c>
      <c r="C232">
        <v>1.942397328</v>
      </c>
      <c r="D232">
        <v>77269</v>
      </c>
    </row>
    <row r="233" spans="1:4" x14ac:dyDescent="0.3">
      <c r="A233">
        <v>2310</v>
      </c>
      <c r="B233">
        <v>585</v>
      </c>
      <c r="C233">
        <v>1.9527362509999999</v>
      </c>
      <c r="D233">
        <v>77604</v>
      </c>
    </row>
    <row r="234" spans="1:4" x14ac:dyDescent="0.3">
      <c r="A234">
        <v>2320</v>
      </c>
      <c r="B234">
        <v>589</v>
      </c>
      <c r="C234">
        <v>1.96317787</v>
      </c>
      <c r="D234">
        <v>77948</v>
      </c>
    </row>
    <row r="235" spans="1:4" x14ac:dyDescent="0.3">
      <c r="A235">
        <v>2330</v>
      </c>
      <c r="B235">
        <v>593</v>
      </c>
      <c r="C235">
        <v>1.9709711590000001</v>
      </c>
      <c r="D235">
        <v>78274</v>
      </c>
    </row>
    <row r="236" spans="1:4" x14ac:dyDescent="0.3">
      <c r="A236">
        <v>2340</v>
      </c>
      <c r="B236">
        <v>595</v>
      </c>
      <c r="C236">
        <v>1.9774531500000001</v>
      </c>
      <c r="D236">
        <v>78610</v>
      </c>
    </row>
    <row r="237" spans="1:4" x14ac:dyDescent="0.3">
      <c r="A237">
        <v>2350</v>
      </c>
      <c r="B237">
        <v>595</v>
      </c>
      <c r="C237">
        <v>1.9846635800000001</v>
      </c>
      <c r="D237">
        <v>78938</v>
      </c>
    </row>
    <row r="238" spans="1:4" x14ac:dyDescent="0.3">
      <c r="A238">
        <v>2360</v>
      </c>
      <c r="B238">
        <v>599</v>
      </c>
      <c r="C238">
        <v>1.987463859</v>
      </c>
      <c r="D238">
        <v>79266</v>
      </c>
    </row>
    <row r="239" spans="1:4" x14ac:dyDescent="0.3">
      <c r="A239">
        <v>2370</v>
      </c>
      <c r="B239">
        <v>599</v>
      </c>
      <c r="C239">
        <v>1.9940306670000001</v>
      </c>
      <c r="D239">
        <v>79600</v>
      </c>
    </row>
    <row r="240" spans="1:4" x14ac:dyDescent="0.3">
      <c r="A240">
        <v>2380</v>
      </c>
      <c r="B240">
        <v>597</v>
      </c>
      <c r="C240">
        <v>1.9985880090000001</v>
      </c>
      <c r="D240">
        <v>79932</v>
      </c>
    </row>
    <row r="241" spans="1:4" x14ac:dyDescent="0.3">
      <c r="A241">
        <v>2390</v>
      </c>
      <c r="B241">
        <v>601</v>
      </c>
      <c r="C241">
        <v>2.001294761</v>
      </c>
      <c r="D241">
        <v>80264</v>
      </c>
    </row>
    <row r="242" spans="1:4" x14ac:dyDescent="0.3">
      <c r="A242">
        <v>2400</v>
      </c>
      <c r="B242">
        <v>597</v>
      </c>
      <c r="C242">
        <v>2.0135845040000002</v>
      </c>
      <c r="D242">
        <v>80600</v>
      </c>
    </row>
    <row r="243" spans="1:4" x14ac:dyDescent="0.3">
      <c r="A243">
        <v>2410</v>
      </c>
      <c r="B243">
        <v>593</v>
      </c>
      <c r="C243">
        <v>2.0217416990000001</v>
      </c>
      <c r="D243">
        <v>80937</v>
      </c>
    </row>
    <row r="244" spans="1:4" x14ac:dyDescent="0.3">
      <c r="A244">
        <v>2420</v>
      </c>
      <c r="B244">
        <v>595</v>
      </c>
      <c r="C244">
        <v>2.0244511680000001</v>
      </c>
      <c r="D244">
        <v>81272</v>
      </c>
    </row>
    <row r="245" spans="1:4" x14ac:dyDescent="0.3">
      <c r="A245">
        <v>2430</v>
      </c>
      <c r="B245">
        <v>599</v>
      </c>
      <c r="C245">
        <v>2.0274398050000002</v>
      </c>
      <c r="D245">
        <v>81593</v>
      </c>
    </row>
    <row r="246" spans="1:4" x14ac:dyDescent="0.3">
      <c r="A246">
        <v>2440</v>
      </c>
      <c r="B246">
        <v>597</v>
      </c>
      <c r="C246">
        <v>2.0365912900000001</v>
      </c>
      <c r="D246">
        <v>81919</v>
      </c>
    </row>
    <row r="247" spans="1:4" x14ac:dyDescent="0.3">
      <c r="A247">
        <v>2450</v>
      </c>
      <c r="B247">
        <v>597</v>
      </c>
      <c r="C247">
        <v>2.0398438099999998</v>
      </c>
      <c r="D247">
        <v>82251</v>
      </c>
    </row>
    <row r="248" spans="1:4" x14ac:dyDescent="0.3">
      <c r="A248">
        <v>2460</v>
      </c>
      <c r="B248">
        <v>593</v>
      </c>
      <c r="C248">
        <v>2.0426298040000002</v>
      </c>
      <c r="D248">
        <v>82581</v>
      </c>
    </row>
    <row r="249" spans="1:4" x14ac:dyDescent="0.3">
      <c r="A249">
        <v>2470</v>
      </c>
      <c r="B249">
        <v>597</v>
      </c>
      <c r="C249">
        <v>2.047722169</v>
      </c>
      <c r="D249">
        <v>82920</v>
      </c>
    </row>
    <row r="250" spans="1:4" x14ac:dyDescent="0.3">
      <c r="A250">
        <v>2480</v>
      </c>
      <c r="B250">
        <v>597</v>
      </c>
      <c r="C250">
        <v>2.051753325</v>
      </c>
      <c r="D250">
        <v>83253</v>
      </c>
    </row>
    <row r="251" spans="1:4" x14ac:dyDescent="0.3">
      <c r="A251">
        <v>2490</v>
      </c>
      <c r="B251">
        <v>599</v>
      </c>
      <c r="C251">
        <v>2.0621185959999999</v>
      </c>
      <c r="D251">
        <v>83594</v>
      </c>
    </row>
    <row r="252" spans="1:4" x14ac:dyDescent="0.3">
      <c r="A252">
        <v>2500</v>
      </c>
      <c r="B252">
        <v>599</v>
      </c>
      <c r="C252">
        <v>2.0658731760000002</v>
      </c>
      <c r="D252">
        <v>83921</v>
      </c>
    </row>
    <row r="253" spans="1:4" x14ac:dyDescent="0.3">
      <c r="A253">
        <v>2510</v>
      </c>
      <c r="B253">
        <v>599</v>
      </c>
      <c r="C253">
        <v>2.0763173190000002</v>
      </c>
      <c r="D253">
        <v>84273</v>
      </c>
    </row>
    <row r="254" spans="1:4" x14ac:dyDescent="0.3">
      <c r="A254">
        <v>2520</v>
      </c>
      <c r="B254">
        <v>595</v>
      </c>
      <c r="C254">
        <v>2.0793877190000001</v>
      </c>
      <c r="D254">
        <v>84599</v>
      </c>
    </row>
    <row r="255" spans="1:4" x14ac:dyDescent="0.3">
      <c r="A255">
        <v>2530</v>
      </c>
      <c r="B255">
        <v>597</v>
      </c>
      <c r="C255">
        <v>2.0883542949999998</v>
      </c>
      <c r="D255">
        <v>84936</v>
      </c>
    </row>
    <row r="256" spans="1:4" x14ac:dyDescent="0.3">
      <c r="A256">
        <v>2540</v>
      </c>
      <c r="B256">
        <v>601</v>
      </c>
      <c r="C256">
        <v>2.0953431450000002</v>
      </c>
      <c r="D256">
        <v>85271</v>
      </c>
    </row>
    <row r="257" spans="1:4" x14ac:dyDescent="0.3">
      <c r="A257">
        <v>2550</v>
      </c>
      <c r="B257">
        <v>601</v>
      </c>
      <c r="C257">
        <v>2.1015991970000001</v>
      </c>
      <c r="D257">
        <v>85610</v>
      </c>
    </row>
    <row r="258" spans="1:4" x14ac:dyDescent="0.3">
      <c r="A258">
        <v>2560</v>
      </c>
      <c r="B258">
        <v>601</v>
      </c>
      <c r="C258">
        <v>2.1733238209999999</v>
      </c>
      <c r="D258">
        <v>85950</v>
      </c>
    </row>
    <row r="259" spans="1:4" x14ac:dyDescent="0.3">
      <c r="A259">
        <v>2570</v>
      </c>
      <c r="B259">
        <v>603</v>
      </c>
      <c r="C259">
        <v>2.176103007</v>
      </c>
      <c r="D259">
        <v>86290</v>
      </c>
    </row>
    <row r="260" spans="1:4" x14ac:dyDescent="0.3">
      <c r="A260">
        <v>2580</v>
      </c>
      <c r="B260">
        <v>607</v>
      </c>
      <c r="C260">
        <v>2.1848081609999999</v>
      </c>
      <c r="D260">
        <v>86630</v>
      </c>
    </row>
    <row r="261" spans="1:4" x14ac:dyDescent="0.3">
      <c r="A261">
        <v>2590</v>
      </c>
      <c r="B261">
        <v>607</v>
      </c>
      <c r="C261">
        <v>2.1876072459999998</v>
      </c>
      <c r="D261">
        <v>86970</v>
      </c>
    </row>
    <row r="262" spans="1:4" x14ac:dyDescent="0.3">
      <c r="A262">
        <v>2600</v>
      </c>
      <c r="B262">
        <v>607</v>
      </c>
      <c r="C262">
        <v>2.190368833</v>
      </c>
      <c r="D262">
        <v>87312</v>
      </c>
    </row>
    <row r="263" spans="1:4" x14ac:dyDescent="0.3">
      <c r="A263">
        <v>2610</v>
      </c>
      <c r="B263">
        <v>609</v>
      </c>
      <c r="C263">
        <v>2.198118182</v>
      </c>
      <c r="D263">
        <v>87646</v>
      </c>
    </row>
    <row r="264" spans="1:4" x14ac:dyDescent="0.3">
      <c r="A264">
        <v>2620</v>
      </c>
      <c r="B264">
        <v>615</v>
      </c>
      <c r="C264">
        <v>2.2018640490000001</v>
      </c>
      <c r="D264">
        <v>87976</v>
      </c>
    </row>
    <row r="265" spans="1:4" x14ac:dyDescent="0.3">
      <c r="A265">
        <v>2630</v>
      </c>
      <c r="B265">
        <v>605</v>
      </c>
      <c r="C265">
        <v>2.2045240910000001</v>
      </c>
      <c r="D265">
        <v>88316</v>
      </c>
    </row>
    <row r="266" spans="1:4" x14ac:dyDescent="0.3">
      <c r="A266">
        <v>2640</v>
      </c>
      <c r="B266">
        <v>609</v>
      </c>
      <c r="C266">
        <v>2.2104854280000001</v>
      </c>
      <c r="D266">
        <v>88654</v>
      </c>
    </row>
    <row r="267" spans="1:4" x14ac:dyDescent="0.3">
      <c r="A267">
        <v>2650</v>
      </c>
      <c r="B267">
        <v>605</v>
      </c>
      <c r="C267">
        <v>2.2245578570000002</v>
      </c>
      <c r="D267">
        <v>88990</v>
      </c>
    </row>
    <row r="268" spans="1:4" x14ac:dyDescent="0.3">
      <c r="A268">
        <v>2660</v>
      </c>
      <c r="B268">
        <v>603</v>
      </c>
      <c r="C268">
        <v>2.2295325629999998</v>
      </c>
      <c r="D268">
        <v>89324</v>
      </c>
    </row>
    <row r="269" spans="1:4" x14ac:dyDescent="0.3">
      <c r="A269">
        <v>2670</v>
      </c>
      <c r="B269">
        <v>599</v>
      </c>
      <c r="C269">
        <v>2.2395136020000002</v>
      </c>
      <c r="D269">
        <v>89662</v>
      </c>
    </row>
    <row r="270" spans="1:4" x14ac:dyDescent="0.3">
      <c r="A270">
        <v>2680</v>
      </c>
      <c r="B270">
        <v>597</v>
      </c>
      <c r="C270">
        <v>2.2431617460000002</v>
      </c>
      <c r="D270">
        <v>89996</v>
      </c>
    </row>
    <row r="271" spans="1:4" x14ac:dyDescent="0.3">
      <c r="A271">
        <v>2690</v>
      </c>
      <c r="B271">
        <v>593</v>
      </c>
      <c r="C271">
        <v>2.25142753</v>
      </c>
      <c r="D271">
        <v>90328</v>
      </c>
    </row>
    <row r="272" spans="1:4" x14ac:dyDescent="0.3">
      <c r="A272">
        <v>2700</v>
      </c>
      <c r="B272">
        <v>597</v>
      </c>
      <c r="C272">
        <v>2.2542552119999999</v>
      </c>
      <c r="D272">
        <v>90654</v>
      </c>
    </row>
    <row r="273" spans="1:4" x14ac:dyDescent="0.3">
      <c r="A273">
        <v>2710</v>
      </c>
      <c r="B273">
        <v>597</v>
      </c>
      <c r="C273">
        <v>2.259143549</v>
      </c>
      <c r="D273">
        <v>90985</v>
      </c>
    </row>
    <row r="274" spans="1:4" x14ac:dyDescent="0.3">
      <c r="A274">
        <v>2720</v>
      </c>
      <c r="B274">
        <v>595</v>
      </c>
      <c r="C274">
        <v>2.261907989</v>
      </c>
      <c r="D274">
        <v>91328</v>
      </c>
    </row>
    <row r="275" spans="1:4" x14ac:dyDescent="0.3">
      <c r="A275">
        <v>2730</v>
      </c>
      <c r="B275">
        <v>595</v>
      </c>
      <c r="C275">
        <v>2.2689672729999999</v>
      </c>
      <c r="D275">
        <v>91668</v>
      </c>
    </row>
    <row r="276" spans="1:4" x14ac:dyDescent="0.3">
      <c r="A276">
        <v>2740</v>
      </c>
      <c r="B276">
        <v>597</v>
      </c>
      <c r="C276">
        <v>2.2758700319999998</v>
      </c>
      <c r="D276">
        <v>92006</v>
      </c>
    </row>
    <row r="277" spans="1:4" x14ac:dyDescent="0.3">
      <c r="A277">
        <v>2750</v>
      </c>
      <c r="B277">
        <v>597</v>
      </c>
      <c r="C277">
        <v>2.286000477</v>
      </c>
      <c r="D277">
        <v>92338</v>
      </c>
    </row>
    <row r="278" spans="1:4" x14ac:dyDescent="0.3">
      <c r="A278">
        <v>2760</v>
      </c>
      <c r="B278">
        <v>599</v>
      </c>
      <c r="C278">
        <v>2.2887356639999998</v>
      </c>
      <c r="D278">
        <v>92673</v>
      </c>
    </row>
    <row r="279" spans="1:4" x14ac:dyDescent="0.3">
      <c r="A279">
        <v>2770</v>
      </c>
      <c r="B279">
        <v>599</v>
      </c>
      <c r="C279">
        <v>2.2976367359999998</v>
      </c>
      <c r="D279">
        <v>93008</v>
      </c>
    </row>
    <row r="280" spans="1:4" x14ac:dyDescent="0.3">
      <c r="A280">
        <v>2780</v>
      </c>
      <c r="B280">
        <v>601</v>
      </c>
      <c r="C280">
        <v>2.306355366</v>
      </c>
      <c r="D280">
        <v>93337</v>
      </c>
    </row>
    <row r="281" spans="1:4" x14ac:dyDescent="0.3">
      <c r="A281">
        <v>2790</v>
      </c>
      <c r="B281">
        <v>593</v>
      </c>
      <c r="C281">
        <v>2.31239302</v>
      </c>
      <c r="D281">
        <v>93669</v>
      </c>
    </row>
    <row r="282" spans="1:4" x14ac:dyDescent="0.3">
      <c r="A282">
        <v>2800</v>
      </c>
      <c r="B282">
        <v>595</v>
      </c>
      <c r="C282">
        <v>2.3192967750000002</v>
      </c>
      <c r="D282">
        <v>94015</v>
      </c>
    </row>
    <row r="283" spans="1:4" x14ac:dyDescent="0.3">
      <c r="A283">
        <v>2810</v>
      </c>
      <c r="B283">
        <v>595</v>
      </c>
      <c r="C283">
        <v>2.322168349</v>
      </c>
      <c r="D283">
        <v>94346</v>
      </c>
    </row>
    <row r="284" spans="1:4" x14ac:dyDescent="0.3">
      <c r="A284">
        <v>2820</v>
      </c>
      <c r="B284">
        <v>589</v>
      </c>
      <c r="C284">
        <v>2.3294099589999999</v>
      </c>
      <c r="D284">
        <v>94680</v>
      </c>
    </row>
    <row r="285" spans="1:4" x14ac:dyDescent="0.3">
      <c r="A285">
        <v>2830</v>
      </c>
      <c r="B285">
        <v>583</v>
      </c>
      <c r="C285">
        <v>2.3363769159999999</v>
      </c>
      <c r="D285">
        <v>95002</v>
      </c>
    </row>
    <row r="286" spans="1:4" x14ac:dyDescent="0.3">
      <c r="A286">
        <v>2840</v>
      </c>
      <c r="B286">
        <v>579</v>
      </c>
      <c r="C286">
        <v>2.343282286</v>
      </c>
      <c r="D286">
        <v>95334</v>
      </c>
    </row>
    <row r="287" spans="1:4" x14ac:dyDescent="0.3">
      <c r="A287">
        <v>2850</v>
      </c>
      <c r="B287">
        <v>581</v>
      </c>
      <c r="C287">
        <v>2.345945784</v>
      </c>
      <c r="D287">
        <v>95658</v>
      </c>
    </row>
    <row r="288" spans="1:4" x14ac:dyDescent="0.3">
      <c r="A288">
        <v>2860</v>
      </c>
      <c r="B288">
        <v>581</v>
      </c>
      <c r="C288">
        <v>2.3553543119999998</v>
      </c>
      <c r="D288">
        <v>95996</v>
      </c>
    </row>
    <row r="289" spans="1:4" x14ac:dyDescent="0.3">
      <c r="A289">
        <v>2870</v>
      </c>
      <c r="B289">
        <v>583</v>
      </c>
      <c r="C289">
        <v>2.3633491580000001</v>
      </c>
      <c r="D289">
        <v>96326</v>
      </c>
    </row>
    <row r="290" spans="1:4" x14ac:dyDescent="0.3">
      <c r="A290">
        <v>2880</v>
      </c>
      <c r="B290">
        <v>585</v>
      </c>
      <c r="C290">
        <v>2.3710573199999998</v>
      </c>
      <c r="D290">
        <v>96661</v>
      </c>
    </row>
    <row r="291" spans="1:4" x14ac:dyDescent="0.3">
      <c r="A291">
        <v>2890</v>
      </c>
      <c r="B291">
        <v>585</v>
      </c>
      <c r="C291">
        <v>2.3739191559999999</v>
      </c>
      <c r="D291">
        <v>96996</v>
      </c>
    </row>
    <row r="292" spans="1:4" x14ac:dyDescent="0.3">
      <c r="A292">
        <v>2900</v>
      </c>
      <c r="B292">
        <v>589</v>
      </c>
      <c r="C292">
        <v>2.3896001500000001</v>
      </c>
      <c r="D292">
        <v>97330</v>
      </c>
    </row>
    <row r="293" spans="1:4" x14ac:dyDescent="0.3">
      <c r="A293">
        <v>2910</v>
      </c>
      <c r="B293">
        <v>589</v>
      </c>
      <c r="C293">
        <v>2.3954781220000001</v>
      </c>
      <c r="D293">
        <v>97674</v>
      </c>
    </row>
    <row r="294" spans="1:4" x14ac:dyDescent="0.3">
      <c r="A294">
        <v>2920</v>
      </c>
      <c r="B294">
        <v>587</v>
      </c>
      <c r="C294">
        <v>2.4023024190000002</v>
      </c>
      <c r="D294">
        <v>98024</v>
      </c>
    </row>
    <row r="295" spans="1:4" x14ac:dyDescent="0.3">
      <c r="A295">
        <v>2930</v>
      </c>
      <c r="B295">
        <v>585</v>
      </c>
      <c r="C295">
        <v>2.4744788629999999</v>
      </c>
      <c r="D295">
        <v>98362</v>
      </c>
    </row>
    <row r="296" spans="1:4" x14ac:dyDescent="0.3">
      <c r="A296">
        <v>2940</v>
      </c>
      <c r="B296">
        <v>587</v>
      </c>
      <c r="C296">
        <v>2.4817700949999999</v>
      </c>
      <c r="D296">
        <v>98688</v>
      </c>
    </row>
    <row r="297" spans="1:4" x14ac:dyDescent="0.3">
      <c r="A297">
        <v>2950</v>
      </c>
      <c r="B297">
        <v>587</v>
      </c>
      <c r="C297">
        <v>2.484704035</v>
      </c>
      <c r="D297">
        <v>99006</v>
      </c>
    </row>
    <row r="298" spans="1:4" x14ac:dyDescent="0.3">
      <c r="A298">
        <v>2960</v>
      </c>
      <c r="B298">
        <v>591</v>
      </c>
      <c r="C298">
        <v>2.4875187439999999</v>
      </c>
      <c r="D298">
        <v>99349</v>
      </c>
    </row>
    <row r="299" spans="1:4" x14ac:dyDescent="0.3">
      <c r="A299">
        <v>2970</v>
      </c>
      <c r="B299">
        <v>591</v>
      </c>
      <c r="C299">
        <v>2.4938704949999999</v>
      </c>
      <c r="D299">
        <v>99678</v>
      </c>
    </row>
    <row r="300" spans="1:4" x14ac:dyDescent="0.3">
      <c r="A300">
        <v>2980</v>
      </c>
      <c r="B300">
        <v>591</v>
      </c>
      <c r="C300">
        <v>2.5013122229999998</v>
      </c>
      <c r="D300">
        <v>100000</v>
      </c>
    </row>
    <row r="301" spans="1:4" x14ac:dyDescent="0.3">
      <c r="A301">
        <v>2990</v>
      </c>
      <c r="B301">
        <v>587</v>
      </c>
      <c r="C301">
        <v>2.5063295540000001</v>
      </c>
      <c r="D301">
        <v>100340</v>
      </c>
    </row>
    <row r="302" spans="1:4" x14ac:dyDescent="0.3">
      <c r="A302">
        <v>3000</v>
      </c>
      <c r="B302">
        <v>589</v>
      </c>
      <c r="C302">
        <v>2.5092716290000001</v>
      </c>
      <c r="D302">
        <v>100676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540</v>
      </c>
      <c r="C2">
        <v>2.6963053000000001E-2</v>
      </c>
      <c r="D2">
        <v>434</v>
      </c>
    </row>
    <row r="3" spans="1:4" x14ac:dyDescent="0.3">
      <c r="A3">
        <v>10</v>
      </c>
      <c r="B3">
        <v>538</v>
      </c>
      <c r="C3">
        <v>4.0168922000000003E-2</v>
      </c>
      <c r="D3">
        <v>774</v>
      </c>
    </row>
    <row r="4" spans="1:4" x14ac:dyDescent="0.3">
      <c r="A4">
        <v>20</v>
      </c>
      <c r="B4">
        <v>538</v>
      </c>
      <c r="C4">
        <v>4.9795900999999997E-2</v>
      </c>
      <c r="D4">
        <v>1112</v>
      </c>
    </row>
    <row r="5" spans="1:4" x14ac:dyDescent="0.3">
      <c r="A5">
        <v>30</v>
      </c>
      <c r="B5">
        <v>535</v>
      </c>
      <c r="C5">
        <v>5.7865817999999999E-2</v>
      </c>
      <c r="D5">
        <v>1449</v>
      </c>
    </row>
    <row r="6" spans="1:4" x14ac:dyDescent="0.3">
      <c r="A6">
        <v>40</v>
      </c>
      <c r="B6">
        <v>523</v>
      </c>
      <c r="C6">
        <v>6.3415923999999999E-2</v>
      </c>
      <c r="D6">
        <v>1788</v>
      </c>
    </row>
    <row r="7" spans="1:4" x14ac:dyDescent="0.3">
      <c r="A7">
        <v>50</v>
      </c>
      <c r="B7">
        <v>521</v>
      </c>
      <c r="C7">
        <v>7.1424188999999999E-2</v>
      </c>
      <c r="D7">
        <v>2122</v>
      </c>
    </row>
    <row r="8" spans="1:4" x14ac:dyDescent="0.3">
      <c r="A8">
        <v>60</v>
      </c>
      <c r="B8">
        <v>524</v>
      </c>
      <c r="C8">
        <v>8.2152767000000002E-2</v>
      </c>
      <c r="D8">
        <v>2457</v>
      </c>
    </row>
    <row r="9" spans="1:4" x14ac:dyDescent="0.3">
      <c r="A9">
        <v>70</v>
      </c>
      <c r="B9">
        <v>532</v>
      </c>
      <c r="C9">
        <v>8.7372701999999997E-2</v>
      </c>
      <c r="D9">
        <v>2785</v>
      </c>
    </row>
    <row r="10" spans="1:4" x14ac:dyDescent="0.3">
      <c r="A10">
        <v>80</v>
      </c>
      <c r="B10">
        <v>541</v>
      </c>
      <c r="C10">
        <v>9.7269864999999997E-2</v>
      </c>
      <c r="D10">
        <v>3117</v>
      </c>
    </row>
    <row r="11" spans="1:4" x14ac:dyDescent="0.3">
      <c r="A11">
        <v>90</v>
      </c>
      <c r="B11">
        <v>535</v>
      </c>
      <c r="C11">
        <v>0.107534716</v>
      </c>
      <c r="D11">
        <v>3458</v>
      </c>
    </row>
    <row r="12" spans="1:4" x14ac:dyDescent="0.3">
      <c r="A12">
        <v>100</v>
      </c>
      <c r="B12">
        <v>535</v>
      </c>
      <c r="C12">
        <v>0.110255988</v>
      </c>
      <c r="D12">
        <v>3796</v>
      </c>
    </row>
    <row r="13" spans="1:4" x14ac:dyDescent="0.3">
      <c r="A13">
        <v>110</v>
      </c>
      <c r="B13">
        <v>530</v>
      </c>
      <c r="C13">
        <v>0.125473892</v>
      </c>
      <c r="D13">
        <v>4131</v>
      </c>
    </row>
    <row r="14" spans="1:4" x14ac:dyDescent="0.3">
      <c r="A14">
        <v>120</v>
      </c>
      <c r="B14">
        <v>530</v>
      </c>
      <c r="C14">
        <v>0.13463003300000001</v>
      </c>
      <c r="D14">
        <v>4480</v>
      </c>
    </row>
    <row r="15" spans="1:4" x14ac:dyDescent="0.3">
      <c r="A15">
        <v>130</v>
      </c>
      <c r="B15">
        <v>541</v>
      </c>
      <c r="C15">
        <v>0.14967931900000001</v>
      </c>
      <c r="D15">
        <v>4813</v>
      </c>
    </row>
    <row r="16" spans="1:4" x14ac:dyDescent="0.3">
      <c r="A16">
        <v>140</v>
      </c>
      <c r="B16">
        <v>533</v>
      </c>
      <c r="C16">
        <v>0.158983293</v>
      </c>
      <c r="D16">
        <v>5151</v>
      </c>
    </row>
    <row r="17" spans="1:4" x14ac:dyDescent="0.3">
      <c r="A17">
        <v>150</v>
      </c>
      <c r="B17">
        <v>535</v>
      </c>
      <c r="C17">
        <v>0.16776374799999999</v>
      </c>
      <c r="D17">
        <v>5481</v>
      </c>
    </row>
    <row r="18" spans="1:4" x14ac:dyDescent="0.3">
      <c r="A18">
        <v>160</v>
      </c>
      <c r="B18">
        <v>545</v>
      </c>
      <c r="C18">
        <v>0.183450108</v>
      </c>
      <c r="D18">
        <v>5815</v>
      </c>
    </row>
    <row r="19" spans="1:4" x14ac:dyDescent="0.3">
      <c r="A19">
        <v>170</v>
      </c>
      <c r="B19">
        <v>545</v>
      </c>
      <c r="C19">
        <v>0.18684029299999999</v>
      </c>
      <c r="D19">
        <v>6133</v>
      </c>
    </row>
    <row r="20" spans="1:4" x14ac:dyDescent="0.3">
      <c r="A20">
        <v>180</v>
      </c>
      <c r="B20">
        <v>541</v>
      </c>
      <c r="C20">
        <v>0.19426526099999999</v>
      </c>
      <c r="D20">
        <v>6463</v>
      </c>
    </row>
    <row r="21" spans="1:4" x14ac:dyDescent="0.3">
      <c r="A21">
        <v>190</v>
      </c>
      <c r="B21">
        <v>538</v>
      </c>
      <c r="C21">
        <v>0.21687550899999999</v>
      </c>
      <c r="D21">
        <v>6790</v>
      </c>
    </row>
    <row r="22" spans="1:4" x14ac:dyDescent="0.3">
      <c r="A22">
        <v>200</v>
      </c>
      <c r="B22">
        <v>542</v>
      </c>
      <c r="C22">
        <v>0.24163242900000001</v>
      </c>
      <c r="D22">
        <v>7124</v>
      </c>
    </row>
    <row r="23" spans="1:4" x14ac:dyDescent="0.3">
      <c r="A23">
        <v>210</v>
      </c>
      <c r="B23">
        <v>545</v>
      </c>
      <c r="C23">
        <v>0.38988862800000001</v>
      </c>
      <c r="D23">
        <v>7458</v>
      </c>
    </row>
    <row r="24" spans="1:4" x14ac:dyDescent="0.3">
      <c r="A24">
        <v>220</v>
      </c>
      <c r="B24">
        <v>539</v>
      </c>
      <c r="C24">
        <v>0.39702706799999998</v>
      </c>
      <c r="D24">
        <v>7792</v>
      </c>
    </row>
    <row r="25" spans="1:4" x14ac:dyDescent="0.3">
      <c r="A25">
        <v>230</v>
      </c>
      <c r="B25">
        <v>541</v>
      </c>
      <c r="C25">
        <v>0.408694522</v>
      </c>
      <c r="D25">
        <v>8129</v>
      </c>
    </row>
    <row r="26" spans="1:4" x14ac:dyDescent="0.3">
      <c r="A26">
        <v>240</v>
      </c>
      <c r="B26">
        <v>529</v>
      </c>
      <c r="C26">
        <v>0.41419511399999998</v>
      </c>
      <c r="D26">
        <v>8477</v>
      </c>
    </row>
    <row r="27" spans="1:4" x14ac:dyDescent="0.3">
      <c r="A27">
        <v>250</v>
      </c>
      <c r="B27">
        <v>532</v>
      </c>
      <c r="C27">
        <v>0.42042481999999998</v>
      </c>
      <c r="D27">
        <v>8814</v>
      </c>
    </row>
    <row r="28" spans="1:4" x14ac:dyDescent="0.3">
      <c r="A28">
        <v>260</v>
      </c>
      <c r="B28">
        <v>535</v>
      </c>
      <c r="C28">
        <v>0.42373983700000001</v>
      </c>
      <c r="D28">
        <v>9152</v>
      </c>
    </row>
    <row r="29" spans="1:4" x14ac:dyDescent="0.3">
      <c r="A29">
        <v>270</v>
      </c>
      <c r="B29">
        <v>535</v>
      </c>
      <c r="C29">
        <v>0.435521084</v>
      </c>
      <c r="D29">
        <v>9483</v>
      </c>
    </row>
    <row r="30" spans="1:4" x14ac:dyDescent="0.3">
      <c r="A30">
        <v>280</v>
      </c>
      <c r="B30">
        <v>536</v>
      </c>
      <c r="C30">
        <v>0.44096214500000003</v>
      </c>
      <c r="D30">
        <v>9820</v>
      </c>
    </row>
    <row r="31" spans="1:4" x14ac:dyDescent="0.3">
      <c r="A31">
        <v>290</v>
      </c>
      <c r="B31">
        <v>540</v>
      </c>
      <c r="C31">
        <v>0.44426323400000001</v>
      </c>
      <c r="D31">
        <v>10138</v>
      </c>
    </row>
    <row r="32" spans="1:4" x14ac:dyDescent="0.3">
      <c r="A32">
        <v>300</v>
      </c>
      <c r="B32">
        <v>538</v>
      </c>
      <c r="C32">
        <v>0.45214708399999998</v>
      </c>
      <c r="D32">
        <v>10472</v>
      </c>
    </row>
    <row r="33" spans="1:4" x14ac:dyDescent="0.3">
      <c r="A33">
        <v>310</v>
      </c>
      <c r="B33">
        <v>540</v>
      </c>
      <c r="C33">
        <v>0.465824668</v>
      </c>
      <c r="D33">
        <v>10811</v>
      </c>
    </row>
    <row r="34" spans="1:4" x14ac:dyDescent="0.3">
      <c r="A34">
        <v>320</v>
      </c>
      <c r="B34">
        <v>540</v>
      </c>
      <c r="C34">
        <v>0.474429561</v>
      </c>
      <c r="D34">
        <v>11142</v>
      </c>
    </row>
    <row r="35" spans="1:4" x14ac:dyDescent="0.3">
      <c r="A35">
        <v>330</v>
      </c>
      <c r="B35">
        <v>534</v>
      </c>
      <c r="C35">
        <v>0.48509804000000001</v>
      </c>
      <c r="D35">
        <v>11472</v>
      </c>
    </row>
    <row r="36" spans="1:4" x14ac:dyDescent="0.3">
      <c r="A36">
        <v>340</v>
      </c>
      <c r="B36">
        <v>534</v>
      </c>
      <c r="C36">
        <v>0.49985079300000002</v>
      </c>
      <c r="D36">
        <v>11802</v>
      </c>
    </row>
    <row r="37" spans="1:4" x14ac:dyDescent="0.3">
      <c r="A37">
        <v>350</v>
      </c>
      <c r="B37">
        <v>540</v>
      </c>
      <c r="C37">
        <v>0.51319870899999998</v>
      </c>
      <c r="D37">
        <v>12143</v>
      </c>
    </row>
    <row r="38" spans="1:4" x14ac:dyDescent="0.3">
      <c r="A38">
        <v>360</v>
      </c>
      <c r="B38">
        <v>540</v>
      </c>
      <c r="C38">
        <v>0.52248714699999999</v>
      </c>
      <c r="D38">
        <v>12483</v>
      </c>
    </row>
    <row r="39" spans="1:4" x14ac:dyDescent="0.3">
      <c r="A39">
        <v>370</v>
      </c>
      <c r="B39">
        <v>540</v>
      </c>
      <c r="C39">
        <v>0.53284454800000003</v>
      </c>
      <c r="D39">
        <v>12824</v>
      </c>
    </row>
    <row r="40" spans="1:4" x14ac:dyDescent="0.3">
      <c r="A40">
        <v>380</v>
      </c>
      <c r="B40">
        <v>544</v>
      </c>
      <c r="C40">
        <v>0.53913010800000005</v>
      </c>
      <c r="D40">
        <v>13151</v>
      </c>
    </row>
    <row r="41" spans="1:4" x14ac:dyDescent="0.3">
      <c r="A41">
        <v>390</v>
      </c>
      <c r="B41">
        <v>542</v>
      </c>
      <c r="C41">
        <v>0.548223185</v>
      </c>
      <c r="D41">
        <v>13485</v>
      </c>
    </row>
    <row r="42" spans="1:4" x14ac:dyDescent="0.3">
      <c r="A42">
        <v>400</v>
      </c>
      <c r="B42">
        <v>542</v>
      </c>
      <c r="C42">
        <v>0.55316741000000003</v>
      </c>
      <c r="D42">
        <v>13820</v>
      </c>
    </row>
    <row r="43" spans="1:4" x14ac:dyDescent="0.3">
      <c r="A43">
        <v>410</v>
      </c>
      <c r="B43">
        <v>542</v>
      </c>
      <c r="C43">
        <v>0.55980319300000003</v>
      </c>
      <c r="D43">
        <v>14144</v>
      </c>
    </row>
    <row r="44" spans="1:4" x14ac:dyDescent="0.3">
      <c r="A44">
        <v>420</v>
      </c>
      <c r="B44">
        <v>544</v>
      </c>
      <c r="C44">
        <v>0.565153978</v>
      </c>
      <c r="D44">
        <v>14475</v>
      </c>
    </row>
    <row r="45" spans="1:4" x14ac:dyDescent="0.3">
      <c r="A45">
        <v>430</v>
      </c>
      <c r="B45">
        <v>544</v>
      </c>
      <c r="C45">
        <v>0.581798555</v>
      </c>
      <c r="D45">
        <v>14808</v>
      </c>
    </row>
    <row r="46" spans="1:4" x14ac:dyDescent="0.3">
      <c r="A46">
        <v>440</v>
      </c>
      <c r="B46">
        <v>544</v>
      </c>
      <c r="C46">
        <v>0.59562596300000004</v>
      </c>
      <c r="D46">
        <v>15139</v>
      </c>
    </row>
    <row r="47" spans="1:4" x14ac:dyDescent="0.3">
      <c r="A47">
        <v>450</v>
      </c>
      <c r="B47">
        <v>544</v>
      </c>
      <c r="C47">
        <v>0.60489965199999995</v>
      </c>
      <c r="D47">
        <v>15474</v>
      </c>
    </row>
    <row r="48" spans="1:4" x14ac:dyDescent="0.3">
      <c r="A48">
        <v>460</v>
      </c>
      <c r="B48">
        <v>544</v>
      </c>
      <c r="C48">
        <v>0.61327136100000001</v>
      </c>
      <c r="D48">
        <v>15811</v>
      </c>
    </row>
    <row r="49" spans="1:4" x14ac:dyDescent="0.3">
      <c r="A49">
        <v>470</v>
      </c>
      <c r="B49">
        <v>546</v>
      </c>
      <c r="C49">
        <v>0.61632084600000003</v>
      </c>
      <c r="D49">
        <v>16141</v>
      </c>
    </row>
    <row r="50" spans="1:4" x14ac:dyDescent="0.3">
      <c r="A50">
        <v>480</v>
      </c>
      <c r="B50">
        <v>546</v>
      </c>
      <c r="C50">
        <v>0.62863844400000002</v>
      </c>
      <c r="D50">
        <v>16476</v>
      </c>
    </row>
    <row r="51" spans="1:4" x14ac:dyDescent="0.3">
      <c r="A51">
        <v>490</v>
      </c>
      <c r="B51">
        <v>548</v>
      </c>
      <c r="C51">
        <v>0.63601082600000003</v>
      </c>
      <c r="D51">
        <v>16805</v>
      </c>
    </row>
    <row r="52" spans="1:4" x14ac:dyDescent="0.3">
      <c r="A52">
        <v>500</v>
      </c>
      <c r="B52">
        <v>545</v>
      </c>
      <c r="C52">
        <v>0.74155524299999998</v>
      </c>
      <c r="D52">
        <v>17135</v>
      </c>
    </row>
    <row r="53" spans="1:4" x14ac:dyDescent="0.3">
      <c r="A53">
        <v>510</v>
      </c>
      <c r="B53">
        <v>546</v>
      </c>
      <c r="C53">
        <v>0.75655939100000003</v>
      </c>
      <c r="D53">
        <v>17479</v>
      </c>
    </row>
    <row r="54" spans="1:4" x14ac:dyDescent="0.3">
      <c r="A54">
        <v>520</v>
      </c>
      <c r="B54">
        <v>548</v>
      </c>
      <c r="C54">
        <v>0.76304110000000003</v>
      </c>
      <c r="D54">
        <v>17811</v>
      </c>
    </row>
    <row r="55" spans="1:4" x14ac:dyDescent="0.3">
      <c r="A55">
        <v>530</v>
      </c>
      <c r="B55">
        <v>550</v>
      </c>
      <c r="C55">
        <v>0.77078536900000005</v>
      </c>
      <c r="D55">
        <v>18137</v>
      </c>
    </row>
    <row r="56" spans="1:4" x14ac:dyDescent="0.3">
      <c r="A56">
        <v>540</v>
      </c>
      <c r="B56">
        <v>548</v>
      </c>
      <c r="C56">
        <v>0.77983323800000004</v>
      </c>
      <c r="D56">
        <v>18472</v>
      </c>
    </row>
    <row r="57" spans="1:4" x14ac:dyDescent="0.3">
      <c r="A57">
        <v>550</v>
      </c>
      <c r="B57">
        <v>546</v>
      </c>
      <c r="C57">
        <v>0.78567460600000005</v>
      </c>
      <c r="D57">
        <v>18813</v>
      </c>
    </row>
    <row r="58" spans="1:4" x14ac:dyDescent="0.3">
      <c r="A58">
        <v>560</v>
      </c>
      <c r="B58">
        <v>546</v>
      </c>
      <c r="C58">
        <v>0.80356123700000004</v>
      </c>
      <c r="D58">
        <v>19140</v>
      </c>
    </row>
    <row r="59" spans="1:4" x14ac:dyDescent="0.3">
      <c r="A59">
        <v>570</v>
      </c>
      <c r="B59">
        <v>546</v>
      </c>
      <c r="C59">
        <v>0.81107364500000001</v>
      </c>
      <c r="D59">
        <v>19480</v>
      </c>
    </row>
    <row r="60" spans="1:4" x14ac:dyDescent="0.3">
      <c r="A60">
        <v>580</v>
      </c>
      <c r="B60">
        <v>548</v>
      </c>
      <c r="C60">
        <v>0.82493682700000004</v>
      </c>
      <c r="D60">
        <v>19817</v>
      </c>
    </row>
    <row r="61" spans="1:4" x14ac:dyDescent="0.3">
      <c r="A61">
        <v>590</v>
      </c>
      <c r="B61">
        <v>546</v>
      </c>
      <c r="C61">
        <v>0.83212485599999997</v>
      </c>
      <c r="D61">
        <v>20152</v>
      </c>
    </row>
    <row r="62" spans="1:4" x14ac:dyDescent="0.3">
      <c r="A62">
        <v>600</v>
      </c>
      <c r="B62">
        <v>546</v>
      </c>
      <c r="C62">
        <v>0.84771991999999996</v>
      </c>
      <c r="D62">
        <v>20487</v>
      </c>
    </row>
    <row r="63" spans="1:4" x14ac:dyDescent="0.3">
      <c r="A63">
        <v>610</v>
      </c>
      <c r="B63">
        <v>544</v>
      </c>
      <c r="C63">
        <v>0.85760856600000002</v>
      </c>
      <c r="D63">
        <v>20814</v>
      </c>
    </row>
    <row r="64" spans="1:4" x14ac:dyDescent="0.3">
      <c r="A64">
        <v>620</v>
      </c>
      <c r="B64">
        <v>546</v>
      </c>
      <c r="C64">
        <v>0.86643546900000001</v>
      </c>
      <c r="D64">
        <v>21148</v>
      </c>
    </row>
    <row r="65" spans="1:4" x14ac:dyDescent="0.3">
      <c r="A65">
        <v>630</v>
      </c>
      <c r="B65">
        <v>548</v>
      </c>
      <c r="C65">
        <v>0.87984318699999997</v>
      </c>
      <c r="D65">
        <v>21476</v>
      </c>
    </row>
    <row r="66" spans="1:4" x14ac:dyDescent="0.3">
      <c r="A66">
        <v>640</v>
      </c>
      <c r="B66">
        <v>548</v>
      </c>
      <c r="C66">
        <v>0.89197455800000003</v>
      </c>
      <c r="D66">
        <v>21820</v>
      </c>
    </row>
    <row r="67" spans="1:4" x14ac:dyDescent="0.3">
      <c r="A67">
        <v>650</v>
      </c>
      <c r="B67">
        <v>552</v>
      </c>
      <c r="C67">
        <v>0.90049256300000002</v>
      </c>
      <c r="D67">
        <v>22150</v>
      </c>
    </row>
    <row r="68" spans="1:4" x14ac:dyDescent="0.3">
      <c r="A68">
        <v>660</v>
      </c>
      <c r="B68">
        <v>554</v>
      </c>
      <c r="C68">
        <v>0.91040444399999998</v>
      </c>
      <c r="D68">
        <v>22477</v>
      </c>
    </row>
    <row r="69" spans="1:4" x14ac:dyDescent="0.3">
      <c r="A69">
        <v>670</v>
      </c>
      <c r="B69">
        <v>556</v>
      </c>
      <c r="C69">
        <v>0.93035695100000004</v>
      </c>
      <c r="D69">
        <v>22823</v>
      </c>
    </row>
    <row r="70" spans="1:4" x14ac:dyDescent="0.3">
      <c r="A70">
        <v>680</v>
      </c>
      <c r="B70">
        <v>552</v>
      </c>
      <c r="C70">
        <v>0.94292131099999998</v>
      </c>
      <c r="D70">
        <v>23143</v>
      </c>
    </row>
    <row r="71" spans="1:4" x14ac:dyDescent="0.3">
      <c r="A71">
        <v>690</v>
      </c>
      <c r="B71">
        <v>552</v>
      </c>
      <c r="C71">
        <v>0.94935324799999998</v>
      </c>
      <c r="D71">
        <v>23472</v>
      </c>
    </row>
    <row r="72" spans="1:4" x14ac:dyDescent="0.3">
      <c r="A72">
        <v>700</v>
      </c>
      <c r="B72">
        <v>552</v>
      </c>
      <c r="C72">
        <v>0.95531354899999998</v>
      </c>
      <c r="D72">
        <v>23808</v>
      </c>
    </row>
    <row r="73" spans="1:4" x14ac:dyDescent="0.3">
      <c r="A73">
        <v>710</v>
      </c>
      <c r="B73">
        <v>552</v>
      </c>
      <c r="C73">
        <v>0.96652791000000005</v>
      </c>
      <c r="D73">
        <v>24141</v>
      </c>
    </row>
    <row r="74" spans="1:4" x14ac:dyDescent="0.3">
      <c r="A74">
        <v>720</v>
      </c>
      <c r="B74">
        <v>556</v>
      </c>
      <c r="C74">
        <v>0.97367859199999995</v>
      </c>
      <c r="D74">
        <v>24482</v>
      </c>
    </row>
    <row r="75" spans="1:4" x14ac:dyDescent="0.3">
      <c r="A75">
        <v>730</v>
      </c>
      <c r="B75">
        <v>554</v>
      </c>
      <c r="C75">
        <v>0.97920123999999997</v>
      </c>
      <c r="D75">
        <v>24819</v>
      </c>
    </row>
    <row r="76" spans="1:4" x14ac:dyDescent="0.3">
      <c r="A76">
        <v>740</v>
      </c>
      <c r="B76">
        <v>554</v>
      </c>
      <c r="C76">
        <v>0.98811253600000004</v>
      </c>
      <c r="D76">
        <v>25145</v>
      </c>
    </row>
    <row r="77" spans="1:4" x14ac:dyDescent="0.3">
      <c r="A77">
        <v>750</v>
      </c>
      <c r="B77">
        <v>554</v>
      </c>
      <c r="C77">
        <v>0.99442960300000005</v>
      </c>
      <c r="D77">
        <v>25469</v>
      </c>
    </row>
    <row r="78" spans="1:4" x14ac:dyDescent="0.3">
      <c r="A78">
        <v>760</v>
      </c>
      <c r="B78">
        <v>558</v>
      </c>
      <c r="C78">
        <v>1.00016517</v>
      </c>
      <c r="D78">
        <v>25807</v>
      </c>
    </row>
    <row r="79" spans="1:4" x14ac:dyDescent="0.3">
      <c r="A79">
        <v>770</v>
      </c>
      <c r="B79">
        <v>558</v>
      </c>
      <c r="C79">
        <v>1.011299333</v>
      </c>
      <c r="D79">
        <v>26131</v>
      </c>
    </row>
    <row r="80" spans="1:4" x14ac:dyDescent="0.3">
      <c r="A80">
        <v>780</v>
      </c>
      <c r="B80">
        <v>558</v>
      </c>
      <c r="C80">
        <v>1.021857214</v>
      </c>
      <c r="D80">
        <v>26455</v>
      </c>
    </row>
    <row r="81" spans="1:4" x14ac:dyDescent="0.3">
      <c r="A81">
        <v>790</v>
      </c>
      <c r="B81">
        <v>558</v>
      </c>
      <c r="C81">
        <v>1.0279490170000001</v>
      </c>
      <c r="D81">
        <v>26794</v>
      </c>
    </row>
    <row r="82" spans="1:4" x14ac:dyDescent="0.3">
      <c r="A82">
        <v>800</v>
      </c>
      <c r="B82">
        <v>560</v>
      </c>
      <c r="C82">
        <v>1.0370727609999999</v>
      </c>
      <c r="D82">
        <v>27131</v>
      </c>
    </row>
    <row r="83" spans="1:4" x14ac:dyDescent="0.3">
      <c r="A83">
        <v>810</v>
      </c>
      <c r="B83">
        <v>562</v>
      </c>
      <c r="C83">
        <v>1.0480589440000001</v>
      </c>
      <c r="D83">
        <v>27460</v>
      </c>
    </row>
    <row r="84" spans="1:4" x14ac:dyDescent="0.3">
      <c r="A84">
        <v>820</v>
      </c>
      <c r="B84">
        <v>562</v>
      </c>
      <c r="C84">
        <v>1.0509395029999999</v>
      </c>
      <c r="D84">
        <v>27799</v>
      </c>
    </row>
    <row r="85" spans="1:4" x14ac:dyDescent="0.3">
      <c r="A85">
        <v>830</v>
      </c>
      <c r="B85">
        <v>562</v>
      </c>
      <c r="C85">
        <v>1.055363348</v>
      </c>
      <c r="D85">
        <v>28137</v>
      </c>
    </row>
    <row r="86" spans="1:4" x14ac:dyDescent="0.3">
      <c r="A86">
        <v>840</v>
      </c>
      <c r="B86">
        <v>564</v>
      </c>
      <c r="C86">
        <v>1.062502448</v>
      </c>
      <c r="D86">
        <v>28478</v>
      </c>
    </row>
    <row r="87" spans="1:4" x14ac:dyDescent="0.3">
      <c r="A87">
        <v>850</v>
      </c>
      <c r="B87">
        <v>568</v>
      </c>
      <c r="C87">
        <v>1.069261453</v>
      </c>
      <c r="D87">
        <v>28831</v>
      </c>
    </row>
    <row r="88" spans="1:4" x14ac:dyDescent="0.3">
      <c r="A88">
        <v>860</v>
      </c>
      <c r="B88">
        <v>568</v>
      </c>
      <c r="C88">
        <v>1.0772985829999999</v>
      </c>
      <c r="D88">
        <v>29174</v>
      </c>
    </row>
    <row r="89" spans="1:4" x14ac:dyDescent="0.3">
      <c r="A89">
        <v>870</v>
      </c>
      <c r="B89">
        <v>568</v>
      </c>
      <c r="C89">
        <v>1.0848016460000001</v>
      </c>
      <c r="D89">
        <v>29506</v>
      </c>
    </row>
    <row r="90" spans="1:4" x14ac:dyDescent="0.3">
      <c r="A90">
        <v>880</v>
      </c>
      <c r="B90">
        <v>566</v>
      </c>
      <c r="C90">
        <v>1.089287326</v>
      </c>
      <c r="D90">
        <v>29843</v>
      </c>
    </row>
    <row r="91" spans="1:4" x14ac:dyDescent="0.3">
      <c r="A91">
        <v>890</v>
      </c>
      <c r="B91">
        <v>568</v>
      </c>
      <c r="C91">
        <v>1.1623609509999999</v>
      </c>
      <c r="D91">
        <v>30174</v>
      </c>
    </row>
    <row r="92" spans="1:4" x14ac:dyDescent="0.3">
      <c r="A92">
        <v>900</v>
      </c>
      <c r="B92">
        <v>568</v>
      </c>
      <c r="C92">
        <v>1.1704007999999999</v>
      </c>
      <c r="D92">
        <v>30523</v>
      </c>
    </row>
    <row r="93" spans="1:4" x14ac:dyDescent="0.3">
      <c r="A93">
        <v>910</v>
      </c>
      <c r="B93">
        <v>566</v>
      </c>
      <c r="C93">
        <v>1.1780337869999999</v>
      </c>
      <c r="D93">
        <v>30848</v>
      </c>
    </row>
    <row r="94" spans="1:4" x14ac:dyDescent="0.3">
      <c r="A94">
        <v>920</v>
      </c>
      <c r="B94">
        <v>566</v>
      </c>
      <c r="C94">
        <v>1.1939500789999999</v>
      </c>
      <c r="D94">
        <v>31187</v>
      </c>
    </row>
    <row r="95" spans="1:4" x14ac:dyDescent="0.3">
      <c r="A95">
        <v>930</v>
      </c>
      <c r="B95">
        <v>566</v>
      </c>
      <c r="C95">
        <v>1.201175645</v>
      </c>
      <c r="D95">
        <v>31525</v>
      </c>
    </row>
    <row r="96" spans="1:4" x14ac:dyDescent="0.3">
      <c r="A96">
        <v>940</v>
      </c>
      <c r="B96">
        <v>568</v>
      </c>
      <c r="C96">
        <v>1.206736391</v>
      </c>
      <c r="D96">
        <v>31871</v>
      </c>
    </row>
    <row r="97" spans="1:4" x14ac:dyDescent="0.3">
      <c r="A97">
        <v>950</v>
      </c>
      <c r="B97">
        <v>568</v>
      </c>
      <c r="C97">
        <v>1.2192171039999999</v>
      </c>
      <c r="D97">
        <v>32198</v>
      </c>
    </row>
    <row r="98" spans="1:4" x14ac:dyDescent="0.3">
      <c r="A98">
        <v>960</v>
      </c>
      <c r="B98">
        <v>562</v>
      </c>
      <c r="C98">
        <v>1.2272143099999999</v>
      </c>
      <c r="D98">
        <v>32533</v>
      </c>
    </row>
    <row r="99" spans="1:4" x14ac:dyDescent="0.3">
      <c r="A99">
        <v>970</v>
      </c>
      <c r="B99">
        <v>562</v>
      </c>
      <c r="C99">
        <v>1.2341800270000001</v>
      </c>
      <c r="D99">
        <v>32867</v>
      </c>
    </row>
    <row r="100" spans="1:4" x14ac:dyDescent="0.3">
      <c r="A100">
        <v>980</v>
      </c>
      <c r="B100">
        <v>566</v>
      </c>
      <c r="C100">
        <v>1.237169924</v>
      </c>
      <c r="D100">
        <v>33191</v>
      </c>
    </row>
    <row r="101" spans="1:4" x14ac:dyDescent="0.3">
      <c r="A101">
        <v>990</v>
      </c>
      <c r="B101">
        <v>564</v>
      </c>
      <c r="C101">
        <v>1.2448215039999999</v>
      </c>
      <c r="D101">
        <v>33529</v>
      </c>
    </row>
    <row r="102" spans="1:4" x14ac:dyDescent="0.3">
      <c r="A102">
        <v>1000</v>
      </c>
      <c r="B102">
        <v>566</v>
      </c>
      <c r="C102">
        <v>1.2490615839999999</v>
      </c>
      <c r="D102">
        <v>33857</v>
      </c>
    </row>
    <row r="103" spans="1:4" x14ac:dyDescent="0.3">
      <c r="A103">
        <v>1010</v>
      </c>
      <c r="B103">
        <v>564</v>
      </c>
      <c r="C103">
        <v>1.2576663720000001</v>
      </c>
      <c r="D103">
        <v>34194</v>
      </c>
    </row>
    <row r="104" spans="1:4" x14ac:dyDescent="0.3">
      <c r="A104">
        <v>1020</v>
      </c>
      <c r="B104">
        <v>564</v>
      </c>
      <c r="C104">
        <v>1.2643729589999999</v>
      </c>
      <c r="D104">
        <v>34529</v>
      </c>
    </row>
    <row r="105" spans="1:4" x14ac:dyDescent="0.3">
      <c r="A105">
        <v>1030</v>
      </c>
      <c r="B105">
        <v>566</v>
      </c>
      <c r="C105">
        <v>1.270565927</v>
      </c>
      <c r="D105">
        <v>34861</v>
      </c>
    </row>
    <row r="106" spans="1:4" x14ac:dyDescent="0.3">
      <c r="A106">
        <v>1040</v>
      </c>
      <c r="B106">
        <v>566</v>
      </c>
      <c r="C106">
        <v>1.2775773560000001</v>
      </c>
      <c r="D106">
        <v>35205</v>
      </c>
    </row>
    <row r="107" spans="1:4" x14ac:dyDescent="0.3">
      <c r="A107">
        <v>1050</v>
      </c>
      <c r="B107">
        <v>564</v>
      </c>
      <c r="C107">
        <v>1.2862708060000001</v>
      </c>
      <c r="D107">
        <v>35541</v>
      </c>
    </row>
    <row r="108" spans="1:4" x14ac:dyDescent="0.3">
      <c r="A108">
        <v>1060</v>
      </c>
      <c r="B108">
        <v>568</v>
      </c>
      <c r="C108">
        <v>1.2947210819999999</v>
      </c>
      <c r="D108">
        <v>35870</v>
      </c>
    </row>
    <row r="109" spans="1:4" x14ac:dyDescent="0.3">
      <c r="A109">
        <v>1070</v>
      </c>
      <c r="B109">
        <v>566</v>
      </c>
      <c r="C109">
        <v>1.297544542</v>
      </c>
      <c r="D109">
        <v>36190</v>
      </c>
    </row>
    <row r="110" spans="1:4" x14ac:dyDescent="0.3">
      <c r="A110">
        <v>1080</v>
      </c>
      <c r="B110">
        <v>566</v>
      </c>
      <c r="C110">
        <v>1.300393286</v>
      </c>
      <c r="D110">
        <v>36517</v>
      </c>
    </row>
    <row r="111" spans="1:4" x14ac:dyDescent="0.3">
      <c r="A111">
        <v>1090</v>
      </c>
      <c r="B111">
        <v>568</v>
      </c>
      <c r="C111">
        <v>1.3050057610000001</v>
      </c>
      <c r="D111">
        <v>36844</v>
      </c>
    </row>
    <row r="112" spans="1:4" x14ac:dyDescent="0.3">
      <c r="A112">
        <v>1100</v>
      </c>
      <c r="B112">
        <v>568</v>
      </c>
      <c r="C112">
        <v>1.3098654169999999</v>
      </c>
      <c r="D112">
        <v>37179</v>
      </c>
    </row>
    <row r="113" spans="1:4" x14ac:dyDescent="0.3">
      <c r="A113">
        <v>1110</v>
      </c>
      <c r="B113">
        <v>568</v>
      </c>
      <c r="C113">
        <v>1.3133904059999999</v>
      </c>
      <c r="D113">
        <v>37506</v>
      </c>
    </row>
    <row r="114" spans="1:4" x14ac:dyDescent="0.3">
      <c r="A114">
        <v>1120</v>
      </c>
      <c r="B114">
        <v>570</v>
      </c>
      <c r="C114">
        <v>1.321677604</v>
      </c>
      <c r="D114">
        <v>37843</v>
      </c>
    </row>
    <row r="115" spans="1:4" x14ac:dyDescent="0.3">
      <c r="A115">
        <v>1130</v>
      </c>
      <c r="B115">
        <v>570</v>
      </c>
      <c r="C115">
        <v>1.3367597529999999</v>
      </c>
      <c r="D115">
        <v>38186</v>
      </c>
    </row>
    <row r="116" spans="1:4" x14ac:dyDescent="0.3">
      <c r="A116">
        <v>1140</v>
      </c>
      <c r="B116">
        <v>570</v>
      </c>
      <c r="C116">
        <v>1.3449367459999999</v>
      </c>
      <c r="D116">
        <v>38521</v>
      </c>
    </row>
    <row r="117" spans="1:4" x14ac:dyDescent="0.3">
      <c r="A117">
        <v>1150</v>
      </c>
      <c r="B117">
        <v>570</v>
      </c>
      <c r="C117">
        <v>1.35350963</v>
      </c>
      <c r="D117">
        <v>38856</v>
      </c>
    </row>
    <row r="118" spans="1:4" x14ac:dyDescent="0.3">
      <c r="A118">
        <v>1160</v>
      </c>
      <c r="B118">
        <v>574</v>
      </c>
      <c r="C118">
        <v>1.362170804</v>
      </c>
      <c r="D118">
        <v>39197</v>
      </c>
    </row>
    <row r="119" spans="1:4" x14ac:dyDescent="0.3">
      <c r="A119">
        <v>1170</v>
      </c>
      <c r="B119">
        <v>570</v>
      </c>
      <c r="C119">
        <v>1.370388755</v>
      </c>
      <c r="D119">
        <v>39536</v>
      </c>
    </row>
    <row r="120" spans="1:4" x14ac:dyDescent="0.3">
      <c r="A120">
        <v>1180</v>
      </c>
      <c r="B120">
        <v>572</v>
      </c>
      <c r="C120">
        <v>1.377061104</v>
      </c>
      <c r="D120">
        <v>39865</v>
      </c>
    </row>
    <row r="121" spans="1:4" x14ac:dyDescent="0.3">
      <c r="A121">
        <v>1190</v>
      </c>
      <c r="B121">
        <v>576</v>
      </c>
      <c r="C121">
        <v>1.3878944230000001</v>
      </c>
      <c r="D121">
        <v>40198</v>
      </c>
    </row>
    <row r="122" spans="1:4" x14ac:dyDescent="0.3">
      <c r="A122">
        <v>1200</v>
      </c>
      <c r="B122">
        <v>576</v>
      </c>
      <c r="C122">
        <v>1.3968636999999999</v>
      </c>
      <c r="D122">
        <v>40530</v>
      </c>
    </row>
    <row r="123" spans="1:4" x14ac:dyDescent="0.3">
      <c r="A123">
        <v>1210</v>
      </c>
      <c r="B123">
        <v>572</v>
      </c>
      <c r="C123">
        <v>1.400853992</v>
      </c>
      <c r="D123">
        <v>40869</v>
      </c>
    </row>
    <row r="124" spans="1:4" x14ac:dyDescent="0.3">
      <c r="A124">
        <v>1220</v>
      </c>
      <c r="B124">
        <v>570</v>
      </c>
      <c r="C124">
        <v>1.410330992</v>
      </c>
      <c r="D124">
        <v>41203</v>
      </c>
    </row>
    <row r="125" spans="1:4" x14ac:dyDescent="0.3">
      <c r="A125">
        <v>1230</v>
      </c>
      <c r="B125">
        <v>570</v>
      </c>
      <c r="C125">
        <v>1.4782121260000001</v>
      </c>
      <c r="D125">
        <v>41528</v>
      </c>
    </row>
    <row r="126" spans="1:4" x14ac:dyDescent="0.3">
      <c r="A126">
        <v>1240</v>
      </c>
      <c r="B126">
        <v>572</v>
      </c>
      <c r="C126">
        <v>1.486370773</v>
      </c>
      <c r="D126">
        <v>41865</v>
      </c>
    </row>
    <row r="127" spans="1:4" x14ac:dyDescent="0.3">
      <c r="A127">
        <v>1250</v>
      </c>
      <c r="B127">
        <v>572</v>
      </c>
      <c r="C127">
        <v>1.4895207020000001</v>
      </c>
      <c r="D127">
        <v>42203</v>
      </c>
    </row>
    <row r="128" spans="1:4" x14ac:dyDescent="0.3">
      <c r="A128">
        <v>1260</v>
      </c>
      <c r="B128">
        <v>574</v>
      </c>
      <c r="C128">
        <v>1.515054197</v>
      </c>
      <c r="D128">
        <v>42532</v>
      </c>
    </row>
    <row r="129" spans="1:4" x14ac:dyDescent="0.3">
      <c r="A129">
        <v>1270</v>
      </c>
      <c r="B129">
        <v>574</v>
      </c>
      <c r="C129">
        <v>1.522237863</v>
      </c>
      <c r="D129">
        <v>42872</v>
      </c>
    </row>
    <row r="130" spans="1:4" x14ac:dyDescent="0.3">
      <c r="A130">
        <v>1280</v>
      </c>
      <c r="B130">
        <v>574</v>
      </c>
      <c r="C130">
        <v>1.529832235</v>
      </c>
      <c r="D130">
        <v>43212</v>
      </c>
    </row>
    <row r="131" spans="1:4" x14ac:dyDescent="0.3">
      <c r="A131">
        <v>1290</v>
      </c>
      <c r="B131">
        <v>576</v>
      </c>
      <c r="C131">
        <v>1.549772543</v>
      </c>
      <c r="D131">
        <v>43541</v>
      </c>
    </row>
    <row r="132" spans="1:4" x14ac:dyDescent="0.3">
      <c r="A132">
        <v>1300</v>
      </c>
      <c r="B132">
        <v>578</v>
      </c>
      <c r="C132">
        <v>1.562063376</v>
      </c>
      <c r="D132">
        <v>43883</v>
      </c>
    </row>
    <row r="133" spans="1:4" x14ac:dyDescent="0.3">
      <c r="A133">
        <v>1310</v>
      </c>
      <c r="B133">
        <v>576</v>
      </c>
      <c r="C133">
        <v>1.5648725729999999</v>
      </c>
      <c r="D133">
        <v>44203</v>
      </c>
    </row>
    <row r="134" spans="1:4" x14ac:dyDescent="0.3">
      <c r="A134">
        <v>1320</v>
      </c>
      <c r="B134">
        <v>578</v>
      </c>
      <c r="C134">
        <v>1.574140007</v>
      </c>
      <c r="D134">
        <v>44525</v>
      </c>
    </row>
    <row r="135" spans="1:4" x14ac:dyDescent="0.3">
      <c r="A135">
        <v>1330</v>
      </c>
      <c r="B135">
        <v>578</v>
      </c>
      <c r="C135">
        <v>1.579824629</v>
      </c>
      <c r="D135">
        <v>44862</v>
      </c>
    </row>
    <row r="136" spans="1:4" x14ac:dyDescent="0.3">
      <c r="A136">
        <v>1340</v>
      </c>
      <c r="B136">
        <v>576</v>
      </c>
      <c r="C136">
        <v>1.5855402839999999</v>
      </c>
      <c r="D136">
        <v>45201</v>
      </c>
    </row>
    <row r="137" spans="1:4" x14ac:dyDescent="0.3">
      <c r="A137">
        <v>1350</v>
      </c>
      <c r="B137">
        <v>578</v>
      </c>
      <c r="C137">
        <v>1.586901924</v>
      </c>
      <c r="D137">
        <v>45543</v>
      </c>
    </row>
    <row r="138" spans="1:4" x14ac:dyDescent="0.3">
      <c r="A138">
        <v>1360</v>
      </c>
      <c r="B138">
        <v>574</v>
      </c>
      <c r="C138">
        <v>1.5882970009999999</v>
      </c>
      <c r="D138">
        <v>45878</v>
      </c>
    </row>
    <row r="139" spans="1:4" x14ac:dyDescent="0.3">
      <c r="A139">
        <v>1370</v>
      </c>
      <c r="B139">
        <v>580</v>
      </c>
      <c r="C139">
        <v>1.595007464</v>
      </c>
      <c r="D139">
        <v>46216</v>
      </c>
    </row>
    <row r="140" spans="1:4" x14ac:dyDescent="0.3">
      <c r="A140">
        <v>1380</v>
      </c>
      <c r="B140">
        <v>580</v>
      </c>
      <c r="C140">
        <v>1.5985242879999999</v>
      </c>
      <c r="D140">
        <v>46556</v>
      </c>
    </row>
    <row r="141" spans="1:4" x14ac:dyDescent="0.3">
      <c r="A141">
        <v>1390</v>
      </c>
      <c r="B141">
        <v>580</v>
      </c>
      <c r="C141">
        <v>1.604129291</v>
      </c>
      <c r="D141">
        <v>46889</v>
      </c>
    </row>
    <row r="142" spans="1:4" x14ac:dyDescent="0.3">
      <c r="A142">
        <v>1400</v>
      </c>
      <c r="B142">
        <v>578</v>
      </c>
      <c r="C142">
        <v>1.606855919</v>
      </c>
      <c r="D142">
        <v>47227</v>
      </c>
    </row>
    <row r="143" spans="1:4" x14ac:dyDescent="0.3">
      <c r="A143">
        <v>1410</v>
      </c>
      <c r="B143">
        <v>572</v>
      </c>
      <c r="C143">
        <v>1.613914455</v>
      </c>
      <c r="D143">
        <v>47558</v>
      </c>
    </row>
    <row r="144" spans="1:4" x14ac:dyDescent="0.3">
      <c r="A144">
        <v>1420</v>
      </c>
      <c r="B144">
        <v>574</v>
      </c>
      <c r="C144">
        <v>1.6174377950000001</v>
      </c>
      <c r="D144">
        <v>47889</v>
      </c>
    </row>
    <row r="145" spans="1:4" x14ac:dyDescent="0.3">
      <c r="A145">
        <v>1430</v>
      </c>
      <c r="B145">
        <v>568</v>
      </c>
      <c r="C145">
        <v>1.624785779</v>
      </c>
      <c r="D145">
        <v>48209</v>
      </c>
    </row>
    <row r="146" spans="1:4" x14ac:dyDescent="0.3">
      <c r="A146">
        <v>1440</v>
      </c>
      <c r="B146">
        <v>572</v>
      </c>
      <c r="C146">
        <v>1.6384406309999999</v>
      </c>
      <c r="D146">
        <v>48546</v>
      </c>
    </row>
    <row r="147" spans="1:4" x14ac:dyDescent="0.3">
      <c r="A147">
        <v>1450</v>
      </c>
      <c r="B147">
        <v>574</v>
      </c>
      <c r="C147">
        <v>1.645447044</v>
      </c>
      <c r="D147">
        <v>48883</v>
      </c>
    </row>
    <row r="148" spans="1:4" x14ac:dyDescent="0.3">
      <c r="A148">
        <v>1460</v>
      </c>
      <c r="B148">
        <v>574</v>
      </c>
      <c r="C148">
        <v>1.6480989159999999</v>
      </c>
      <c r="D148">
        <v>49216</v>
      </c>
    </row>
    <row r="149" spans="1:4" x14ac:dyDescent="0.3">
      <c r="A149">
        <v>1470</v>
      </c>
      <c r="B149">
        <v>572</v>
      </c>
      <c r="C149">
        <v>1.6508136099999999</v>
      </c>
      <c r="D149">
        <v>49557</v>
      </c>
    </row>
    <row r="150" spans="1:4" x14ac:dyDescent="0.3">
      <c r="A150">
        <v>1480</v>
      </c>
      <c r="B150">
        <v>574</v>
      </c>
      <c r="C150">
        <v>1.655491818</v>
      </c>
      <c r="D150">
        <v>49895</v>
      </c>
    </row>
    <row r="151" spans="1:4" x14ac:dyDescent="0.3">
      <c r="A151">
        <v>1490</v>
      </c>
      <c r="B151">
        <v>576</v>
      </c>
      <c r="C151">
        <v>1.6582701120000001</v>
      </c>
      <c r="D151">
        <v>50227</v>
      </c>
    </row>
    <row r="152" spans="1:4" x14ac:dyDescent="0.3">
      <c r="A152">
        <v>1500</v>
      </c>
      <c r="B152">
        <v>568</v>
      </c>
      <c r="C152">
        <v>1.663261506</v>
      </c>
      <c r="D152">
        <v>50562</v>
      </c>
    </row>
    <row r="153" spans="1:4" x14ac:dyDescent="0.3">
      <c r="A153">
        <v>1510</v>
      </c>
      <c r="B153">
        <v>572</v>
      </c>
      <c r="C153">
        <v>1.6659788579999999</v>
      </c>
      <c r="D153">
        <v>50892</v>
      </c>
    </row>
    <row r="154" spans="1:4" x14ac:dyDescent="0.3">
      <c r="A154">
        <v>1520</v>
      </c>
      <c r="B154">
        <v>570</v>
      </c>
      <c r="C154">
        <v>1.668901433</v>
      </c>
      <c r="D154">
        <v>51229</v>
      </c>
    </row>
    <row r="155" spans="1:4" x14ac:dyDescent="0.3">
      <c r="A155">
        <v>1530</v>
      </c>
      <c r="B155">
        <v>568</v>
      </c>
      <c r="C155">
        <v>1.7405303080000001</v>
      </c>
      <c r="D155">
        <v>51557</v>
      </c>
    </row>
    <row r="156" spans="1:4" x14ac:dyDescent="0.3">
      <c r="A156">
        <v>1540</v>
      </c>
      <c r="B156">
        <v>568</v>
      </c>
      <c r="C156">
        <v>1.7458727060000001</v>
      </c>
      <c r="D156">
        <v>51896</v>
      </c>
    </row>
    <row r="157" spans="1:4" x14ac:dyDescent="0.3">
      <c r="A157">
        <v>1550</v>
      </c>
      <c r="B157">
        <v>568</v>
      </c>
      <c r="C157">
        <v>1.7539952270000001</v>
      </c>
      <c r="D157">
        <v>52211</v>
      </c>
    </row>
    <row r="158" spans="1:4" x14ac:dyDescent="0.3">
      <c r="A158">
        <v>1560</v>
      </c>
      <c r="B158">
        <v>570</v>
      </c>
      <c r="C158">
        <v>1.756957339</v>
      </c>
      <c r="D158">
        <v>52548</v>
      </c>
    </row>
    <row r="159" spans="1:4" x14ac:dyDescent="0.3">
      <c r="A159">
        <v>1570</v>
      </c>
      <c r="B159">
        <v>570</v>
      </c>
      <c r="C159">
        <v>1.759690728</v>
      </c>
      <c r="D159">
        <v>52879</v>
      </c>
    </row>
    <row r="160" spans="1:4" x14ac:dyDescent="0.3">
      <c r="A160">
        <v>1580</v>
      </c>
      <c r="B160">
        <v>570</v>
      </c>
      <c r="C160">
        <v>1.762364241</v>
      </c>
      <c r="D160">
        <v>53215</v>
      </c>
    </row>
    <row r="161" spans="1:4" x14ac:dyDescent="0.3">
      <c r="A161">
        <v>1590</v>
      </c>
      <c r="B161">
        <v>572</v>
      </c>
      <c r="C161">
        <v>1.7687340789999999</v>
      </c>
      <c r="D161">
        <v>53548</v>
      </c>
    </row>
    <row r="162" spans="1:4" x14ac:dyDescent="0.3">
      <c r="A162">
        <v>1600</v>
      </c>
      <c r="B162">
        <v>570</v>
      </c>
      <c r="C162">
        <v>1.771444732</v>
      </c>
      <c r="D162">
        <v>53870</v>
      </c>
    </row>
    <row r="163" spans="1:4" x14ac:dyDescent="0.3">
      <c r="A163">
        <v>1610</v>
      </c>
      <c r="B163">
        <v>570</v>
      </c>
      <c r="C163">
        <v>1.7767327509999999</v>
      </c>
      <c r="D163">
        <v>54201</v>
      </c>
    </row>
    <row r="164" spans="1:4" x14ac:dyDescent="0.3">
      <c r="A164">
        <v>1620</v>
      </c>
      <c r="B164">
        <v>570</v>
      </c>
      <c r="C164">
        <v>1.782474935</v>
      </c>
      <c r="D164">
        <v>54536</v>
      </c>
    </row>
    <row r="165" spans="1:4" x14ac:dyDescent="0.3">
      <c r="A165">
        <v>1630</v>
      </c>
      <c r="B165">
        <v>572</v>
      </c>
      <c r="C165">
        <v>1.7865381629999999</v>
      </c>
      <c r="D165">
        <v>54868</v>
      </c>
    </row>
    <row r="166" spans="1:4" x14ac:dyDescent="0.3">
      <c r="A166">
        <v>1640</v>
      </c>
      <c r="B166">
        <v>570</v>
      </c>
      <c r="C166">
        <v>1.789240656</v>
      </c>
      <c r="D166">
        <v>55196</v>
      </c>
    </row>
    <row r="167" spans="1:4" x14ac:dyDescent="0.3">
      <c r="A167">
        <v>1650</v>
      </c>
      <c r="B167">
        <v>570</v>
      </c>
      <c r="C167">
        <v>1.7997023599999999</v>
      </c>
      <c r="D167">
        <v>55530</v>
      </c>
    </row>
    <row r="168" spans="1:4" x14ac:dyDescent="0.3">
      <c r="A168">
        <v>1660</v>
      </c>
      <c r="B168">
        <v>568</v>
      </c>
      <c r="C168">
        <v>1.812348278</v>
      </c>
      <c r="D168">
        <v>55857</v>
      </c>
    </row>
    <row r="169" spans="1:4" x14ac:dyDescent="0.3">
      <c r="A169">
        <v>1670</v>
      </c>
      <c r="B169">
        <v>564</v>
      </c>
      <c r="C169">
        <v>1.8151187280000001</v>
      </c>
      <c r="D169">
        <v>56203</v>
      </c>
    </row>
    <row r="170" spans="1:4" x14ac:dyDescent="0.3">
      <c r="A170">
        <v>1680</v>
      </c>
      <c r="B170">
        <v>566</v>
      </c>
      <c r="C170">
        <v>1.8185877130000001</v>
      </c>
      <c r="D170">
        <v>56526</v>
      </c>
    </row>
    <row r="171" spans="1:4" x14ac:dyDescent="0.3">
      <c r="A171">
        <v>1690</v>
      </c>
      <c r="B171">
        <v>566</v>
      </c>
      <c r="C171">
        <v>1.8287070089999999</v>
      </c>
      <c r="D171">
        <v>56854</v>
      </c>
    </row>
    <row r="172" spans="1:4" x14ac:dyDescent="0.3">
      <c r="A172">
        <v>1700</v>
      </c>
      <c r="B172">
        <v>566</v>
      </c>
      <c r="C172">
        <v>1.83654443</v>
      </c>
      <c r="D172">
        <v>57198</v>
      </c>
    </row>
    <row r="173" spans="1:4" x14ac:dyDescent="0.3">
      <c r="A173">
        <v>1710</v>
      </c>
      <c r="B173">
        <v>570</v>
      </c>
      <c r="C173">
        <v>1.844327391</v>
      </c>
      <c r="D173">
        <v>57516</v>
      </c>
    </row>
    <row r="174" spans="1:4" x14ac:dyDescent="0.3">
      <c r="A174">
        <v>1720</v>
      </c>
      <c r="B174">
        <v>572</v>
      </c>
      <c r="C174">
        <v>1.851468154</v>
      </c>
      <c r="D174">
        <v>57845</v>
      </c>
    </row>
    <row r="175" spans="1:4" x14ac:dyDescent="0.3">
      <c r="A175">
        <v>1730</v>
      </c>
      <c r="B175">
        <v>566</v>
      </c>
      <c r="C175">
        <v>1.858977874</v>
      </c>
      <c r="D175">
        <v>58164</v>
      </c>
    </row>
    <row r="176" spans="1:4" x14ac:dyDescent="0.3">
      <c r="A176">
        <v>1740</v>
      </c>
      <c r="B176">
        <v>568</v>
      </c>
      <c r="C176">
        <v>1.8638243269999999</v>
      </c>
      <c r="D176">
        <v>58502</v>
      </c>
    </row>
    <row r="177" spans="1:4" x14ac:dyDescent="0.3">
      <c r="A177">
        <v>1750</v>
      </c>
      <c r="B177">
        <v>568</v>
      </c>
      <c r="C177">
        <v>1.86667074</v>
      </c>
      <c r="D177">
        <v>58841</v>
      </c>
    </row>
    <row r="178" spans="1:4" x14ac:dyDescent="0.3">
      <c r="A178">
        <v>1760</v>
      </c>
      <c r="B178">
        <v>572</v>
      </c>
      <c r="C178">
        <v>1.869430492</v>
      </c>
      <c r="D178">
        <v>59172</v>
      </c>
    </row>
    <row r="179" spans="1:4" x14ac:dyDescent="0.3">
      <c r="A179">
        <v>1770</v>
      </c>
      <c r="B179">
        <v>574</v>
      </c>
      <c r="C179">
        <v>1.873753964</v>
      </c>
      <c r="D179">
        <v>59501</v>
      </c>
    </row>
    <row r="180" spans="1:4" x14ac:dyDescent="0.3">
      <c r="A180">
        <v>1780</v>
      </c>
      <c r="B180">
        <v>572</v>
      </c>
      <c r="C180">
        <v>1.8764537400000001</v>
      </c>
      <c r="D180">
        <v>59838</v>
      </c>
    </row>
    <row r="181" spans="1:4" x14ac:dyDescent="0.3">
      <c r="A181">
        <v>1790</v>
      </c>
      <c r="B181">
        <v>574</v>
      </c>
      <c r="C181">
        <v>1.879424306</v>
      </c>
      <c r="D181">
        <v>60176</v>
      </c>
    </row>
    <row r="182" spans="1:4" x14ac:dyDescent="0.3">
      <c r="A182">
        <v>1800</v>
      </c>
      <c r="B182">
        <v>576</v>
      </c>
      <c r="C182">
        <v>1.8871709780000001</v>
      </c>
      <c r="D182">
        <v>60523</v>
      </c>
    </row>
    <row r="183" spans="1:4" x14ac:dyDescent="0.3">
      <c r="A183">
        <v>1810</v>
      </c>
      <c r="B183">
        <v>572</v>
      </c>
      <c r="C183">
        <v>1.8951822549999999</v>
      </c>
      <c r="D183">
        <v>60861</v>
      </c>
    </row>
    <row r="184" spans="1:4" x14ac:dyDescent="0.3">
      <c r="A184">
        <v>1820</v>
      </c>
      <c r="B184">
        <v>570</v>
      </c>
      <c r="C184">
        <v>1.906113656</v>
      </c>
      <c r="D184">
        <v>61190</v>
      </c>
    </row>
    <row r="185" spans="1:4" x14ac:dyDescent="0.3">
      <c r="A185">
        <v>1830</v>
      </c>
      <c r="B185">
        <v>568</v>
      </c>
      <c r="C185">
        <v>1.9105789550000001</v>
      </c>
      <c r="D185">
        <v>61509</v>
      </c>
    </row>
    <row r="186" spans="1:4" x14ac:dyDescent="0.3">
      <c r="A186">
        <v>1840</v>
      </c>
      <c r="B186">
        <v>570</v>
      </c>
      <c r="C186">
        <v>1.9174890680000001</v>
      </c>
      <c r="D186">
        <v>61851</v>
      </c>
    </row>
    <row r="187" spans="1:4" x14ac:dyDescent="0.3">
      <c r="A187">
        <v>1850</v>
      </c>
      <c r="B187">
        <v>570</v>
      </c>
      <c r="C187">
        <v>1.920300095</v>
      </c>
      <c r="D187">
        <v>62185</v>
      </c>
    </row>
    <row r="188" spans="1:4" x14ac:dyDescent="0.3">
      <c r="A188">
        <v>1860</v>
      </c>
      <c r="B188">
        <v>570</v>
      </c>
      <c r="C188">
        <v>1.9232648619999999</v>
      </c>
      <c r="D188">
        <v>62531</v>
      </c>
    </row>
    <row r="189" spans="1:4" x14ac:dyDescent="0.3">
      <c r="A189">
        <v>1870</v>
      </c>
      <c r="B189">
        <v>570</v>
      </c>
      <c r="C189">
        <v>1.9260404659999999</v>
      </c>
      <c r="D189">
        <v>62859</v>
      </c>
    </row>
    <row r="190" spans="1:4" x14ac:dyDescent="0.3">
      <c r="A190">
        <v>1880</v>
      </c>
      <c r="B190">
        <v>570</v>
      </c>
      <c r="C190">
        <v>1.937885686</v>
      </c>
      <c r="D190">
        <v>63185</v>
      </c>
    </row>
    <row r="191" spans="1:4" x14ac:dyDescent="0.3">
      <c r="A191">
        <v>1890</v>
      </c>
      <c r="B191">
        <v>570</v>
      </c>
      <c r="C191">
        <v>1.9444233420000001</v>
      </c>
      <c r="D191">
        <v>63514</v>
      </c>
    </row>
    <row r="192" spans="1:4" x14ac:dyDescent="0.3">
      <c r="A192">
        <v>1900</v>
      </c>
      <c r="B192">
        <v>568</v>
      </c>
      <c r="C192">
        <v>2.0172809630000001</v>
      </c>
      <c r="D192">
        <v>63841</v>
      </c>
    </row>
    <row r="193" spans="1:4" x14ac:dyDescent="0.3">
      <c r="A193">
        <v>1910</v>
      </c>
      <c r="B193">
        <v>570</v>
      </c>
      <c r="C193">
        <v>2.0201771919999998</v>
      </c>
      <c r="D193">
        <v>64169</v>
      </c>
    </row>
    <row r="194" spans="1:4" x14ac:dyDescent="0.3">
      <c r="A194">
        <v>1920</v>
      </c>
      <c r="B194">
        <v>568</v>
      </c>
      <c r="C194">
        <v>2.0271960600000001</v>
      </c>
      <c r="D194">
        <v>64499</v>
      </c>
    </row>
    <row r="195" spans="1:4" x14ac:dyDescent="0.3">
      <c r="A195">
        <v>1930</v>
      </c>
      <c r="B195">
        <v>568</v>
      </c>
      <c r="C195">
        <v>2.0331590049999999</v>
      </c>
      <c r="D195">
        <v>64824</v>
      </c>
    </row>
    <row r="196" spans="1:4" x14ac:dyDescent="0.3">
      <c r="A196">
        <v>1940</v>
      </c>
      <c r="B196">
        <v>567</v>
      </c>
      <c r="C196">
        <v>2.0382807500000002</v>
      </c>
      <c r="D196">
        <v>65146</v>
      </c>
    </row>
    <row r="197" spans="1:4" x14ac:dyDescent="0.3">
      <c r="A197">
        <v>1950</v>
      </c>
      <c r="B197">
        <v>566</v>
      </c>
      <c r="C197">
        <v>2.0463119820000002</v>
      </c>
      <c r="D197">
        <v>65473</v>
      </c>
    </row>
    <row r="198" spans="1:4" x14ac:dyDescent="0.3">
      <c r="A198">
        <v>1960</v>
      </c>
      <c r="B198">
        <v>568</v>
      </c>
      <c r="C198">
        <v>2.058606385</v>
      </c>
      <c r="D198">
        <v>65808</v>
      </c>
    </row>
    <row r="199" spans="1:4" x14ac:dyDescent="0.3">
      <c r="A199">
        <v>1970</v>
      </c>
      <c r="B199">
        <v>572</v>
      </c>
      <c r="C199">
        <v>2.0626571390000001</v>
      </c>
      <c r="D199">
        <v>66140</v>
      </c>
    </row>
    <row r="200" spans="1:4" x14ac:dyDescent="0.3">
      <c r="A200">
        <v>1980</v>
      </c>
      <c r="B200">
        <v>570</v>
      </c>
      <c r="C200">
        <v>2.0655519519999999</v>
      </c>
      <c r="D200">
        <v>66480</v>
      </c>
    </row>
    <row r="201" spans="1:4" x14ac:dyDescent="0.3">
      <c r="A201">
        <v>1990</v>
      </c>
      <c r="B201">
        <v>570</v>
      </c>
      <c r="C201">
        <v>2.0730455569999999</v>
      </c>
      <c r="D201">
        <v>66815</v>
      </c>
    </row>
    <row r="202" spans="1:4" x14ac:dyDescent="0.3">
      <c r="A202">
        <v>2000</v>
      </c>
      <c r="B202">
        <v>568</v>
      </c>
      <c r="C202">
        <v>2.0833972580000002</v>
      </c>
      <c r="D202">
        <v>67154</v>
      </c>
    </row>
    <row r="203" spans="1:4" x14ac:dyDescent="0.3">
      <c r="A203">
        <v>2010</v>
      </c>
      <c r="B203">
        <v>568</v>
      </c>
      <c r="C203">
        <v>2.08618434</v>
      </c>
      <c r="D203">
        <v>67477</v>
      </c>
    </row>
    <row r="204" spans="1:4" x14ac:dyDescent="0.3">
      <c r="A204">
        <v>2020</v>
      </c>
      <c r="B204">
        <v>568</v>
      </c>
      <c r="C204">
        <v>2.0932077800000002</v>
      </c>
      <c r="D204">
        <v>67819</v>
      </c>
    </row>
    <row r="205" spans="1:4" x14ac:dyDescent="0.3">
      <c r="A205">
        <v>2030</v>
      </c>
      <c r="B205">
        <v>566</v>
      </c>
      <c r="C205">
        <v>2.0998549180000001</v>
      </c>
      <c r="D205">
        <v>68157</v>
      </c>
    </row>
    <row r="206" spans="1:4" x14ac:dyDescent="0.3">
      <c r="A206">
        <v>2040</v>
      </c>
      <c r="B206">
        <v>568</v>
      </c>
      <c r="C206">
        <v>2.1041465210000001</v>
      </c>
      <c r="D206">
        <v>68485</v>
      </c>
    </row>
    <row r="207" spans="1:4" x14ac:dyDescent="0.3">
      <c r="A207">
        <v>2050</v>
      </c>
      <c r="B207">
        <v>570</v>
      </c>
      <c r="C207">
        <v>2.1140155030000001</v>
      </c>
      <c r="D207">
        <v>68824</v>
      </c>
    </row>
    <row r="208" spans="1:4" x14ac:dyDescent="0.3">
      <c r="A208">
        <v>2060</v>
      </c>
      <c r="B208">
        <v>574</v>
      </c>
      <c r="C208">
        <v>2.1169638530000001</v>
      </c>
      <c r="D208">
        <v>69165</v>
      </c>
    </row>
    <row r="209" spans="1:4" x14ac:dyDescent="0.3">
      <c r="A209">
        <v>2070</v>
      </c>
      <c r="B209">
        <v>574</v>
      </c>
      <c r="C209">
        <v>2.1317689120000001</v>
      </c>
      <c r="D209">
        <v>69501</v>
      </c>
    </row>
    <row r="210" spans="1:4" x14ac:dyDescent="0.3">
      <c r="A210">
        <v>2080</v>
      </c>
      <c r="B210">
        <v>574</v>
      </c>
      <c r="C210">
        <v>2.135934561</v>
      </c>
      <c r="D210">
        <v>69838</v>
      </c>
    </row>
    <row r="211" spans="1:4" x14ac:dyDescent="0.3">
      <c r="A211">
        <v>2090</v>
      </c>
      <c r="B211">
        <v>576</v>
      </c>
      <c r="C211">
        <v>2.143463949</v>
      </c>
      <c r="D211">
        <v>70178</v>
      </c>
    </row>
    <row r="212" spans="1:4" x14ac:dyDescent="0.3">
      <c r="A212">
        <v>2100</v>
      </c>
      <c r="B212">
        <v>582</v>
      </c>
      <c r="C212">
        <v>2.146539937</v>
      </c>
      <c r="D212">
        <v>70515</v>
      </c>
    </row>
    <row r="213" spans="1:4" x14ac:dyDescent="0.3">
      <c r="A213">
        <v>2110</v>
      </c>
      <c r="B213">
        <v>574</v>
      </c>
      <c r="C213">
        <v>2.152134743</v>
      </c>
      <c r="D213">
        <v>70852</v>
      </c>
    </row>
    <row r="214" spans="1:4" x14ac:dyDescent="0.3">
      <c r="A214">
        <v>2120</v>
      </c>
      <c r="B214">
        <v>570</v>
      </c>
      <c r="C214">
        <v>2.1570182409999998</v>
      </c>
      <c r="D214">
        <v>71182</v>
      </c>
    </row>
    <row r="215" spans="1:4" x14ac:dyDescent="0.3">
      <c r="A215">
        <v>2130</v>
      </c>
      <c r="B215">
        <v>566</v>
      </c>
      <c r="C215">
        <v>2.1623263270000002</v>
      </c>
      <c r="D215">
        <v>71523</v>
      </c>
    </row>
    <row r="216" spans="1:4" x14ac:dyDescent="0.3">
      <c r="A216">
        <v>2140</v>
      </c>
      <c r="B216">
        <v>566</v>
      </c>
      <c r="C216">
        <v>2.1652492219999999</v>
      </c>
      <c r="D216">
        <v>71864</v>
      </c>
    </row>
    <row r="217" spans="1:4" x14ac:dyDescent="0.3">
      <c r="A217">
        <v>2150</v>
      </c>
      <c r="B217">
        <v>566</v>
      </c>
      <c r="C217">
        <v>2.168211195</v>
      </c>
      <c r="D217">
        <v>72198</v>
      </c>
    </row>
    <row r="218" spans="1:4" x14ac:dyDescent="0.3">
      <c r="A218">
        <v>2160</v>
      </c>
      <c r="B218">
        <v>570</v>
      </c>
      <c r="C218">
        <v>2.1768914700000002</v>
      </c>
      <c r="D218">
        <v>72537</v>
      </c>
    </row>
    <row r="219" spans="1:4" x14ac:dyDescent="0.3">
      <c r="A219">
        <v>2170</v>
      </c>
      <c r="B219">
        <v>572</v>
      </c>
      <c r="C219">
        <v>2.184395592</v>
      </c>
      <c r="D219">
        <v>72869</v>
      </c>
    </row>
    <row r="220" spans="1:4" x14ac:dyDescent="0.3">
      <c r="A220">
        <v>2180</v>
      </c>
      <c r="B220">
        <v>568</v>
      </c>
      <c r="C220">
        <v>2.1894698840000002</v>
      </c>
      <c r="D220">
        <v>73204</v>
      </c>
    </row>
    <row r="221" spans="1:4" x14ac:dyDescent="0.3">
      <c r="A221">
        <v>2190</v>
      </c>
      <c r="B221">
        <v>570</v>
      </c>
      <c r="C221">
        <v>2.1963838459999998</v>
      </c>
      <c r="D221">
        <v>73532</v>
      </c>
    </row>
    <row r="222" spans="1:4" x14ac:dyDescent="0.3">
      <c r="A222">
        <v>2200</v>
      </c>
      <c r="B222">
        <v>572</v>
      </c>
      <c r="C222">
        <v>2.1994002049999999</v>
      </c>
      <c r="D222">
        <v>73863</v>
      </c>
    </row>
    <row r="223" spans="1:4" x14ac:dyDescent="0.3">
      <c r="A223">
        <v>2210</v>
      </c>
      <c r="B223">
        <v>574</v>
      </c>
      <c r="C223">
        <v>2.2021589580000001</v>
      </c>
      <c r="D223">
        <v>74191</v>
      </c>
    </row>
    <row r="224" spans="1:4" x14ac:dyDescent="0.3">
      <c r="A224">
        <v>2220</v>
      </c>
      <c r="B224">
        <v>572</v>
      </c>
      <c r="C224">
        <v>2.2050162289999999</v>
      </c>
      <c r="D224">
        <v>74526</v>
      </c>
    </row>
    <row r="225" spans="1:4" x14ac:dyDescent="0.3">
      <c r="A225">
        <v>2230</v>
      </c>
      <c r="B225">
        <v>570</v>
      </c>
      <c r="C225">
        <v>2.2131219149999999</v>
      </c>
      <c r="D225">
        <v>74862</v>
      </c>
    </row>
    <row r="226" spans="1:4" x14ac:dyDescent="0.3">
      <c r="A226">
        <v>2240</v>
      </c>
      <c r="B226">
        <v>566</v>
      </c>
      <c r="C226">
        <v>2.215971916</v>
      </c>
      <c r="D226">
        <v>75196</v>
      </c>
    </row>
    <row r="227" spans="1:4" x14ac:dyDescent="0.3">
      <c r="A227">
        <v>2250</v>
      </c>
      <c r="B227">
        <v>570</v>
      </c>
      <c r="C227">
        <v>2.2187144619999999</v>
      </c>
      <c r="D227">
        <v>75534</v>
      </c>
    </row>
    <row r="228" spans="1:4" x14ac:dyDescent="0.3">
      <c r="A228">
        <v>2260</v>
      </c>
      <c r="B228">
        <v>570</v>
      </c>
      <c r="C228">
        <v>2.2926362720000002</v>
      </c>
      <c r="D228">
        <v>75857</v>
      </c>
    </row>
    <row r="229" spans="1:4" x14ac:dyDescent="0.3">
      <c r="A229">
        <v>2270</v>
      </c>
      <c r="B229">
        <v>570</v>
      </c>
      <c r="C229">
        <v>2.29553093</v>
      </c>
      <c r="D229">
        <v>76199</v>
      </c>
    </row>
    <row r="230" spans="1:4" x14ac:dyDescent="0.3">
      <c r="A230">
        <v>2280</v>
      </c>
      <c r="B230">
        <v>572</v>
      </c>
      <c r="C230">
        <v>2.3013161179999999</v>
      </c>
      <c r="D230">
        <v>76535</v>
      </c>
    </row>
    <row r="231" spans="1:4" x14ac:dyDescent="0.3">
      <c r="A231">
        <v>2290</v>
      </c>
      <c r="B231">
        <v>574</v>
      </c>
      <c r="C231">
        <v>2.316316896</v>
      </c>
      <c r="D231">
        <v>76878</v>
      </c>
    </row>
    <row r="232" spans="1:4" x14ac:dyDescent="0.3">
      <c r="A232">
        <v>2300</v>
      </c>
      <c r="B232">
        <v>572</v>
      </c>
      <c r="C232">
        <v>2.319035575</v>
      </c>
      <c r="D232">
        <v>77202</v>
      </c>
    </row>
    <row r="233" spans="1:4" x14ac:dyDescent="0.3">
      <c r="A233">
        <v>2310</v>
      </c>
      <c r="B233">
        <v>574</v>
      </c>
      <c r="C233">
        <v>2.3225350929999999</v>
      </c>
      <c r="D233">
        <v>77535</v>
      </c>
    </row>
    <row r="234" spans="1:4" x14ac:dyDescent="0.3">
      <c r="A234">
        <v>2320</v>
      </c>
      <c r="B234">
        <v>578</v>
      </c>
      <c r="C234">
        <v>2.3306777080000001</v>
      </c>
      <c r="D234">
        <v>77851</v>
      </c>
    </row>
    <row r="235" spans="1:4" x14ac:dyDescent="0.3">
      <c r="A235">
        <v>2330</v>
      </c>
      <c r="B235">
        <v>576</v>
      </c>
      <c r="C235">
        <v>2.3338646870000002</v>
      </c>
      <c r="D235">
        <v>78185</v>
      </c>
    </row>
    <row r="236" spans="1:4" x14ac:dyDescent="0.3">
      <c r="A236">
        <v>2340</v>
      </c>
      <c r="B236">
        <v>574</v>
      </c>
      <c r="C236">
        <v>2.3403106400000002</v>
      </c>
      <c r="D236">
        <v>78520</v>
      </c>
    </row>
    <row r="237" spans="1:4" x14ac:dyDescent="0.3">
      <c r="A237">
        <v>2350</v>
      </c>
      <c r="B237">
        <v>578</v>
      </c>
      <c r="C237">
        <v>2.3485399469999999</v>
      </c>
      <c r="D237">
        <v>78859</v>
      </c>
    </row>
    <row r="238" spans="1:4" x14ac:dyDescent="0.3">
      <c r="A238">
        <v>2360</v>
      </c>
      <c r="B238">
        <v>576</v>
      </c>
      <c r="C238">
        <v>2.35658843</v>
      </c>
      <c r="D238">
        <v>79184</v>
      </c>
    </row>
    <row r="239" spans="1:4" x14ac:dyDescent="0.3">
      <c r="A239">
        <v>2370</v>
      </c>
      <c r="B239">
        <v>573</v>
      </c>
      <c r="C239">
        <v>2.3631159020000001</v>
      </c>
      <c r="D239">
        <v>79515</v>
      </c>
    </row>
    <row r="240" spans="1:4" x14ac:dyDescent="0.3">
      <c r="A240">
        <v>2380</v>
      </c>
      <c r="B240">
        <v>573</v>
      </c>
      <c r="C240">
        <v>2.3684641019999999</v>
      </c>
      <c r="D240">
        <v>79854</v>
      </c>
    </row>
    <row r="241" spans="1:4" x14ac:dyDescent="0.3">
      <c r="A241">
        <v>2390</v>
      </c>
      <c r="B241">
        <v>573</v>
      </c>
      <c r="C241">
        <v>2.3719014039999999</v>
      </c>
      <c r="D241">
        <v>80197</v>
      </c>
    </row>
    <row r="242" spans="1:4" x14ac:dyDescent="0.3">
      <c r="A242">
        <v>2400</v>
      </c>
      <c r="B242">
        <v>571</v>
      </c>
      <c r="C242">
        <v>2.3747828609999999</v>
      </c>
      <c r="D242">
        <v>80533</v>
      </c>
    </row>
    <row r="243" spans="1:4" x14ac:dyDescent="0.3">
      <c r="A243">
        <v>2410</v>
      </c>
      <c r="B243">
        <v>571</v>
      </c>
      <c r="C243">
        <v>2.3802480309999998</v>
      </c>
      <c r="D243">
        <v>80875</v>
      </c>
    </row>
    <row r="244" spans="1:4" x14ac:dyDescent="0.3">
      <c r="A244">
        <v>2420</v>
      </c>
      <c r="B244">
        <v>568</v>
      </c>
      <c r="C244">
        <v>2.3893355330000001</v>
      </c>
      <c r="D244">
        <v>81204</v>
      </c>
    </row>
    <row r="245" spans="1:4" x14ac:dyDescent="0.3">
      <c r="A245">
        <v>2430</v>
      </c>
      <c r="B245">
        <v>568</v>
      </c>
      <c r="C245">
        <v>2.3921225559999999</v>
      </c>
      <c r="D245">
        <v>81542</v>
      </c>
    </row>
    <row r="246" spans="1:4" x14ac:dyDescent="0.3">
      <c r="A246">
        <v>2440</v>
      </c>
      <c r="B246">
        <v>567</v>
      </c>
      <c r="C246">
        <v>2.3964581210000002</v>
      </c>
      <c r="D246">
        <v>81890</v>
      </c>
    </row>
    <row r="247" spans="1:4" x14ac:dyDescent="0.3">
      <c r="A247">
        <v>2450</v>
      </c>
      <c r="B247">
        <v>571</v>
      </c>
      <c r="C247">
        <v>2.4008474729999998</v>
      </c>
      <c r="D247">
        <v>82230</v>
      </c>
    </row>
    <row r="248" spans="1:4" x14ac:dyDescent="0.3">
      <c r="A248">
        <v>2460</v>
      </c>
      <c r="B248">
        <v>567</v>
      </c>
      <c r="C248">
        <v>2.4036917679999998</v>
      </c>
      <c r="D248">
        <v>82561</v>
      </c>
    </row>
    <row r="249" spans="1:4" x14ac:dyDescent="0.3">
      <c r="A249">
        <v>2470</v>
      </c>
      <c r="B249">
        <v>570</v>
      </c>
      <c r="C249">
        <v>2.4064723799999999</v>
      </c>
      <c r="D249">
        <v>82887</v>
      </c>
    </row>
    <row r="250" spans="1:4" x14ac:dyDescent="0.3">
      <c r="A250">
        <v>2480</v>
      </c>
      <c r="B250">
        <v>567</v>
      </c>
      <c r="C250">
        <v>2.4113632950000001</v>
      </c>
      <c r="D250">
        <v>83216</v>
      </c>
    </row>
    <row r="251" spans="1:4" x14ac:dyDescent="0.3">
      <c r="A251">
        <v>2490</v>
      </c>
      <c r="B251">
        <v>577</v>
      </c>
      <c r="C251">
        <v>2.4142202799999999</v>
      </c>
      <c r="D251">
        <v>83534</v>
      </c>
    </row>
    <row r="252" spans="1:4" x14ac:dyDescent="0.3">
      <c r="A252">
        <v>2500</v>
      </c>
      <c r="B252">
        <v>569</v>
      </c>
      <c r="C252">
        <v>2.4216420919999999</v>
      </c>
      <c r="D252">
        <v>83867</v>
      </c>
    </row>
    <row r="253" spans="1:4" x14ac:dyDescent="0.3">
      <c r="A253">
        <v>2510</v>
      </c>
      <c r="B253">
        <v>565</v>
      </c>
      <c r="C253">
        <v>2.429489303</v>
      </c>
      <c r="D253">
        <v>84212</v>
      </c>
    </row>
    <row r="254" spans="1:4" x14ac:dyDescent="0.3">
      <c r="A254">
        <v>2520</v>
      </c>
      <c r="B254">
        <v>569</v>
      </c>
      <c r="C254">
        <v>2.4322662240000001</v>
      </c>
      <c r="D254">
        <v>84546</v>
      </c>
    </row>
    <row r="255" spans="1:4" x14ac:dyDescent="0.3">
      <c r="A255">
        <v>2530</v>
      </c>
      <c r="B255">
        <v>569</v>
      </c>
      <c r="C255">
        <v>2.4361633679999999</v>
      </c>
      <c r="D255">
        <v>84882</v>
      </c>
    </row>
    <row r="256" spans="1:4" x14ac:dyDescent="0.3">
      <c r="A256">
        <v>2540</v>
      </c>
      <c r="B256">
        <v>567</v>
      </c>
      <c r="C256">
        <v>2.442948452</v>
      </c>
      <c r="D256">
        <v>85221</v>
      </c>
    </row>
    <row r="257" spans="1:4" x14ac:dyDescent="0.3">
      <c r="A257">
        <v>2550</v>
      </c>
      <c r="B257">
        <v>567</v>
      </c>
      <c r="C257">
        <v>2.446576587</v>
      </c>
      <c r="D257">
        <v>85549</v>
      </c>
    </row>
    <row r="258" spans="1:4" x14ac:dyDescent="0.3">
      <c r="A258">
        <v>2560</v>
      </c>
      <c r="B258">
        <v>567</v>
      </c>
      <c r="C258">
        <v>2.4541532909999999</v>
      </c>
      <c r="D258">
        <v>85887</v>
      </c>
    </row>
    <row r="259" spans="1:4" x14ac:dyDescent="0.3">
      <c r="A259">
        <v>2570</v>
      </c>
      <c r="B259">
        <v>569</v>
      </c>
      <c r="C259">
        <v>2.5338331529999998</v>
      </c>
      <c r="D259">
        <v>86224</v>
      </c>
    </row>
    <row r="260" spans="1:4" x14ac:dyDescent="0.3">
      <c r="A260">
        <v>2580</v>
      </c>
      <c r="B260">
        <v>571</v>
      </c>
      <c r="C260">
        <v>2.5367346149999999</v>
      </c>
      <c r="D260">
        <v>86556</v>
      </c>
    </row>
    <row r="261" spans="1:4" x14ac:dyDescent="0.3">
      <c r="A261">
        <v>2590</v>
      </c>
      <c r="B261">
        <v>571</v>
      </c>
      <c r="C261">
        <v>2.5399775509999998</v>
      </c>
      <c r="D261">
        <v>86889</v>
      </c>
    </row>
    <row r="262" spans="1:4" x14ac:dyDescent="0.3">
      <c r="A262">
        <v>2600</v>
      </c>
      <c r="B262">
        <v>569</v>
      </c>
      <c r="C262">
        <v>2.5428248959999999</v>
      </c>
      <c r="D262">
        <v>87221</v>
      </c>
    </row>
    <row r="263" spans="1:4" x14ac:dyDescent="0.3">
      <c r="A263">
        <v>2610</v>
      </c>
      <c r="B263">
        <v>567</v>
      </c>
      <c r="C263">
        <v>2.5512315719999998</v>
      </c>
      <c r="D263">
        <v>87559</v>
      </c>
    </row>
    <row r="264" spans="1:4" x14ac:dyDescent="0.3">
      <c r="A264">
        <v>2620</v>
      </c>
      <c r="B264">
        <v>567</v>
      </c>
      <c r="C264">
        <v>2.558896174</v>
      </c>
      <c r="D264">
        <v>87902</v>
      </c>
    </row>
    <row r="265" spans="1:4" x14ac:dyDescent="0.3">
      <c r="A265">
        <v>2630</v>
      </c>
      <c r="B265">
        <v>567</v>
      </c>
      <c r="C265">
        <v>2.567049855</v>
      </c>
      <c r="D265">
        <v>88245</v>
      </c>
    </row>
    <row r="266" spans="1:4" x14ac:dyDescent="0.3">
      <c r="A266">
        <v>2640</v>
      </c>
      <c r="B266">
        <v>569</v>
      </c>
      <c r="C266">
        <v>2.5698991100000002</v>
      </c>
      <c r="D266">
        <v>88588</v>
      </c>
    </row>
    <row r="267" spans="1:4" x14ac:dyDescent="0.3">
      <c r="A267">
        <v>2650</v>
      </c>
      <c r="B267">
        <v>571</v>
      </c>
      <c r="C267">
        <v>2.576395438</v>
      </c>
      <c r="D267">
        <v>88916</v>
      </c>
    </row>
    <row r="268" spans="1:4" x14ac:dyDescent="0.3">
      <c r="A268">
        <v>2660</v>
      </c>
      <c r="B268">
        <v>569</v>
      </c>
      <c r="C268">
        <v>2.584842359</v>
      </c>
      <c r="D268">
        <v>89249</v>
      </c>
    </row>
    <row r="269" spans="1:4" x14ac:dyDescent="0.3">
      <c r="A269">
        <v>2670</v>
      </c>
      <c r="B269">
        <v>569</v>
      </c>
      <c r="C269">
        <v>2.5889985900000001</v>
      </c>
      <c r="D269">
        <v>89588</v>
      </c>
    </row>
    <row r="270" spans="1:4" x14ac:dyDescent="0.3">
      <c r="A270">
        <v>2680</v>
      </c>
      <c r="B270">
        <v>563</v>
      </c>
      <c r="C270">
        <v>2.5959537890000002</v>
      </c>
      <c r="D270">
        <v>89931</v>
      </c>
    </row>
    <row r="271" spans="1:4" x14ac:dyDescent="0.3">
      <c r="A271">
        <v>2690</v>
      </c>
      <c r="B271">
        <v>565</v>
      </c>
      <c r="C271">
        <v>2.6047009820000002</v>
      </c>
      <c r="D271">
        <v>90267</v>
      </c>
    </row>
    <row r="272" spans="1:4" x14ac:dyDescent="0.3">
      <c r="A272">
        <v>2700</v>
      </c>
      <c r="B272">
        <v>565</v>
      </c>
      <c r="C272">
        <v>2.6143791809999999</v>
      </c>
      <c r="D272">
        <v>90595</v>
      </c>
    </row>
    <row r="273" spans="1:4" x14ac:dyDescent="0.3">
      <c r="A273">
        <v>2710</v>
      </c>
      <c r="B273">
        <v>565</v>
      </c>
      <c r="C273">
        <v>2.6180125570000001</v>
      </c>
      <c r="D273">
        <v>90935</v>
      </c>
    </row>
    <row r="274" spans="1:4" x14ac:dyDescent="0.3">
      <c r="A274">
        <v>2720</v>
      </c>
      <c r="B274">
        <v>565</v>
      </c>
      <c r="C274">
        <v>2.622537409</v>
      </c>
      <c r="D274">
        <v>91271</v>
      </c>
    </row>
    <row r="275" spans="1:4" x14ac:dyDescent="0.3">
      <c r="A275">
        <v>2730</v>
      </c>
      <c r="B275">
        <v>561</v>
      </c>
      <c r="C275">
        <v>2.6282138239999999</v>
      </c>
      <c r="D275">
        <v>91612</v>
      </c>
    </row>
    <row r="276" spans="1:4" x14ac:dyDescent="0.3">
      <c r="A276">
        <v>2740</v>
      </c>
      <c r="B276">
        <v>567</v>
      </c>
      <c r="C276">
        <v>2.6361238789999999</v>
      </c>
      <c r="D276">
        <v>91939</v>
      </c>
    </row>
    <row r="277" spans="1:4" x14ac:dyDescent="0.3">
      <c r="A277">
        <v>2750</v>
      </c>
      <c r="B277">
        <v>569</v>
      </c>
      <c r="C277">
        <v>2.6437362109999998</v>
      </c>
      <c r="D277">
        <v>92267</v>
      </c>
    </row>
    <row r="278" spans="1:4" x14ac:dyDescent="0.3">
      <c r="A278">
        <v>2760</v>
      </c>
      <c r="B278">
        <v>569</v>
      </c>
      <c r="C278">
        <v>2.650849166</v>
      </c>
      <c r="D278">
        <v>92599</v>
      </c>
    </row>
    <row r="279" spans="1:4" x14ac:dyDescent="0.3">
      <c r="A279">
        <v>2770</v>
      </c>
      <c r="B279">
        <v>569</v>
      </c>
      <c r="C279">
        <v>2.6618452750000001</v>
      </c>
      <c r="D279">
        <v>92932</v>
      </c>
    </row>
    <row r="280" spans="1:4" x14ac:dyDescent="0.3">
      <c r="A280">
        <v>2780</v>
      </c>
      <c r="B280">
        <v>569</v>
      </c>
      <c r="C280">
        <v>2.6655061099999999</v>
      </c>
      <c r="D280">
        <v>93272</v>
      </c>
    </row>
    <row r="281" spans="1:4" x14ac:dyDescent="0.3">
      <c r="A281">
        <v>2790</v>
      </c>
      <c r="B281">
        <v>571</v>
      </c>
      <c r="C281">
        <v>2.6683357019999998</v>
      </c>
      <c r="D281">
        <v>93607</v>
      </c>
    </row>
    <row r="282" spans="1:4" x14ac:dyDescent="0.3">
      <c r="A282">
        <v>2800</v>
      </c>
      <c r="B282">
        <v>573</v>
      </c>
      <c r="C282">
        <v>2.6711746289999998</v>
      </c>
      <c r="D282">
        <v>93928</v>
      </c>
    </row>
    <row r="283" spans="1:4" x14ac:dyDescent="0.3">
      <c r="A283">
        <v>2810</v>
      </c>
      <c r="B283">
        <v>575</v>
      </c>
      <c r="C283">
        <v>2.6827003340000002</v>
      </c>
      <c r="D283">
        <v>94262</v>
      </c>
    </row>
    <row r="284" spans="1:4" x14ac:dyDescent="0.3">
      <c r="A284">
        <v>2820</v>
      </c>
      <c r="B284">
        <v>573</v>
      </c>
      <c r="C284">
        <v>2.6855776260000002</v>
      </c>
      <c r="D284">
        <v>94598</v>
      </c>
    </row>
    <row r="285" spans="1:4" x14ac:dyDescent="0.3">
      <c r="A285">
        <v>2830</v>
      </c>
      <c r="B285">
        <v>573</v>
      </c>
      <c r="C285">
        <v>2.692593574</v>
      </c>
      <c r="D285">
        <v>94934</v>
      </c>
    </row>
    <row r="286" spans="1:4" x14ac:dyDescent="0.3">
      <c r="A286">
        <v>2840</v>
      </c>
      <c r="B286">
        <v>577</v>
      </c>
      <c r="C286">
        <v>2.7001347500000001</v>
      </c>
      <c r="D286">
        <v>95260</v>
      </c>
    </row>
    <row r="287" spans="1:4" x14ac:dyDescent="0.3">
      <c r="A287">
        <v>2850</v>
      </c>
      <c r="B287">
        <v>577</v>
      </c>
      <c r="C287">
        <v>2.705649303</v>
      </c>
      <c r="D287">
        <v>95596</v>
      </c>
    </row>
    <row r="288" spans="1:4" x14ac:dyDescent="0.3">
      <c r="A288">
        <v>2860</v>
      </c>
      <c r="B288">
        <v>579</v>
      </c>
      <c r="C288">
        <v>2.7176710810000002</v>
      </c>
      <c r="D288">
        <v>95936</v>
      </c>
    </row>
    <row r="289" spans="1:4" x14ac:dyDescent="0.3">
      <c r="A289">
        <v>2870</v>
      </c>
      <c r="B289">
        <v>571</v>
      </c>
      <c r="C289">
        <v>2.7252637829999999</v>
      </c>
      <c r="D289">
        <v>96278</v>
      </c>
    </row>
    <row r="290" spans="1:4" x14ac:dyDescent="0.3">
      <c r="A290">
        <v>2880</v>
      </c>
      <c r="B290">
        <v>575</v>
      </c>
      <c r="C290">
        <v>2.733587837</v>
      </c>
      <c r="D290">
        <v>96604</v>
      </c>
    </row>
    <row r="291" spans="1:4" x14ac:dyDescent="0.3">
      <c r="A291">
        <v>2890</v>
      </c>
      <c r="B291">
        <v>575</v>
      </c>
      <c r="C291">
        <v>2.7406724150000001</v>
      </c>
      <c r="D291">
        <v>96936</v>
      </c>
    </row>
    <row r="292" spans="1:4" x14ac:dyDescent="0.3">
      <c r="A292">
        <v>2900</v>
      </c>
      <c r="B292">
        <v>575</v>
      </c>
      <c r="C292">
        <v>2.7483909089999998</v>
      </c>
      <c r="D292">
        <v>97261</v>
      </c>
    </row>
    <row r="293" spans="1:4" x14ac:dyDescent="0.3">
      <c r="A293">
        <v>2910</v>
      </c>
      <c r="B293">
        <v>573</v>
      </c>
      <c r="C293">
        <v>2.7560964889999999</v>
      </c>
      <c r="D293">
        <v>97589</v>
      </c>
    </row>
    <row r="294" spans="1:4" x14ac:dyDescent="0.3">
      <c r="A294">
        <v>2920</v>
      </c>
      <c r="B294">
        <v>575</v>
      </c>
      <c r="C294">
        <v>2.8237515800000001</v>
      </c>
      <c r="D294">
        <v>97906</v>
      </c>
    </row>
    <row r="295" spans="1:4" x14ac:dyDescent="0.3">
      <c r="A295">
        <v>2930</v>
      </c>
      <c r="B295">
        <v>577</v>
      </c>
      <c r="C295">
        <v>2.827411471</v>
      </c>
      <c r="D295">
        <v>98237</v>
      </c>
    </row>
    <row r="296" spans="1:4" x14ac:dyDescent="0.3">
      <c r="A296">
        <v>2940</v>
      </c>
      <c r="B296">
        <v>577</v>
      </c>
      <c r="C296">
        <v>2.83023779</v>
      </c>
      <c r="D296">
        <v>98571</v>
      </c>
    </row>
    <row r="297" spans="1:4" x14ac:dyDescent="0.3">
      <c r="A297">
        <v>2950</v>
      </c>
      <c r="B297">
        <v>577</v>
      </c>
      <c r="C297">
        <v>2.8353434740000001</v>
      </c>
      <c r="D297">
        <v>98895</v>
      </c>
    </row>
    <row r="298" spans="1:4" x14ac:dyDescent="0.3">
      <c r="A298">
        <v>2960</v>
      </c>
      <c r="B298">
        <v>577</v>
      </c>
      <c r="C298">
        <v>2.8405432510000002</v>
      </c>
      <c r="D298">
        <v>99221</v>
      </c>
    </row>
    <row r="299" spans="1:4" x14ac:dyDescent="0.3">
      <c r="A299">
        <v>2970</v>
      </c>
      <c r="B299">
        <v>577</v>
      </c>
      <c r="C299">
        <v>2.8485278570000001</v>
      </c>
      <c r="D299">
        <v>99560</v>
      </c>
    </row>
    <row r="300" spans="1:4" x14ac:dyDescent="0.3">
      <c r="A300">
        <v>2980</v>
      </c>
      <c r="B300">
        <v>579</v>
      </c>
      <c r="C300">
        <v>2.8597561040000001</v>
      </c>
      <c r="D300">
        <v>99900</v>
      </c>
    </row>
    <row r="301" spans="1:4" x14ac:dyDescent="0.3">
      <c r="A301">
        <v>2990</v>
      </c>
      <c r="B301">
        <v>581</v>
      </c>
      <c r="C301">
        <v>2.871814911</v>
      </c>
      <c r="D301">
        <v>100235</v>
      </c>
    </row>
    <row r="302" spans="1:4" x14ac:dyDescent="0.3">
      <c r="A302">
        <v>3000</v>
      </c>
      <c r="B302">
        <v>581</v>
      </c>
      <c r="C302">
        <v>2.874710018</v>
      </c>
      <c r="D302">
        <v>100570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520</v>
      </c>
      <c r="C2">
        <v>1.060093E-2</v>
      </c>
      <c r="D2">
        <v>433</v>
      </c>
    </row>
    <row r="3" spans="1:4" x14ac:dyDescent="0.3">
      <c r="A3">
        <v>10</v>
      </c>
      <c r="B3">
        <v>526</v>
      </c>
      <c r="C3">
        <v>2.2092280999999998E-2</v>
      </c>
      <c r="D3">
        <v>763</v>
      </c>
    </row>
    <row r="4" spans="1:4" x14ac:dyDescent="0.3">
      <c r="A4">
        <v>20</v>
      </c>
      <c r="B4">
        <v>535</v>
      </c>
      <c r="C4">
        <v>3.4388336999999998E-2</v>
      </c>
      <c r="D4">
        <v>1098</v>
      </c>
    </row>
    <row r="5" spans="1:4" x14ac:dyDescent="0.3">
      <c r="A5">
        <v>30</v>
      </c>
      <c r="B5">
        <v>528</v>
      </c>
      <c r="C5">
        <v>4.1683312E-2</v>
      </c>
      <c r="D5">
        <v>1436</v>
      </c>
    </row>
    <row r="6" spans="1:4" x14ac:dyDescent="0.3">
      <c r="A6">
        <v>40</v>
      </c>
      <c r="B6">
        <v>529</v>
      </c>
      <c r="C6">
        <v>4.4764060000000001E-2</v>
      </c>
      <c r="D6">
        <v>1775</v>
      </c>
    </row>
    <row r="7" spans="1:4" x14ac:dyDescent="0.3">
      <c r="A7">
        <v>50</v>
      </c>
      <c r="B7">
        <v>529</v>
      </c>
      <c r="C7">
        <v>5.1790526000000003E-2</v>
      </c>
      <c r="D7">
        <v>2114</v>
      </c>
    </row>
    <row r="8" spans="1:4" x14ac:dyDescent="0.3">
      <c r="A8">
        <v>60</v>
      </c>
      <c r="B8">
        <v>526</v>
      </c>
      <c r="C8">
        <v>6.0004663999999999E-2</v>
      </c>
      <c r="D8">
        <v>2446</v>
      </c>
    </row>
    <row r="9" spans="1:4" x14ac:dyDescent="0.3">
      <c r="A9">
        <v>70</v>
      </c>
      <c r="B9">
        <v>520</v>
      </c>
      <c r="C9">
        <v>6.2900004000099999E-2</v>
      </c>
      <c r="D9">
        <v>2776</v>
      </c>
    </row>
    <row r="10" spans="1:4" x14ac:dyDescent="0.3">
      <c r="A10">
        <v>80</v>
      </c>
      <c r="B10">
        <v>525</v>
      </c>
      <c r="C10">
        <v>6.8665767000100006E-2</v>
      </c>
      <c r="D10">
        <v>3110</v>
      </c>
    </row>
    <row r="11" spans="1:4" x14ac:dyDescent="0.3">
      <c r="A11">
        <v>90</v>
      </c>
      <c r="B11">
        <v>530</v>
      </c>
      <c r="C11">
        <v>7.5705612000099995E-2</v>
      </c>
      <c r="D11">
        <v>3433</v>
      </c>
    </row>
    <row r="12" spans="1:4" x14ac:dyDescent="0.3">
      <c r="A12">
        <v>100</v>
      </c>
      <c r="B12">
        <v>533</v>
      </c>
      <c r="C12">
        <v>8.2457168000100001E-2</v>
      </c>
      <c r="D12">
        <v>3768</v>
      </c>
    </row>
    <row r="13" spans="1:4" x14ac:dyDescent="0.3">
      <c r="A13">
        <v>110</v>
      </c>
      <c r="B13">
        <v>524</v>
      </c>
      <c r="C13">
        <v>8.5292790000099997E-2</v>
      </c>
      <c r="D13">
        <v>4104</v>
      </c>
    </row>
    <row r="14" spans="1:4" x14ac:dyDescent="0.3">
      <c r="A14">
        <v>120</v>
      </c>
      <c r="B14">
        <v>524</v>
      </c>
      <c r="C14">
        <v>8.83267220001E-2</v>
      </c>
      <c r="D14">
        <v>4435</v>
      </c>
    </row>
    <row r="15" spans="1:4" x14ac:dyDescent="0.3">
      <c r="A15">
        <v>130</v>
      </c>
      <c r="B15">
        <v>526</v>
      </c>
      <c r="C15">
        <v>0.103294204</v>
      </c>
      <c r="D15">
        <v>4775</v>
      </c>
    </row>
    <row r="16" spans="1:4" x14ac:dyDescent="0.3">
      <c r="A16">
        <v>140</v>
      </c>
      <c r="B16">
        <v>532</v>
      </c>
      <c r="C16">
        <v>0.108801389</v>
      </c>
      <c r="D16">
        <v>5101</v>
      </c>
    </row>
    <row r="17" spans="1:4" x14ac:dyDescent="0.3">
      <c r="A17">
        <v>150</v>
      </c>
      <c r="B17">
        <v>530</v>
      </c>
      <c r="C17">
        <v>0.115424622</v>
      </c>
      <c r="D17">
        <v>5432</v>
      </c>
    </row>
    <row r="18" spans="1:4" x14ac:dyDescent="0.3">
      <c r="A18">
        <v>160</v>
      </c>
      <c r="B18">
        <v>535</v>
      </c>
      <c r="C18">
        <v>0.12335302500000001</v>
      </c>
      <c r="D18">
        <v>5770</v>
      </c>
    </row>
    <row r="19" spans="1:4" x14ac:dyDescent="0.3">
      <c r="A19">
        <v>170</v>
      </c>
      <c r="B19">
        <v>540</v>
      </c>
      <c r="C19">
        <v>0.12622203000000001</v>
      </c>
      <c r="D19">
        <v>6094</v>
      </c>
    </row>
    <row r="20" spans="1:4" x14ac:dyDescent="0.3">
      <c r="A20">
        <v>180</v>
      </c>
      <c r="B20">
        <v>542</v>
      </c>
      <c r="C20">
        <v>0.19267991100000001</v>
      </c>
      <c r="D20">
        <v>6421</v>
      </c>
    </row>
    <row r="21" spans="1:4" x14ac:dyDescent="0.3">
      <c r="A21">
        <v>190</v>
      </c>
      <c r="B21">
        <v>540</v>
      </c>
      <c r="C21">
        <v>0.198310127</v>
      </c>
      <c r="D21">
        <v>6753</v>
      </c>
    </row>
    <row r="22" spans="1:4" x14ac:dyDescent="0.3">
      <c r="A22">
        <v>200</v>
      </c>
      <c r="B22">
        <v>544</v>
      </c>
      <c r="C22">
        <v>0.206656227</v>
      </c>
      <c r="D22">
        <v>7083</v>
      </c>
    </row>
    <row r="23" spans="1:4" x14ac:dyDescent="0.3">
      <c r="A23">
        <v>210</v>
      </c>
      <c r="B23">
        <v>543</v>
      </c>
      <c r="C23">
        <v>0.21398687399999999</v>
      </c>
      <c r="D23">
        <v>7402</v>
      </c>
    </row>
    <row r="24" spans="1:4" x14ac:dyDescent="0.3">
      <c r="A24">
        <v>220</v>
      </c>
      <c r="B24">
        <v>545</v>
      </c>
      <c r="C24">
        <v>0.22113961200000001</v>
      </c>
      <c r="D24">
        <v>7731</v>
      </c>
    </row>
    <row r="25" spans="1:4" x14ac:dyDescent="0.3">
      <c r="A25">
        <v>230</v>
      </c>
      <c r="B25">
        <v>541</v>
      </c>
      <c r="C25">
        <v>0.228921549</v>
      </c>
      <c r="D25">
        <v>8064</v>
      </c>
    </row>
    <row r="26" spans="1:4" x14ac:dyDescent="0.3">
      <c r="A26">
        <v>240</v>
      </c>
      <c r="B26">
        <v>545</v>
      </c>
      <c r="C26">
        <v>0.23197479700000001</v>
      </c>
      <c r="D26">
        <v>8394</v>
      </c>
    </row>
    <row r="27" spans="1:4" x14ac:dyDescent="0.3">
      <c r="A27">
        <v>250</v>
      </c>
      <c r="B27">
        <v>539</v>
      </c>
      <c r="C27">
        <v>0.23478111099999999</v>
      </c>
      <c r="D27">
        <v>8724</v>
      </c>
    </row>
    <row r="28" spans="1:4" x14ac:dyDescent="0.3">
      <c r="A28">
        <v>260</v>
      </c>
      <c r="B28">
        <v>539</v>
      </c>
      <c r="C28">
        <v>0.24253601499999999</v>
      </c>
      <c r="D28">
        <v>9051</v>
      </c>
    </row>
    <row r="29" spans="1:4" x14ac:dyDescent="0.3">
      <c r="A29">
        <v>270</v>
      </c>
      <c r="B29">
        <v>536</v>
      </c>
      <c r="C29">
        <v>0.25268245700000003</v>
      </c>
      <c r="D29">
        <v>9387</v>
      </c>
    </row>
    <row r="30" spans="1:4" x14ac:dyDescent="0.3">
      <c r="A30">
        <v>280</v>
      </c>
      <c r="B30">
        <v>536</v>
      </c>
      <c r="C30">
        <v>0.255488241</v>
      </c>
      <c r="D30">
        <v>9722</v>
      </c>
    </row>
    <row r="31" spans="1:4" x14ac:dyDescent="0.3">
      <c r="A31">
        <v>290</v>
      </c>
      <c r="B31">
        <v>533</v>
      </c>
      <c r="C31">
        <v>0.26245547400000002</v>
      </c>
      <c r="D31">
        <v>10060</v>
      </c>
    </row>
    <row r="32" spans="1:4" x14ac:dyDescent="0.3">
      <c r="A32">
        <v>300</v>
      </c>
      <c r="B32">
        <v>533</v>
      </c>
      <c r="C32">
        <v>0.27038219299999999</v>
      </c>
      <c r="D32">
        <v>10395</v>
      </c>
    </row>
    <row r="33" spans="1:4" x14ac:dyDescent="0.3">
      <c r="A33">
        <v>310</v>
      </c>
      <c r="B33">
        <v>537</v>
      </c>
      <c r="C33">
        <v>0.28204705699999999</v>
      </c>
      <c r="D33">
        <v>10729</v>
      </c>
    </row>
    <row r="34" spans="1:4" x14ac:dyDescent="0.3">
      <c r="A34">
        <v>320</v>
      </c>
      <c r="B34">
        <v>539</v>
      </c>
      <c r="C34">
        <v>0.28478974000000001</v>
      </c>
      <c r="D34">
        <v>11063</v>
      </c>
    </row>
    <row r="35" spans="1:4" x14ac:dyDescent="0.3">
      <c r="A35">
        <v>330</v>
      </c>
      <c r="B35">
        <v>539</v>
      </c>
      <c r="C35">
        <v>0.28760394299999997</v>
      </c>
      <c r="D35">
        <v>11404</v>
      </c>
    </row>
    <row r="36" spans="1:4" x14ac:dyDescent="0.3">
      <c r="A36">
        <v>340</v>
      </c>
      <c r="B36">
        <v>539</v>
      </c>
      <c r="C36">
        <v>0.29436598800000002</v>
      </c>
      <c r="D36">
        <v>11736</v>
      </c>
    </row>
    <row r="37" spans="1:4" x14ac:dyDescent="0.3">
      <c r="A37">
        <v>350</v>
      </c>
      <c r="B37">
        <v>541</v>
      </c>
      <c r="C37">
        <v>0.30067680000000002</v>
      </c>
      <c r="D37">
        <v>12071</v>
      </c>
    </row>
    <row r="38" spans="1:4" x14ac:dyDescent="0.3">
      <c r="A38">
        <v>360</v>
      </c>
      <c r="B38">
        <v>543</v>
      </c>
      <c r="C38">
        <v>0.3086101</v>
      </c>
      <c r="D38">
        <v>12412</v>
      </c>
    </row>
    <row r="39" spans="1:4" x14ac:dyDescent="0.3">
      <c r="A39">
        <v>370</v>
      </c>
      <c r="B39">
        <v>545</v>
      </c>
      <c r="C39">
        <v>0.319465267</v>
      </c>
      <c r="D39">
        <v>12748</v>
      </c>
    </row>
    <row r="40" spans="1:4" x14ac:dyDescent="0.3">
      <c r="A40">
        <v>380</v>
      </c>
      <c r="B40">
        <v>543</v>
      </c>
      <c r="C40">
        <v>0.32223947400000003</v>
      </c>
      <c r="D40">
        <v>13082</v>
      </c>
    </row>
    <row r="41" spans="1:4" x14ac:dyDescent="0.3">
      <c r="A41">
        <v>390</v>
      </c>
      <c r="B41">
        <v>547</v>
      </c>
      <c r="C41">
        <v>0.32503864199999999</v>
      </c>
      <c r="D41">
        <v>13405</v>
      </c>
    </row>
    <row r="42" spans="1:4" x14ac:dyDescent="0.3">
      <c r="A42">
        <v>400</v>
      </c>
      <c r="B42">
        <v>545</v>
      </c>
      <c r="C42">
        <v>0.33927205999999999</v>
      </c>
      <c r="D42">
        <v>13742</v>
      </c>
    </row>
    <row r="43" spans="1:4" x14ac:dyDescent="0.3">
      <c r="A43">
        <v>410</v>
      </c>
      <c r="B43">
        <v>541</v>
      </c>
      <c r="C43">
        <v>0.34789249999999999</v>
      </c>
      <c r="D43">
        <v>14075</v>
      </c>
    </row>
    <row r="44" spans="1:4" x14ac:dyDescent="0.3">
      <c r="A44">
        <v>420</v>
      </c>
      <c r="B44">
        <v>541</v>
      </c>
      <c r="C44">
        <v>0.35316293300000001</v>
      </c>
      <c r="D44">
        <v>14410</v>
      </c>
    </row>
    <row r="45" spans="1:4" x14ac:dyDescent="0.3">
      <c r="A45">
        <v>430</v>
      </c>
      <c r="B45">
        <v>543</v>
      </c>
      <c r="C45">
        <v>0.35598585100000002</v>
      </c>
      <c r="D45">
        <v>14740</v>
      </c>
    </row>
    <row r="46" spans="1:4" x14ac:dyDescent="0.3">
      <c r="A46">
        <v>440</v>
      </c>
      <c r="B46">
        <v>545</v>
      </c>
      <c r="C46">
        <v>0.41754145399999998</v>
      </c>
      <c r="D46">
        <v>15080</v>
      </c>
    </row>
    <row r="47" spans="1:4" x14ac:dyDescent="0.3">
      <c r="A47">
        <v>450</v>
      </c>
      <c r="B47">
        <v>545</v>
      </c>
      <c r="C47">
        <v>0.42490584999999997</v>
      </c>
      <c r="D47">
        <v>15423</v>
      </c>
    </row>
    <row r="48" spans="1:4" x14ac:dyDescent="0.3">
      <c r="A48">
        <v>460</v>
      </c>
      <c r="B48">
        <v>549</v>
      </c>
      <c r="C48">
        <v>0.426243333</v>
      </c>
      <c r="D48">
        <v>15747</v>
      </c>
    </row>
    <row r="49" spans="1:4" x14ac:dyDescent="0.3">
      <c r="A49">
        <v>470</v>
      </c>
      <c r="B49">
        <v>555</v>
      </c>
      <c r="C49">
        <v>0.43114854200000002</v>
      </c>
      <c r="D49">
        <v>16079</v>
      </c>
    </row>
    <row r="50" spans="1:4" x14ac:dyDescent="0.3">
      <c r="A50">
        <v>480</v>
      </c>
      <c r="B50">
        <v>553</v>
      </c>
      <c r="C50">
        <v>0.438682562</v>
      </c>
      <c r="D50">
        <v>16411</v>
      </c>
    </row>
    <row r="51" spans="1:4" x14ac:dyDescent="0.3">
      <c r="A51">
        <v>490</v>
      </c>
      <c r="B51">
        <v>549</v>
      </c>
      <c r="C51">
        <v>0.44139434900000002</v>
      </c>
      <c r="D51">
        <v>16748</v>
      </c>
    </row>
    <row r="52" spans="1:4" x14ac:dyDescent="0.3">
      <c r="A52">
        <v>500</v>
      </c>
      <c r="B52">
        <v>547</v>
      </c>
      <c r="C52">
        <v>0.44424333300000002</v>
      </c>
      <c r="D52">
        <v>17089</v>
      </c>
    </row>
    <row r="53" spans="1:4" x14ac:dyDescent="0.3">
      <c r="A53">
        <v>510</v>
      </c>
      <c r="B53">
        <v>553</v>
      </c>
      <c r="C53">
        <v>0.44732411799999999</v>
      </c>
      <c r="D53">
        <v>17432</v>
      </c>
    </row>
    <row r="54" spans="1:4" x14ac:dyDescent="0.3">
      <c r="A54">
        <v>520</v>
      </c>
      <c r="B54">
        <v>553</v>
      </c>
      <c r="C54">
        <v>0.45004388899999997</v>
      </c>
      <c r="D54">
        <v>17771</v>
      </c>
    </row>
    <row r="55" spans="1:4" x14ac:dyDescent="0.3">
      <c r="A55">
        <v>530</v>
      </c>
      <c r="B55">
        <v>545</v>
      </c>
      <c r="C55">
        <v>0.46796866199999998</v>
      </c>
      <c r="D55">
        <v>18104</v>
      </c>
    </row>
    <row r="56" spans="1:4" x14ac:dyDescent="0.3">
      <c r="A56">
        <v>540</v>
      </c>
      <c r="B56">
        <v>545</v>
      </c>
      <c r="C56">
        <v>0.47070954399999998</v>
      </c>
      <c r="D56">
        <v>18447</v>
      </c>
    </row>
    <row r="57" spans="1:4" x14ac:dyDescent="0.3">
      <c r="A57">
        <v>550</v>
      </c>
      <c r="B57">
        <v>547</v>
      </c>
      <c r="C57">
        <v>0.474725921</v>
      </c>
      <c r="D57">
        <v>18776</v>
      </c>
    </row>
    <row r="58" spans="1:4" x14ac:dyDescent="0.3">
      <c r="A58">
        <v>560</v>
      </c>
      <c r="B58">
        <v>549</v>
      </c>
      <c r="C58">
        <v>0.47742157899999998</v>
      </c>
      <c r="D58">
        <v>19107</v>
      </c>
    </row>
    <row r="59" spans="1:4" x14ac:dyDescent="0.3">
      <c r="A59">
        <v>570</v>
      </c>
      <c r="B59">
        <v>547</v>
      </c>
      <c r="C59">
        <v>0.48578975800000002</v>
      </c>
      <c r="D59">
        <v>19445</v>
      </c>
    </row>
    <row r="60" spans="1:4" x14ac:dyDescent="0.3">
      <c r="A60">
        <v>580</v>
      </c>
      <c r="B60">
        <v>549</v>
      </c>
      <c r="C60">
        <v>0.48858533100000001</v>
      </c>
      <c r="D60">
        <v>19782</v>
      </c>
    </row>
    <row r="61" spans="1:4" x14ac:dyDescent="0.3">
      <c r="A61">
        <v>590</v>
      </c>
      <c r="B61">
        <v>549</v>
      </c>
      <c r="C61">
        <v>0.493733013</v>
      </c>
      <c r="D61">
        <v>20119</v>
      </c>
    </row>
    <row r="62" spans="1:4" x14ac:dyDescent="0.3">
      <c r="A62">
        <v>600</v>
      </c>
      <c r="B62">
        <v>547</v>
      </c>
      <c r="C62">
        <v>0.496454905</v>
      </c>
      <c r="D62">
        <v>20463</v>
      </c>
    </row>
    <row r="63" spans="1:4" x14ac:dyDescent="0.3">
      <c r="A63">
        <v>610</v>
      </c>
      <c r="B63">
        <v>547</v>
      </c>
      <c r="C63">
        <v>0.50155741300000001</v>
      </c>
      <c r="D63">
        <v>20798</v>
      </c>
    </row>
    <row r="64" spans="1:4" x14ac:dyDescent="0.3">
      <c r="A64">
        <v>620</v>
      </c>
      <c r="B64">
        <v>545</v>
      </c>
      <c r="C64">
        <v>0.50951610800000002</v>
      </c>
      <c r="D64">
        <v>21127</v>
      </c>
    </row>
    <row r="65" spans="1:4" x14ac:dyDescent="0.3">
      <c r="A65">
        <v>630</v>
      </c>
      <c r="B65">
        <v>547</v>
      </c>
      <c r="C65">
        <v>0.51703588899999997</v>
      </c>
      <c r="D65">
        <v>21477</v>
      </c>
    </row>
    <row r="66" spans="1:4" x14ac:dyDescent="0.3">
      <c r="A66">
        <v>640</v>
      </c>
      <c r="B66">
        <v>547</v>
      </c>
      <c r="C66">
        <v>0.523258738</v>
      </c>
      <c r="D66">
        <v>21810</v>
      </c>
    </row>
    <row r="67" spans="1:4" x14ac:dyDescent="0.3">
      <c r="A67">
        <v>650</v>
      </c>
      <c r="B67">
        <v>549</v>
      </c>
      <c r="C67">
        <v>0.52895358699999995</v>
      </c>
      <c r="D67">
        <v>22129</v>
      </c>
    </row>
    <row r="68" spans="1:4" x14ac:dyDescent="0.3">
      <c r="A68">
        <v>660</v>
      </c>
      <c r="B68">
        <v>547</v>
      </c>
      <c r="C68">
        <v>0.53312200099999996</v>
      </c>
      <c r="D68">
        <v>22458</v>
      </c>
    </row>
    <row r="69" spans="1:4" x14ac:dyDescent="0.3">
      <c r="A69">
        <v>670</v>
      </c>
      <c r="B69">
        <v>547</v>
      </c>
      <c r="C69">
        <v>0.53795304600000005</v>
      </c>
      <c r="D69">
        <v>22786</v>
      </c>
    </row>
    <row r="70" spans="1:4" x14ac:dyDescent="0.3">
      <c r="A70">
        <v>680</v>
      </c>
      <c r="B70">
        <v>549</v>
      </c>
      <c r="C70">
        <v>0.54087788599999997</v>
      </c>
      <c r="D70">
        <v>23121</v>
      </c>
    </row>
    <row r="71" spans="1:4" x14ac:dyDescent="0.3">
      <c r="A71">
        <v>690</v>
      </c>
      <c r="B71">
        <v>551</v>
      </c>
      <c r="C71">
        <v>0.54356313899999997</v>
      </c>
      <c r="D71">
        <v>23448</v>
      </c>
    </row>
    <row r="72" spans="1:4" x14ac:dyDescent="0.3">
      <c r="A72">
        <v>700</v>
      </c>
      <c r="B72">
        <v>551</v>
      </c>
      <c r="C72">
        <v>0.55043091099999997</v>
      </c>
      <c r="D72">
        <v>23780</v>
      </c>
    </row>
    <row r="73" spans="1:4" x14ac:dyDescent="0.3">
      <c r="A73">
        <v>710</v>
      </c>
      <c r="B73">
        <v>553</v>
      </c>
      <c r="C73">
        <v>0.55315976700000002</v>
      </c>
      <c r="D73">
        <v>24119</v>
      </c>
    </row>
    <row r="74" spans="1:4" x14ac:dyDescent="0.3">
      <c r="A74">
        <v>720</v>
      </c>
      <c r="B74">
        <v>557</v>
      </c>
      <c r="C74">
        <v>0.55589028299999999</v>
      </c>
      <c r="D74">
        <v>24455</v>
      </c>
    </row>
    <row r="75" spans="1:4" x14ac:dyDescent="0.3">
      <c r="A75">
        <v>730</v>
      </c>
      <c r="B75">
        <v>561</v>
      </c>
      <c r="C75">
        <v>0.56136139500000004</v>
      </c>
      <c r="D75">
        <v>24799</v>
      </c>
    </row>
    <row r="76" spans="1:4" x14ac:dyDescent="0.3">
      <c r="A76">
        <v>740</v>
      </c>
      <c r="B76">
        <v>559</v>
      </c>
      <c r="C76">
        <v>0.57449706700000003</v>
      </c>
      <c r="D76">
        <v>25133</v>
      </c>
    </row>
    <row r="77" spans="1:4" x14ac:dyDescent="0.3">
      <c r="A77">
        <v>750</v>
      </c>
      <c r="B77">
        <v>559</v>
      </c>
      <c r="C77">
        <v>0.57751367499999995</v>
      </c>
      <c r="D77">
        <v>25464</v>
      </c>
    </row>
    <row r="78" spans="1:4" x14ac:dyDescent="0.3">
      <c r="A78">
        <v>760</v>
      </c>
      <c r="B78">
        <v>561</v>
      </c>
      <c r="C78">
        <v>0.59072292299999996</v>
      </c>
      <c r="D78">
        <v>25803</v>
      </c>
    </row>
    <row r="79" spans="1:4" x14ac:dyDescent="0.3">
      <c r="A79">
        <v>770</v>
      </c>
      <c r="B79">
        <v>565</v>
      </c>
      <c r="C79">
        <v>0.59710768999999997</v>
      </c>
      <c r="D79">
        <v>26140</v>
      </c>
    </row>
    <row r="80" spans="1:4" x14ac:dyDescent="0.3">
      <c r="A80">
        <v>780</v>
      </c>
      <c r="B80">
        <v>561</v>
      </c>
      <c r="C80">
        <v>0.59997049099999999</v>
      </c>
      <c r="D80">
        <v>26476</v>
      </c>
    </row>
    <row r="81" spans="1:4" x14ac:dyDescent="0.3">
      <c r="A81">
        <v>790</v>
      </c>
      <c r="B81">
        <v>563</v>
      </c>
      <c r="C81">
        <v>0.60273342100000005</v>
      </c>
      <c r="D81">
        <v>26797</v>
      </c>
    </row>
    <row r="82" spans="1:4" x14ac:dyDescent="0.3">
      <c r="A82">
        <v>800</v>
      </c>
      <c r="B82">
        <v>563</v>
      </c>
      <c r="C82">
        <v>0.60549637700000003</v>
      </c>
      <c r="D82">
        <v>27130</v>
      </c>
    </row>
    <row r="83" spans="1:4" x14ac:dyDescent="0.3">
      <c r="A83">
        <v>810</v>
      </c>
      <c r="B83">
        <v>563</v>
      </c>
      <c r="C83">
        <v>0.61241489000000005</v>
      </c>
      <c r="D83">
        <v>27463</v>
      </c>
    </row>
    <row r="84" spans="1:4" x14ac:dyDescent="0.3">
      <c r="A84">
        <v>820</v>
      </c>
      <c r="B84">
        <v>563</v>
      </c>
      <c r="C84">
        <v>0.67267340900000006</v>
      </c>
      <c r="D84">
        <v>27790</v>
      </c>
    </row>
    <row r="85" spans="1:4" x14ac:dyDescent="0.3">
      <c r="A85">
        <v>830</v>
      </c>
      <c r="B85">
        <v>565</v>
      </c>
      <c r="C85">
        <v>0.67541437999999998</v>
      </c>
      <c r="D85">
        <v>28107</v>
      </c>
    </row>
    <row r="86" spans="1:4" x14ac:dyDescent="0.3">
      <c r="A86">
        <v>840</v>
      </c>
      <c r="B86">
        <v>565</v>
      </c>
      <c r="C86">
        <v>0.68170510100000004</v>
      </c>
      <c r="D86">
        <v>28435</v>
      </c>
    </row>
    <row r="87" spans="1:4" x14ac:dyDescent="0.3">
      <c r="A87">
        <v>850</v>
      </c>
      <c r="B87">
        <v>567</v>
      </c>
      <c r="C87">
        <v>0.69255485400000005</v>
      </c>
      <c r="D87">
        <v>28767</v>
      </c>
    </row>
    <row r="88" spans="1:4" x14ac:dyDescent="0.3">
      <c r="A88">
        <v>860</v>
      </c>
      <c r="B88">
        <v>569</v>
      </c>
      <c r="C88">
        <v>0.69528704699999999</v>
      </c>
      <c r="D88">
        <v>29108</v>
      </c>
    </row>
    <row r="89" spans="1:4" x14ac:dyDescent="0.3">
      <c r="A89">
        <v>870</v>
      </c>
      <c r="B89">
        <v>571</v>
      </c>
      <c r="C89">
        <v>0.69795919900000003</v>
      </c>
      <c r="D89">
        <v>29435</v>
      </c>
    </row>
    <row r="90" spans="1:4" x14ac:dyDescent="0.3">
      <c r="A90">
        <v>880</v>
      </c>
      <c r="B90">
        <v>567</v>
      </c>
      <c r="C90">
        <v>0.70298401499999996</v>
      </c>
      <c r="D90">
        <v>29768</v>
      </c>
    </row>
    <row r="91" spans="1:4" x14ac:dyDescent="0.3">
      <c r="A91">
        <v>890</v>
      </c>
      <c r="B91">
        <v>567</v>
      </c>
      <c r="C91">
        <v>0.70574923000000001</v>
      </c>
      <c r="D91">
        <v>30108</v>
      </c>
    </row>
    <row r="92" spans="1:4" x14ac:dyDescent="0.3">
      <c r="A92">
        <v>900</v>
      </c>
      <c r="B92">
        <v>571</v>
      </c>
      <c r="C92">
        <v>0.71120784500000001</v>
      </c>
      <c r="D92">
        <v>30448</v>
      </c>
    </row>
    <row r="93" spans="1:4" x14ac:dyDescent="0.3">
      <c r="A93">
        <v>910</v>
      </c>
      <c r="B93">
        <v>569</v>
      </c>
      <c r="C93">
        <v>0.71699686699999998</v>
      </c>
      <c r="D93">
        <v>30783</v>
      </c>
    </row>
    <row r="94" spans="1:4" x14ac:dyDescent="0.3">
      <c r="A94">
        <v>920</v>
      </c>
      <c r="B94">
        <v>571</v>
      </c>
      <c r="C94">
        <v>0.71972011599999997</v>
      </c>
      <c r="D94">
        <v>31117</v>
      </c>
    </row>
    <row r="95" spans="1:4" x14ac:dyDescent="0.3">
      <c r="A95">
        <v>930</v>
      </c>
      <c r="B95">
        <v>569</v>
      </c>
      <c r="C95">
        <v>0.72874915699999998</v>
      </c>
      <c r="D95">
        <v>31455</v>
      </c>
    </row>
    <row r="96" spans="1:4" x14ac:dyDescent="0.3">
      <c r="A96">
        <v>940</v>
      </c>
      <c r="B96">
        <v>571</v>
      </c>
      <c r="C96">
        <v>0.73426886300000005</v>
      </c>
      <c r="D96">
        <v>31788</v>
      </c>
    </row>
    <row r="97" spans="1:4" x14ac:dyDescent="0.3">
      <c r="A97">
        <v>950</v>
      </c>
      <c r="B97">
        <v>573</v>
      </c>
      <c r="C97">
        <v>0.74251660100000005</v>
      </c>
      <c r="D97">
        <v>32128</v>
      </c>
    </row>
    <row r="98" spans="1:4" x14ac:dyDescent="0.3">
      <c r="A98">
        <v>960</v>
      </c>
      <c r="B98">
        <v>577</v>
      </c>
      <c r="C98">
        <v>0.74526932300000004</v>
      </c>
      <c r="D98">
        <v>32460</v>
      </c>
    </row>
    <row r="99" spans="1:4" x14ac:dyDescent="0.3">
      <c r="A99">
        <v>970</v>
      </c>
      <c r="B99">
        <v>573</v>
      </c>
      <c r="C99">
        <v>0.74827498299999995</v>
      </c>
      <c r="D99">
        <v>32791</v>
      </c>
    </row>
    <row r="100" spans="1:4" x14ac:dyDescent="0.3">
      <c r="A100">
        <v>980</v>
      </c>
      <c r="B100">
        <v>573</v>
      </c>
      <c r="C100">
        <v>0.75395798800000002</v>
      </c>
      <c r="D100">
        <v>33116</v>
      </c>
    </row>
    <row r="101" spans="1:4" x14ac:dyDescent="0.3">
      <c r="A101">
        <v>990</v>
      </c>
      <c r="B101">
        <v>577</v>
      </c>
      <c r="C101">
        <v>0.76524901999999995</v>
      </c>
      <c r="D101">
        <v>33443</v>
      </c>
    </row>
    <row r="102" spans="1:4" x14ac:dyDescent="0.3">
      <c r="A102">
        <v>1000</v>
      </c>
      <c r="B102">
        <v>575</v>
      </c>
      <c r="C102">
        <v>0.77043548699999997</v>
      </c>
      <c r="D102">
        <v>33777</v>
      </c>
    </row>
    <row r="103" spans="1:4" x14ac:dyDescent="0.3">
      <c r="A103">
        <v>1010</v>
      </c>
      <c r="B103">
        <v>573</v>
      </c>
      <c r="C103">
        <v>0.77696277800000002</v>
      </c>
      <c r="D103">
        <v>34117</v>
      </c>
    </row>
    <row r="104" spans="1:4" x14ac:dyDescent="0.3">
      <c r="A104">
        <v>1020</v>
      </c>
      <c r="B104">
        <v>571</v>
      </c>
      <c r="C104">
        <v>0.78593007100000001</v>
      </c>
      <c r="D104">
        <v>34454</v>
      </c>
    </row>
    <row r="105" spans="1:4" x14ac:dyDescent="0.3">
      <c r="A105">
        <v>1030</v>
      </c>
      <c r="B105">
        <v>571</v>
      </c>
      <c r="C105">
        <v>0.79182737299999995</v>
      </c>
      <c r="D105">
        <v>34793</v>
      </c>
    </row>
    <row r="106" spans="1:4" x14ac:dyDescent="0.3">
      <c r="A106">
        <v>1040</v>
      </c>
      <c r="B106">
        <v>567</v>
      </c>
      <c r="C106">
        <v>0.79460456000000002</v>
      </c>
      <c r="D106">
        <v>35124</v>
      </c>
    </row>
    <row r="107" spans="1:4" x14ac:dyDescent="0.3">
      <c r="A107">
        <v>1050</v>
      </c>
      <c r="B107">
        <v>569</v>
      </c>
      <c r="C107">
        <v>0.79957617599999997</v>
      </c>
      <c r="D107">
        <v>35465</v>
      </c>
    </row>
    <row r="108" spans="1:4" x14ac:dyDescent="0.3">
      <c r="A108">
        <v>1060</v>
      </c>
      <c r="B108">
        <v>571</v>
      </c>
      <c r="C108">
        <v>0.80898754900000003</v>
      </c>
      <c r="D108">
        <v>35808</v>
      </c>
    </row>
    <row r="109" spans="1:4" x14ac:dyDescent="0.3">
      <c r="A109">
        <v>1070</v>
      </c>
      <c r="B109">
        <v>573</v>
      </c>
      <c r="C109">
        <v>0.81604149400000003</v>
      </c>
      <c r="D109">
        <v>36145</v>
      </c>
    </row>
    <row r="110" spans="1:4" x14ac:dyDescent="0.3">
      <c r="A110">
        <v>1080</v>
      </c>
      <c r="B110">
        <v>571</v>
      </c>
      <c r="C110">
        <v>0.82287861699999998</v>
      </c>
      <c r="D110">
        <v>36473</v>
      </c>
    </row>
    <row r="111" spans="1:4" x14ac:dyDescent="0.3">
      <c r="A111">
        <v>1090</v>
      </c>
      <c r="B111">
        <v>569</v>
      </c>
      <c r="C111">
        <v>0.82558389300000001</v>
      </c>
      <c r="D111">
        <v>36813</v>
      </c>
    </row>
    <row r="112" spans="1:4" x14ac:dyDescent="0.3">
      <c r="A112">
        <v>1100</v>
      </c>
      <c r="B112">
        <v>573</v>
      </c>
      <c r="C112">
        <v>0.82839875299999999</v>
      </c>
      <c r="D112">
        <v>37139</v>
      </c>
    </row>
    <row r="113" spans="1:4" x14ac:dyDescent="0.3">
      <c r="A113">
        <v>1110</v>
      </c>
      <c r="B113">
        <v>571</v>
      </c>
      <c r="C113">
        <v>0.83881219100000004</v>
      </c>
      <c r="D113">
        <v>37462</v>
      </c>
    </row>
    <row r="114" spans="1:4" x14ac:dyDescent="0.3">
      <c r="A114">
        <v>1120</v>
      </c>
      <c r="B114">
        <v>575</v>
      </c>
      <c r="C114">
        <v>0.84175550099999996</v>
      </c>
      <c r="D114">
        <v>37794</v>
      </c>
    </row>
    <row r="115" spans="1:4" x14ac:dyDescent="0.3">
      <c r="A115">
        <v>1130</v>
      </c>
      <c r="B115">
        <v>573</v>
      </c>
      <c r="C115">
        <v>0.84865934700000001</v>
      </c>
      <c r="D115">
        <v>38137</v>
      </c>
    </row>
    <row r="116" spans="1:4" x14ac:dyDescent="0.3">
      <c r="A116">
        <v>1140</v>
      </c>
      <c r="B116">
        <v>575</v>
      </c>
      <c r="C116">
        <v>0.85366336700000001</v>
      </c>
      <c r="D116">
        <v>38481</v>
      </c>
    </row>
    <row r="117" spans="1:4" x14ac:dyDescent="0.3">
      <c r="A117">
        <v>1150</v>
      </c>
      <c r="B117">
        <v>575</v>
      </c>
      <c r="C117">
        <v>0.862055075</v>
      </c>
      <c r="D117">
        <v>38812</v>
      </c>
    </row>
    <row r="118" spans="1:4" x14ac:dyDescent="0.3">
      <c r="A118">
        <v>1160</v>
      </c>
      <c r="B118">
        <v>579</v>
      </c>
      <c r="C118">
        <v>0.86883548499999996</v>
      </c>
      <c r="D118">
        <v>39144</v>
      </c>
    </row>
    <row r="119" spans="1:4" x14ac:dyDescent="0.3">
      <c r="A119">
        <v>1170</v>
      </c>
      <c r="B119">
        <v>581</v>
      </c>
      <c r="C119">
        <v>0.87519248999999999</v>
      </c>
      <c r="D119">
        <v>39480</v>
      </c>
    </row>
    <row r="120" spans="1:4" x14ac:dyDescent="0.3">
      <c r="A120">
        <v>1180</v>
      </c>
      <c r="B120">
        <v>583</v>
      </c>
      <c r="C120">
        <v>0.87802288100000003</v>
      </c>
      <c r="D120">
        <v>39817</v>
      </c>
    </row>
    <row r="121" spans="1:4" x14ac:dyDescent="0.3">
      <c r="A121">
        <v>1190</v>
      </c>
      <c r="B121">
        <v>583</v>
      </c>
      <c r="C121">
        <v>0.88124328500000004</v>
      </c>
      <c r="D121">
        <v>40159</v>
      </c>
    </row>
    <row r="122" spans="1:4" x14ac:dyDescent="0.3">
      <c r="A122">
        <v>1200</v>
      </c>
      <c r="B122">
        <v>577</v>
      </c>
      <c r="C122">
        <v>0.88424243400000002</v>
      </c>
      <c r="D122">
        <v>40495</v>
      </c>
    </row>
    <row r="123" spans="1:4" x14ac:dyDescent="0.3">
      <c r="A123">
        <v>1210</v>
      </c>
      <c r="B123">
        <v>579</v>
      </c>
      <c r="C123">
        <v>0.887565461</v>
      </c>
      <c r="D123">
        <v>40831</v>
      </c>
    </row>
    <row r="124" spans="1:4" x14ac:dyDescent="0.3">
      <c r="A124">
        <v>1220</v>
      </c>
      <c r="B124">
        <v>581</v>
      </c>
      <c r="C124">
        <v>0.95665418099999999</v>
      </c>
      <c r="D124">
        <v>41170</v>
      </c>
    </row>
    <row r="125" spans="1:4" x14ac:dyDescent="0.3">
      <c r="A125">
        <v>1230</v>
      </c>
      <c r="B125">
        <v>583</v>
      </c>
      <c r="C125">
        <v>0.95949915500000005</v>
      </c>
      <c r="D125">
        <v>41504</v>
      </c>
    </row>
    <row r="126" spans="1:4" x14ac:dyDescent="0.3">
      <c r="A126">
        <v>1240</v>
      </c>
      <c r="B126">
        <v>587</v>
      </c>
      <c r="C126">
        <v>0.96242093299999998</v>
      </c>
      <c r="D126">
        <v>41836</v>
      </c>
    </row>
    <row r="127" spans="1:4" x14ac:dyDescent="0.3">
      <c r="A127">
        <v>1250</v>
      </c>
      <c r="B127">
        <v>587</v>
      </c>
      <c r="C127">
        <v>0.96524833899999996</v>
      </c>
      <c r="D127">
        <v>42181</v>
      </c>
    </row>
    <row r="128" spans="1:4" x14ac:dyDescent="0.3">
      <c r="A128">
        <v>1260</v>
      </c>
      <c r="B128">
        <v>589</v>
      </c>
      <c r="C128">
        <v>0.97998679300000002</v>
      </c>
      <c r="D128">
        <v>42516</v>
      </c>
    </row>
    <row r="129" spans="1:4" x14ac:dyDescent="0.3">
      <c r="A129">
        <v>1270</v>
      </c>
      <c r="B129">
        <v>591</v>
      </c>
      <c r="C129">
        <v>0.98276139100000004</v>
      </c>
      <c r="D129">
        <v>42847</v>
      </c>
    </row>
    <row r="130" spans="1:4" x14ac:dyDescent="0.3">
      <c r="A130">
        <v>1280</v>
      </c>
      <c r="B130">
        <v>589</v>
      </c>
      <c r="C130">
        <v>0.99088521299999999</v>
      </c>
      <c r="D130">
        <v>43178</v>
      </c>
    </row>
    <row r="131" spans="1:4" x14ac:dyDescent="0.3">
      <c r="A131">
        <v>1290</v>
      </c>
      <c r="B131">
        <v>587</v>
      </c>
      <c r="C131">
        <v>0.99392388799999998</v>
      </c>
      <c r="D131">
        <v>43515</v>
      </c>
    </row>
    <row r="132" spans="1:4" x14ac:dyDescent="0.3">
      <c r="A132">
        <v>1300</v>
      </c>
      <c r="B132">
        <v>589</v>
      </c>
      <c r="C132">
        <v>0.99685776999999998</v>
      </c>
      <c r="D132">
        <v>43853</v>
      </c>
    </row>
    <row r="133" spans="1:4" x14ac:dyDescent="0.3">
      <c r="A133">
        <v>1310</v>
      </c>
      <c r="B133">
        <v>587</v>
      </c>
      <c r="C133">
        <v>1.004568482</v>
      </c>
      <c r="D133">
        <v>44191</v>
      </c>
    </row>
    <row r="134" spans="1:4" x14ac:dyDescent="0.3">
      <c r="A134">
        <v>1320</v>
      </c>
      <c r="B134">
        <v>589</v>
      </c>
      <c r="C134">
        <v>1.0073029440000001</v>
      </c>
      <c r="D134">
        <v>44515</v>
      </c>
    </row>
    <row r="135" spans="1:4" x14ac:dyDescent="0.3">
      <c r="A135">
        <v>1330</v>
      </c>
      <c r="B135">
        <v>587</v>
      </c>
      <c r="C135">
        <v>1.013969103</v>
      </c>
      <c r="D135">
        <v>44863</v>
      </c>
    </row>
    <row r="136" spans="1:4" x14ac:dyDescent="0.3">
      <c r="A136">
        <v>1340</v>
      </c>
      <c r="B136">
        <v>587</v>
      </c>
      <c r="C136">
        <v>1.018087918</v>
      </c>
      <c r="D136">
        <v>45198</v>
      </c>
    </row>
    <row r="137" spans="1:4" x14ac:dyDescent="0.3">
      <c r="A137">
        <v>1350</v>
      </c>
      <c r="B137">
        <v>587</v>
      </c>
      <c r="C137">
        <v>1.022707298</v>
      </c>
      <c r="D137">
        <v>45532</v>
      </c>
    </row>
    <row r="138" spans="1:4" x14ac:dyDescent="0.3">
      <c r="A138">
        <v>1360</v>
      </c>
      <c r="B138">
        <v>585</v>
      </c>
      <c r="C138">
        <v>1.0281829920000001</v>
      </c>
      <c r="D138">
        <v>45869</v>
      </c>
    </row>
    <row r="139" spans="1:4" x14ac:dyDescent="0.3">
      <c r="A139">
        <v>1370</v>
      </c>
      <c r="B139">
        <v>589</v>
      </c>
      <c r="C139">
        <v>1.037462906</v>
      </c>
      <c r="D139">
        <v>46200</v>
      </c>
    </row>
    <row r="140" spans="1:4" x14ac:dyDescent="0.3">
      <c r="A140">
        <v>1380</v>
      </c>
      <c r="B140">
        <v>591</v>
      </c>
      <c r="C140">
        <v>1.0489452619999999</v>
      </c>
      <c r="D140">
        <v>46542</v>
      </c>
    </row>
    <row r="141" spans="1:4" x14ac:dyDescent="0.3">
      <c r="A141">
        <v>1390</v>
      </c>
      <c r="B141">
        <v>593</v>
      </c>
      <c r="C141">
        <v>1.0543950900000001</v>
      </c>
      <c r="D141">
        <v>46884</v>
      </c>
    </row>
    <row r="142" spans="1:4" x14ac:dyDescent="0.3">
      <c r="A142">
        <v>1400</v>
      </c>
      <c r="B142">
        <v>589</v>
      </c>
      <c r="C142">
        <v>1.059520174</v>
      </c>
      <c r="D142">
        <v>47219</v>
      </c>
    </row>
    <row r="143" spans="1:4" x14ac:dyDescent="0.3">
      <c r="A143">
        <v>1410</v>
      </c>
      <c r="B143">
        <v>583</v>
      </c>
      <c r="C143">
        <v>1.065527004</v>
      </c>
      <c r="D143">
        <v>47560</v>
      </c>
    </row>
    <row r="144" spans="1:4" x14ac:dyDescent="0.3">
      <c r="A144">
        <v>1420</v>
      </c>
      <c r="B144">
        <v>585</v>
      </c>
      <c r="C144">
        <v>1.0705548570000001</v>
      </c>
      <c r="D144">
        <v>47896</v>
      </c>
    </row>
    <row r="145" spans="1:4" x14ac:dyDescent="0.3">
      <c r="A145">
        <v>1430</v>
      </c>
      <c r="B145">
        <v>581</v>
      </c>
      <c r="C145">
        <v>1.0734029389999999</v>
      </c>
      <c r="D145">
        <v>48227</v>
      </c>
    </row>
    <row r="146" spans="1:4" x14ac:dyDescent="0.3">
      <c r="A146">
        <v>1440</v>
      </c>
      <c r="B146">
        <v>585</v>
      </c>
      <c r="C146">
        <v>1.07634896</v>
      </c>
      <c r="D146">
        <v>48568</v>
      </c>
    </row>
    <row r="147" spans="1:4" x14ac:dyDescent="0.3">
      <c r="A147">
        <v>1450</v>
      </c>
      <c r="B147">
        <v>583</v>
      </c>
      <c r="C147">
        <v>1.0833460500000001</v>
      </c>
      <c r="D147">
        <v>48907</v>
      </c>
    </row>
    <row r="148" spans="1:4" x14ac:dyDescent="0.3">
      <c r="A148">
        <v>1460</v>
      </c>
      <c r="B148">
        <v>579</v>
      </c>
      <c r="C148">
        <v>1.090564519</v>
      </c>
      <c r="D148">
        <v>49242</v>
      </c>
    </row>
    <row r="149" spans="1:4" x14ac:dyDescent="0.3">
      <c r="A149">
        <v>1470</v>
      </c>
      <c r="B149">
        <v>583</v>
      </c>
      <c r="C149">
        <v>1.0932899140000001</v>
      </c>
      <c r="D149">
        <v>49570</v>
      </c>
    </row>
    <row r="150" spans="1:4" x14ac:dyDescent="0.3">
      <c r="A150">
        <v>1480</v>
      </c>
      <c r="B150">
        <v>583</v>
      </c>
      <c r="C150">
        <v>1.0986733559999999</v>
      </c>
      <c r="D150">
        <v>49911</v>
      </c>
    </row>
    <row r="151" spans="1:4" x14ac:dyDescent="0.3">
      <c r="A151">
        <v>1490</v>
      </c>
      <c r="B151">
        <v>579</v>
      </c>
      <c r="C151">
        <v>1.111691</v>
      </c>
      <c r="D151">
        <v>50249</v>
      </c>
    </row>
    <row r="152" spans="1:4" x14ac:dyDescent="0.3">
      <c r="A152">
        <v>1500</v>
      </c>
      <c r="B152">
        <v>585</v>
      </c>
      <c r="C152">
        <v>1.117921282</v>
      </c>
      <c r="D152">
        <v>50584</v>
      </c>
    </row>
    <row r="153" spans="1:4" x14ac:dyDescent="0.3">
      <c r="A153">
        <v>1510</v>
      </c>
      <c r="B153">
        <v>583</v>
      </c>
      <c r="C153">
        <v>1.122900832</v>
      </c>
      <c r="D153">
        <v>50921</v>
      </c>
    </row>
    <row r="154" spans="1:4" x14ac:dyDescent="0.3">
      <c r="A154">
        <v>1520</v>
      </c>
      <c r="B154">
        <v>583</v>
      </c>
      <c r="C154">
        <v>1.1309519509999999</v>
      </c>
      <c r="D154">
        <v>51257</v>
      </c>
    </row>
    <row r="155" spans="1:4" x14ac:dyDescent="0.3">
      <c r="A155">
        <v>1530</v>
      </c>
      <c r="B155">
        <v>583</v>
      </c>
      <c r="C155">
        <v>1.133696501</v>
      </c>
      <c r="D155">
        <v>51586</v>
      </c>
    </row>
    <row r="156" spans="1:4" x14ac:dyDescent="0.3">
      <c r="A156">
        <v>1540</v>
      </c>
      <c r="B156">
        <v>583</v>
      </c>
      <c r="C156">
        <v>1.1366467600000001</v>
      </c>
      <c r="D156">
        <v>51923</v>
      </c>
    </row>
    <row r="157" spans="1:4" x14ac:dyDescent="0.3">
      <c r="A157">
        <v>1550</v>
      </c>
      <c r="B157">
        <v>585</v>
      </c>
      <c r="C157">
        <v>1.1463174869999999</v>
      </c>
      <c r="D157">
        <v>52253</v>
      </c>
    </row>
    <row r="158" spans="1:4" x14ac:dyDescent="0.3">
      <c r="A158">
        <v>1560</v>
      </c>
      <c r="B158">
        <v>591</v>
      </c>
      <c r="C158">
        <v>1.1515409999999999</v>
      </c>
      <c r="D158">
        <v>52594</v>
      </c>
    </row>
    <row r="159" spans="1:4" x14ac:dyDescent="0.3">
      <c r="A159">
        <v>1570</v>
      </c>
      <c r="B159">
        <v>589</v>
      </c>
      <c r="C159">
        <v>1.224601287</v>
      </c>
      <c r="D159">
        <v>52936</v>
      </c>
    </row>
    <row r="160" spans="1:4" x14ac:dyDescent="0.3">
      <c r="A160">
        <v>1580</v>
      </c>
      <c r="B160">
        <v>589</v>
      </c>
      <c r="C160">
        <v>1.227589504</v>
      </c>
      <c r="D160">
        <v>53272</v>
      </c>
    </row>
    <row r="161" spans="1:4" x14ac:dyDescent="0.3">
      <c r="A161">
        <v>1590</v>
      </c>
      <c r="B161">
        <v>585</v>
      </c>
      <c r="C161">
        <v>1.2360714049999999</v>
      </c>
      <c r="D161">
        <v>53602</v>
      </c>
    </row>
    <row r="162" spans="1:4" x14ac:dyDescent="0.3">
      <c r="A162">
        <v>1600</v>
      </c>
      <c r="B162">
        <v>587</v>
      </c>
      <c r="C162">
        <v>1.2388328989999999</v>
      </c>
      <c r="D162">
        <v>53939</v>
      </c>
    </row>
    <row r="163" spans="1:4" x14ac:dyDescent="0.3">
      <c r="A163">
        <v>1610</v>
      </c>
      <c r="B163">
        <v>589</v>
      </c>
      <c r="C163">
        <v>1.2416977220000001</v>
      </c>
      <c r="D163">
        <v>54277</v>
      </c>
    </row>
    <row r="164" spans="1:4" x14ac:dyDescent="0.3">
      <c r="A164">
        <v>1620</v>
      </c>
      <c r="B164">
        <v>591</v>
      </c>
      <c r="C164">
        <v>1.244466743</v>
      </c>
      <c r="D164">
        <v>54617</v>
      </c>
    </row>
    <row r="165" spans="1:4" x14ac:dyDescent="0.3">
      <c r="A165">
        <v>1630</v>
      </c>
      <c r="B165">
        <v>591</v>
      </c>
      <c r="C165">
        <v>1.2532023489999999</v>
      </c>
      <c r="D165">
        <v>54938</v>
      </c>
    </row>
    <row r="166" spans="1:4" x14ac:dyDescent="0.3">
      <c r="A166">
        <v>1640</v>
      </c>
      <c r="B166">
        <v>591</v>
      </c>
      <c r="C166">
        <v>1.2559555200000001</v>
      </c>
      <c r="D166">
        <v>55272</v>
      </c>
    </row>
    <row r="167" spans="1:4" x14ac:dyDescent="0.3">
      <c r="A167">
        <v>1650</v>
      </c>
      <c r="B167">
        <v>591</v>
      </c>
      <c r="C167">
        <v>1.2675793470000001</v>
      </c>
      <c r="D167">
        <v>55618</v>
      </c>
    </row>
    <row r="168" spans="1:4" x14ac:dyDescent="0.3">
      <c r="A168">
        <v>1660</v>
      </c>
      <c r="B168">
        <v>591</v>
      </c>
      <c r="C168">
        <v>1.270504329</v>
      </c>
      <c r="D168">
        <v>55946</v>
      </c>
    </row>
    <row r="169" spans="1:4" x14ac:dyDescent="0.3">
      <c r="A169">
        <v>1670</v>
      </c>
      <c r="B169">
        <v>592</v>
      </c>
      <c r="C169">
        <v>1.27907455</v>
      </c>
      <c r="D169">
        <v>56268</v>
      </c>
    </row>
    <row r="170" spans="1:4" x14ac:dyDescent="0.3">
      <c r="A170">
        <v>1680</v>
      </c>
      <c r="B170">
        <v>591</v>
      </c>
      <c r="C170">
        <v>1.281834623</v>
      </c>
      <c r="D170">
        <v>56609</v>
      </c>
    </row>
    <row r="171" spans="1:4" x14ac:dyDescent="0.3">
      <c r="A171">
        <v>1690</v>
      </c>
      <c r="B171">
        <v>591</v>
      </c>
      <c r="C171">
        <v>1.284584999</v>
      </c>
      <c r="D171">
        <v>56939</v>
      </c>
    </row>
    <row r="172" spans="1:4" x14ac:dyDescent="0.3">
      <c r="A172">
        <v>1700</v>
      </c>
      <c r="B172">
        <v>597</v>
      </c>
      <c r="C172">
        <v>1.291429851</v>
      </c>
      <c r="D172">
        <v>57270</v>
      </c>
    </row>
    <row r="173" spans="1:4" x14ac:dyDescent="0.3">
      <c r="A173">
        <v>1710</v>
      </c>
      <c r="B173">
        <v>593</v>
      </c>
      <c r="C173">
        <v>1.294273835</v>
      </c>
      <c r="D173">
        <v>57610</v>
      </c>
    </row>
    <row r="174" spans="1:4" x14ac:dyDescent="0.3">
      <c r="A174">
        <v>1720</v>
      </c>
      <c r="B174">
        <v>593</v>
      </c>
      <c r="C174">
        <v>1.297165213</v>
      </c>
      <c r="D174">
        <v>57947</v>
      </c>
    </row>
    <row r="175" spans="1:4" x14ac:dyDescent="0.3">
      <c r="A175">
        <v>1730</v>
      </c>
      <c r="B175">
        <v>595</v>
      </c>
      <c r="C175">
        <v>1.299916002</v>
      </c>
      <c r="D175">
        <v>58273</v>
      </c>
    </row>
    <row r="176" spans="1:4" x14ac:dyDescent="0.3">
      <c r="A176">
        <v>1740</v>
      </c>
      <c r="B176">
        <v>597</v>
      </c>
      <c r="C176">
        <v>1.307708501</v>
      </c>
      <c r="D176">
        <v>58601</v>
      </c>
    </row>
    <row r="177" spans="1:4" x14ac:dyDescent="0.3">
      <c r="A177">
        <v>1750</v>
      </c>
      <c r="B177">
        <v>595</v>
      </c>
      <c r="C177">
        <v>1.3146229190000001</v>
      </c>
      <c r="D177">
        <v>58935</v>
      </c>
    </row>
    <row r="178" spans="1:4" x14ac:dyDescent="0.3">
      <c r="A178">
        <v>1760</v>
      </c>
      <c r="B178">
        <v>597</v>
      </c>
      <c r="C178">
        <v>1.3248496270000001</v>
      </c>
      <c r="D178">
        <v>59274</v>
      </c>
    </row>
    <row r="179" spans="1:4" x14ac:dyDescent="0.3">
      <c r="A179">
        <v>1770</v>
      </c>
      <c r="B179">
        <v>593</v>
      </c>
      <c r="C179">
        <v>1.327595648</v>
      </c>
      <c r="D179">
        <v>59606</v>
      </c>
    </row>
    <row r="180" spans="1:4" x14ac:dyDescent="0.3">
      <c r="A180">
        <v>1780</v>
      </c>
      <c r="B180">
        <v>595</v>
      </c>
      <c r="C180">
        <v>1.3344848549999999</v>
      </c>
      <c r="D180">
        <v>59957</v>
      </c>
    </row>
    <row r="181" spans="1:4" x14ac:dyDescent="0.3">
      <c r="A181">
        <v>1790</v>
      </c>
      <c r="B181">
        <v>595</v>
      </c>
      <c r="C181">
        <v>1.3383298749999999</v>
      </c>
      <c r="D181">
        <v>60294</v>
      </c>
    </row>
    <row r="182" spans="1:4" x14ac:dyDescent="0.3">
      <c r="A182">
        <v>1800</v>
      </c>
      <c r="B182">
        <v>595</v>
      </c>
      <c r="C182">
        <v>1.3417053000000001</v>
      </c>
      <c r="D182">
        <v>60620</v>
      </c>
    </row>
    <row r="183" spans="1:4" x14ac:dyDescent="0.3">
      <c r="A183">
        <v>1810</v>
      </c>
      <c r="B183">
        <v>599</v>
      </c>
      <c r="C183">
        <v>1.350156055</v>
      </c>
      <c r="D183">
        <v>60963</v>
      </c>
    </row>
    <row r="184" spans="1:4" x14ac:dyDescent="0.3">
      <c r="A184">
        <v>1820</v>
      </c>
      <c r="B184">
        <v>597</v>
      </c>
      <c r="C184">
        <v>1.353028761</v>
      </c>
      <c r="D184">
        <v>61300</v>
      </c>
    </row>
    <row r="185" spans="1:4" x14ac:dyDescent="0.3">
      <c r="A185">
        <v>1830</v>
      </c>
      <c r="B185">
        <v>595</v>
      </c>
      <c r="C185">
        <v>1.35593757</v>
      </c>
      <c r="D185">
        <v>61648</v>
      </c>
    </row>
    <row r="186" spans="1:4" x14ac:dyDescent="0.3">
      <c r="A186">
        <v>1840</v>
      </c>
      <c r="B186">
        <v>595</v>
      </c>
      <c r="C186">
        <v>1.428599288</v>
      </c>
      <c r="D186">
        <v>61984</v>
      </c>
    </row>
    <row r="187" spans="1:4" x14ac:dyDescent="0.3">
      <c r="A187">
        <v>1850</v>
      </c>
      <c r="B187">
        <v>595</v>
      </c>
      <c r="C187">
        <v>1.43661197</v>
      </c>
      <c r="D187">
        <v>62307</v>
      </c>
    </row>
    <row r="188" spans="1:4" x14ac:dyDescent="0.3">
      <c r="A188">
        <v>1860</v>
      </c>
      <c r="B188">
        <v>595</v>
      </c>
      <c r="C188">
        <v>1.4440654209999999</v>
      </c>
      <c r="D188">
        <v>62643</v>
      </c>
    </row>
    <row r="189" spans="1:4" x14ac:dyDescent="0.3">
      <c r="A189">
        <v>1870</v>
      </c>
      <c r="B189">
        <v>595</v>
      </c>
      <c r="C189">
        <v>1.4520860310000001</v>
      </c>
      <c r="D189">
        <v>62966</v>
      </c>
    </row>
    <row r="190" spans="1:4" x14ac:dyDescent="0.3">
      <c r="A190">
        <v>1880</v>
      </c>
      <c r="B190">
        <v>597</v>
      </c>
      <c r="C190">
        <v>1.4576345740000001</v>
      </c>
      <c r="D190">
        <v>63294</v>
      </c>
    </row>
    <row r="191" spans="1:4" x14ac:dyDescent="0.3">
      <c r="A191">
        <v>1890</v>
      </c>
      <c r="B191">
        <v>595</v>
      </c>
      <c r="C191">
        <v>1.4612256210000001</v>
      </c>
      <c r="D191">
        <v>63625</v>
      </c>
    </row>
    <row r="192" spans="1:4" x14ac:dyDescent="0.3">
      <c r="A192">
        <v>1900</v>
      </c>
      <c r="B192">
        <v>595</v>
      </c>
      <c r="C192">
        <v>1.469105002</v>
      </c>
      <c r="D192">
        <v>63964</v>
      </c>
    </row>
    <row r="193" spans="1:4" x14ac:dyDescent="0.3">
      <c r="A193">
        <v>1910</v>
      </c>
      <c r="B193">
        <v>595</v>
      </c>
      <c r="C193">
        <v>1.477527566</v>
      </c>
      <c r="D193">
        <v>64300</v>
      </c>
    </row>
    <row r="194" spans="1:4" x14ac:dyDescent="0.3">
      <c r="A194">
        <v>1920</v>
      </c>
      <c r="B194">
        <v>593</v>
      </c>
      <c r="C194">
        <v>1.4906202209999999</v>
      </c>
      <c r="D194">
        <v>64628</v>
      </c>
    </row>
    <row r="195" spans="1:4" x14ac:dyDescent="0.3">
      <c r="A195">
        <v>1930</v>
      </c>
      <c r="B195">
        <v>597</v>
      </c>
      <c r="C195">
        <v>1.4934059049999999</v>
      </c>
      <c r="D195">
        <v>64963</v>
      </c>
    </row>
    <row r="196" spans="1:4" x14ac:dyDescent="0.3">
      <c r="A196">
        <v>1940</v>
      </c>
      <c r="B196">
        <v>595</v>
      </c>
      <c r="C196">
        <v>1.4989279630000001</v>
      </c>
      <c r="D196">
        <v>65292</v>
      </c>
    </row>
    <row r="197" spans="1:4" x14ac:dyDescent="0.3">
      <c r="A197">
        <v>1950</v>
      </c>
      <c r="B197">
        <v>593</v>
      </c>
      <c r="C197">
        <v>1.501740257</v>
      </c>
      <c r="D197">
        <v>65628</v>
      </c>
    </row>
    <row r="198" spans="1:4" x14ac:dyDescent="0.3">
      <c r="A198">
        <v>1960</v>
      </c>
      <c r="B198">
        <v>595</v>
      </c>
      <c r="C198">
        <v>1.508731429</v>
      </c>
      <c r="D198">
        <v>65964</v>
      </c>
    </row>
    <row r="199" spans="1:4" x14ac:dyDescent="0.3">
      <c r="A199">
        <v>1970</v>
      </c>
      <c r="B199">
        <v>597</v>
      </c>
      <c r="C199">
        <v>1.5115124980000001</v>
      </c>
      <c r="D199">
        <v>66299</v>
      </c>
    </row>
    <row r="200" spans="1:4" x14ac:dyDescent="0.3">
      <c r="A200">
        <v>1980</v>
      </c>
      <c r="B200">
        <v>597</v>
      </c>
      <c r="C200">
        <v>1.514719876</v>
      </c>
      <c r="D200">
        <v>66636</v>
      </c>
    </row>
    <row r="201" spans="1:4" x14ac:dyDescent="0.3">
      <c r="A201">
        <v>1990</v>
      </c>
      <c r="B201">
        <v>593</v>
      </c>
      <c r="C201">
        <v>1.524898337</v>
      </c>
      <c r="D201">
        <v>66967</v>
      </c>
    </row>
    <row r="202" spans="1:4" x14ac:dyDescent="0.3">
      <c r="A202">
        <v>2000</v>
      </c>
      <c r="B202">
        <v>595</v>
      </c>
      <c r="C202">
        <v>1.5343323870000001</v>
      </c>
      <c r="D202">
        <v>67297</v>
      </c>
    </row>
    <row r="203" spans="1:4" x14ac:dyDescent="0.3">
      <c r="A203">
        <v>2010</v>
      </c>
      <c r="B203">
        <v>597</v>
      </c>
      <c r="C203">
        <v>1.537191795</v>
      </c>
      <c r="D203">
        <v>67642</v>
      </c>
    </row>
    <row r="204" spans="1:4" x14ac:dyDescent="0.3">
      <c r="A204">
        <v>2020</v>
      </c>
      <c r="B204">
        <v>595</v>
      </c>
      <c r="C204">
        <v>1.5466547500000001</v>
      </c>
      <c r="D204">
        <v>67974</v>
      </c>
    </row>
    <row r="205" spans="1:4" x14ac:dyDescent="0.3">
      <c r="A205">
        <v>2030</v>
      </c>
      <c r="B205">
        <v>599</v>
      </c>
      <c r="C205">
        <v>1.558721241</v>
      </c>
      <c r="D205">
        <v>68301</v>
      </c>
    </row>
    <row r="206" spans="1:4" x14ac:dyDescent="0.3">
      <c r="A206">
        <v>2040</v>
      </c>
      <c r="B206">
        <v>593</v>
      </c>
      <c r="C206">
        <v>1.5646245969999999</v>
      </c>
      <c r="D206">
        <v>68638</v>
      </c>
    </row>
    <row r="207" spans="1:4" x14ac:dyDescent="0.3">
      <c r="A207">
        <v>2050</v>
      </c>
      <c r="B207">
        <v>595</v>
      </c>
      <c r="C207">
        <v>1.572650031</v>
      </c>
      <c r="D207">
        <v>68965</v>
      </c>
    </row>
    <row r="208" spans="1:4" x14ac:dyDescent="0.3">
      <c r="A208">
        <v>2060</v>
      </c>
      <c r="B208">
        <v>597</v>
      </c>
      <c r="C208">
        <v>1.5753668430000001</v>
      </c>
      <c r="D208">
        <v>69287</v>
      </c>
    </row>
    <row r="209" spans="1:4" x14ac:dyDescent="0.3">
      <c r="A209">
        <v>2070</v>
      </c>
      <c r="B209">
        <v>599</v>
      </c>
      <c r="C209">
        <v>1.5780970400000001</v>
      </c>
      <c r="D209">
        <v>69622</v>
      </c>
    </row>
    <row r="210" spans="1:4" x14ac:dyDescent="0.3">
      <c r="A210">
        <v>2080</v>
      </c>
      <c r="B210">
        <v>593</v>
      </c>
      <c r="C210">
        <v>1.586983773</v>
      </c>
      <c r="D210">
        <v>69964</v>
      </c>
    </row>
    <row r="211" spans="1:4" x14ac:dyDescent="0.3">
      <c r="A211">
        <v>2090</v>
      </c>
      <c r="B211">
        <v>597</v>
      </c>
      <c r="C211">
        <v>1.598950662</v>
      </c>
      <c r="D211">
        <v>70312</v>
      </c>
    </row>
    <row r="212" spans="1:4" x14ac:dyDescent="0.3">
      <c r="A212">
        <v>2100</v>
      </c>
      <c r="B212">
        <v>599</v>
      </c>
      <c r="C212">
        <v>1.6017108550000001</v>
      </c>
      <c r="D212">
        <v>70649</v>
      </c>
    </row>
    <row r="213" spans="1:4" x14ac:dyDescent="0.3">
      <c r="A213">
        <v>2110</v>
      </c>
      <c r="B213">
        <v>595</v>
      </c>
      <c r="C213">
        <v>1.6118260250000001</v>
      </c>
      <c r="D213">
        <v>70971</v>
      </c>
    </row>
    <row r="214" spans="1:4" x14ac:dyDescent="0.3">
      <c r="A214">
        <v>2120</v>
      </c>
      <c r="B214">
        <v>597</v>
      </c>
      <c r="C214">
        <v>1.618635211</v>
      </c>
      <c r="D214">
        <v>71310</v>
      </c>
    </row>
    <row r="215" spans="1:4" x14ac:dyDescent="0.3">
      <c r="A215">
        <v>2130</v>
      </c>
      <c r="B215">
        <v>597</v>
      </c>
      <c r="C215">
        <v>1.623547088</v>
      </c>
      <c r="D215">
        <v>71638</v>
      </c>
    </row>
    <row r="216" spans="1:4" x14ac:dyDescent="0.3">
      <c r="A216">
        <v>2140</v>
      </c>
      <c r="B216">
        <v>597</v>
      </c>
      <c r="C216">
        <v>1.6304681089999999</v>
      </c>
      <c r="D216">
        <v>71971</v>
      </c>
    </row>
    <row r="217" spans="1:4" x14ac:dyDescent="0.3">
      <c r="A217">
        <v>2150</v>
      </c>
      <c r="B217">
        <v>603</v>
      </c>
      <c r="C217">
        <v>1.6386312759999999</v>
      </c>
      <c r="D217">
        <v>72306</v>
      </c>
    </row>
    <row r="218" spans="1:4" x14ac:dyDescent="0.3">
      <c r="A218">
        <v>2160</v>
      </c>
      <c r="B218">
        <v>607</v>
      </c>
      <c r="C218">
        <v>1.6416186939999999</v>
      </c>
      <c r="D218">
        <v>72640</v>
      </c>
    </row>
    <row r="219" spans="1:4" x14ac:dyDescent="0.3">
      <c r="A219">
        <v>2170</v>
      </c>
      <c r="B219">
        <v>597</v>
      </c>
      <c r="C219">
        <v>1.6444501899999999</v>
      </c>
      <c r="D219">
        <v>72967</v>
      </c>
    </row>
    <row r="220" spans="1:4" x14ac:dyDescent="0.3">
      <c r="A220">
        <v>2180</v>
      </c>
      <c r="B220">
        <v>599</v>
      </c>
      <c r="C220">
        <v>1.6512788380000001</v>
      </c>
      <c r="D220">
        <v>73303</v>
      </c>
    </row>
    <row r="221" spans="1:4" x14ac:dyDescent="0.3">
      <c r="A221">
        <v>2190</v>
      </c>
      <c r="B221">
        <v>597</v>
      </c>
      <c r="C221">
        <v>1.660295426</v>
      </c>
      <c r="D221">
        <v>73638</v>
      </c>
    </row>
    <row r="222" spans="1:4" x14ac:dyDescent="0.3">
      <c r="A222">
        <v>2200</v>
      </c>
      <c r="B222">
        <v>597</v>
      </c>
      <c r="C222">
        <v>1.6720245739999999</v>
      </c>
      <c r="D222">
        <v>73959</v>
      </c>
    </row>
    <row r="223" spans="1:4" x14ac:dyDescent="0.3">
      <c r="A223">
        <v>2210</v>
      </c>
      <c r="B223">
        <v>597</v>
      </c>
      <c r="C223">
        <v>1.7505952309999999</v>
      </c>
      <c r="D223">
        <v>74297</v>
      </c>
    </row>
    <row r="224" spans="1:4" x14ac:dyDescent="0.3">
      <c r="A224">
        <v>2220</v>
      </c>
      <c r="B224">
        <v>599</v>
      </c>
      <c r="C224">
        <v>1.7636859149999999</v>
      </c>
      <c r="D224">
        <v>74622</v>
      </c>
    </row>
    <row r="225" spans="1:4" x14ac:dyDescent="0.3">
      <c r="A225">
        <v>2230</v>
      </c>
      <c r="B225">
        <v>599</v>
      </c>
      <c r="C225">
        <v>1.76651103</v>
      </c>
      <c r="D225">
        <v>74954</v>
      </c>
    </row>
    <row r="226" spans="1:4" x14ac:dyDescent="0.3">
      <c r="A226">
        <v>2240</v>
      </c>
      <c r="B226">
        <v>599</v>
      </c>
      <c r="C226">
        <v>1.786216319</v>
      </c>
      <c r="D226">
        <v>75284</v>
      </c>
    </row>
    <row r="227" spans="1:4" x14ac:dyDescent="0.3">
      <c r="A227">
        <v>2250</v>
      </c>
      <c r="B227">
        <v>599</v>
      </c>
      <c r="C227">
        <v>1.7891549819999999</v>
      </c>
      <c r="D227">
        <v>75609</v>
      </c>
    </row>
    <row r="228" spans="1:4" x14ac:dyDescent="0.3">
      <c r="A228">
        <v>2260</v>
      </c>
      <c r="B228">
        <v>597</v>
      </c>
      <c r="C228">
        <v>1.7974408749999999</v>
      </c>
      <c r="D228">
        <v>75948</v>
      </c>
    </row>
    <row r="229" spans="1:4" x14ac:dyDescent="0.3">
      <c r="A229">
        <v>2270</v>
      </c>
      <c r="B229">
        <v>597</v>
      </c>
      <c r="C229">
        <v>1.804494992</v>
      </c>
      <c r="D229">
        <v>76284</v>
      </c>
    </row>
    <row r="230" spans="1:4" x14ac:dyDescent="0.3">
      <c r="A230">
        <v>2280</v>
      </c>
      <c r="B230">
        <v>597</v>
      </c>
      <c r="C230">
        <v>1.8104747880000001</v>
      </c>
      <c r="D230">
        <v>76617</v>
      </c>
    </row>
    <row r="231" spans="1:4" x14ac:dyDescent="0.3">
      <c r="A231">
        <v>2290</v>
      </c>
      <c r="B231">
        <v>599</v>
      </c>
      <c r="C231">
        <v>1.819800007</v>
      </c>
      <c r="D231">
        <v>76944</v>
      </c>
    </row>
    <row r="232" spans="1:4" x14ac:dyDescent="0.3">
      <c r="A232">
        <v>2300</v>
      </c>
      <c r="B232">
        <v>597</v>
      </c>
      <c r="C232">
        <v>1.8268727739999999</v>
      </c>
      <c r="D232">
        <v>77283</v>
      </c>
    </row>
    <row r="233" spans="1:4" x14ac:dyDescent="0.3">
      <c r="A233">
        <v>2310</v>
      </c>
      <c r="B233">
        <v>599</v>
      </c>
      <c r="C233">
        <v>1.8296698739999999</v>
      </c>
      <c r="D233">
        <v>77621</v>
      </c>
    </row>
    <row r="234" spans="1:4" x14ac:dyDescent="0.3">
      <c r="A234">
        <v>2320</v>
      </c>
      <c r="B234">
        <v>603</v>
      </c>
      <c r="C234">
        <v>1.8324399220000001</v>
      </c>
      <c r="D234">
        <v>77956</v>
      </c>
    </row>
    <row r="235" spans="1:4" x14ac:dyDescent="0.3">
      <c r="A235">
        <v>2330</v>
      </c>
      <c r="B235">
        <v>597</v>
      </c>
      <c r="C235">
        <v>1.8430051860000001</v>
      </c>
      <c r="D235">
        <v>78280</v>
      </c>
    </row>
    <row r="236" spans="1:4" x14ac:dyDescent="0.3">
      <c r="A236">
        <v>2340</v>
      </c>
      <c r="B236">
        <v>599</v>
      </c>
      <c r="C236">
        <v>1.85269488</v>
      </c>
      <c r="D236">
        <v>78613</v>
      </c>
    </row>
    <row r="237" spans="1:4" x14ac:dyDescent="0.3">
      <c r="A237">
        <v>2350</v>
      </c>
      <c r="B237">
        <v>597</v>
      </c>
      <c r="C237">
        <v>1.8638433750000001</v>
      </c>
      <c r="D237">
        <v>78938</v>
      </c>
    </row>
    <row r="238" spans="1:4" x14ac:dyDescent="0.3">
      <c r="A238">
        <v>2360</v>
      </c>
      <c r="B238">
        <v>597</v>
      </c>
      <c r="C238">
        <v>1.8755145520000001</v>
      </c>
      <c r="D238">
        <v>79272</v>
      </c>
    </row>
    <row r="239" spans="1:4" x14ac:dyDescent="0.3">
      <c r="A239">
        <v>2370</v>
      </c>
      <c r="B239">
        <v>597</v>
      </c>
      <c r="C239">
        <v>1.883205687</v>
      </c>
      <c r="D239">
        <v>79609</v>
      </c>
    </row>
    <row r="240" spans="1:4" x14ac:dyDescent="0.3">
      <c r="A240">
        <v>2380</v>
      </c>
      <c r="B240">
        <v>597</v>
      </c>
      <c r="C240">
        <v>1.8906706849999999</v>
      </c>
      <c r="D240">
        <v>79934</v>
      </c>
    </row>
    <row r="241" spans="1:4" x14ac:dyDescent="0.3">
      <c r="A241">
        <v>2390</v>
      </c>
      <c r="B241">
        <v>599</v>
      </c>
      <c r="C241">
        <v>1.893501337</v>
      </c>
      <c r="D241">
        <v>80271</v>
      </c>
    </row>
    <row r="242" spans="1:4" x14ac:dyDescent="0.3">
      <c r="A242">
        <v>2400</v>
      </c>
      <c r="B242">
        <v>602</v>
      </c>
      <c r="C242">
        <v>1.89898685</v>
      </c>
      <c r="D242">
        <v>80619</v>
      </c>
    </row>
    <row r="243" spans="1:4" x14ac:dyDescent="0.3">
      <c r="A243">
        <v>2410</v>
      </c>
      <c r="B243">
        <v>605</v>
      </c>
      <c r="C243">
        <v>1.9044887399999999</v>
      </c>
      <c r="D243">
        <v>80955</v>
      </c>
    </row>
    <row r="244" spans="1:4" x14ac:dyDescent="0.3">
      <c r="A244">
        <v>2420</v>
      </c>
      <c r="B244">
        <v>605</v>
      </c>
      <c r="C244">
        <v>1.912201627</v>
      </c>
      <c r="D244">
        <v>81294</v>
      </c>
    </row>
    <row r="245" spans="1:4" x14ac:dyDescent="0.3">
      <c r="A245">
        <v>2430</v>
      </c>
      <c r="B245">
        <v>603</v>
      </c>
      <c r="C245">
        <v>1.9150010980000001</v>
      </c>
      <c r="D245">
        <v>81632</v>
      </c>
    </row>
    <row r="246" spans="1:4" x14ac:dyDescent="0.3">
      <c r="A246">
        <v>2440</v>
      </c>
      <c r="B246">
        <v>601</v>
      </c>
      <c r="C246">
        <v>1.9203888710000001</v>
      </c>
      <c r="D246">
        <v>81978</v>
      </c>
    </row>
    <row r="247" spans="1:4" x14ac:dyDescent="0.3">
      <c r="A247">
        <v>2450</v>
      </c>
      <c r="B247">
        <v>602</v>
      </c>
      <c r="C247">
        <v>1.92321911</v>
      </c>
      <c r="D247">
        <v>82312</v>
      </c>
    </row>
    <row r="248" spans="1:4" x14ac:dyDescent="0.3">
      <c r="A248">
        <v>2460</v>
      </c>
      <c r="B248">
        <v>603</v>
      </c>
      <c r="C248">
        <v>1.926215784</v>
      </c>
      <c r="D248">
        <v>82640</v>
      </c>
    </row>
    <row r="249" spans="1:4" x14ac:dyDescent="0.3">
      <c r="A249">
        <v>2470</v>
      </c>
      <c r="B249">
        <v>605</v>
      </c>
      <c r="C249">
        <v>1.9375798479999999</v>
      </c>
      <c r="D249">
        <v>82976</v>
      </c>
    </row>
    <row r="250" spans="1:4" x14ac:dyDescent="0.3">
      <c r="A250">
        <v>2480</v>
      </c>
      <c r="B250">
        <v>603</v>
      </c>
      <c r="C250">
        <v>1.9389441700000001</v>
      </c>
      <c r="D250">
        <v>83314</v>
      </c>
    </row>
    <row r="251" spans="1:4" x14ac:dyDescent="0.3">
      <c r="A251">
        <v>2490</v>
      </c>
      <c r="B251">
        <v>605</v>
      </c>
      <c r="C251">
        <v>1.9403398620000001</v>
      </c>
      <c r="D251">
        <v>83658</v>
      </c>
    </row>
    <row r="252" spans="1:4" x14ac:dyDescent="0.3">
      <c r="A252">
        <v>2500</v>
      </c>
      <c r="B252">
        <v>605</v>
      </c>
      <c r="C252">
        <v>1.9478224280000001</v>
      </c>
      <c r="D252">
        <v>83993</v>
      </c>
    </row>
    <row r="253" spans="1:4" x14ac:dyDescent="0.3">
      <c r="A253">
        <v>2510</v>
      </c>
      <c r="B253">
        <v>609</v>
      </c>
      <c r="C253">
        <v>1.9556561610000001</v>
      </c>
      <c r="D253">
        <v>84337</v>
      </c>
    </row>
    <row r="254" spans="1:4" x14ac:dyDescent="0.3">
      <c r="A254">
        <v>2520</v>
      </c>
      <c r="B254">
        <v>605</v>
      </c>
      <c r="C254">
        <v>1.9624118450000001</v>
      </c>
      <c r="D254">
        <v>84677</v>
      </c>
    </row>
    <row r="255" spans="1:4" x14ac:dyDescent="0.3">
      <c r="A255">
        <v>2530</v>
      </c>
      <c r="B255">
        <v>603</v>
      </c>
      <c r="C255">
        <v>1.9653100539999999</v>
      </c>
      <c r="D255">
        <v>85014</v>
      </c>
    </row>
    <row r="256" spans="1:4" x14ac:dyDescent="0.3">
      <c r="A256">
        <v>2540</v>
      </c>
      <c r="B256">
        <v>599</v>
      </c>
      <c r="C256">
        <v>1.96802733</v>
      </c>
      <c r="D256">
        <v>85351</v>
      </c>
    </row>
    <row r="257" spans="1:4" x14ac:dyDescent="0.3">
      <c r="A257">
        <v>2550</v>
      </c>
      <c r="B257">
        <v>603</v>
      </c>
      <c r="C257">
        <v>1.9772515719999999</v>
      </c>
      <c r="D257">
        <v>85687</v>
      </c>
    </row>
    <row r="258" spans="1:4" x14ac:dyDescent="0.3">
      <c r="A258">
        <v>2560</v>
      </c>
      <c r="B258">
        <v>605</v>
      </c>
      <c r="C258">
        <v>1.9818361630000001</v>
      </c>
      <c r="D258">
        <v>86006</v>
      </c>
    </row>
    <row r="259" spans="1:4" x14ac:dyDescent="0.3">
      <c r="A259">
        <v>2570</v>
      </c>
      <c r="B259">
        <v>599</v>
      </c>
      <c r="C259">
        <v>1.9867324790000001</v>
      </c>
      <c r="D259">
        <v>86356</v>
      </c>
    </row>
    <row r="260" spans="1:4" x14ac:dyDescent="0.3">
      <c r="A260">
        <v>2580</v>
      </c>
      <c r="B260">
        <v>603</v>
      </c>
      <c r="C260">
        <v>1.992202969</v>
      </c>
      <c r="D260">
        <v>86705</v>
      </c>
    </row>
    <row r="261" spans="1:4" x14ac:dyDescent="0.3">
      <c r="A261">
        <v>2590</v>
      </c>
      <c r="B261">
        <v>599</v>
      </c>
      <c r="C261">
        <v>1.996997479</v>
      </c>
      <c r="D261">
        <v>87040</v>
      </c>
    </row>
    <row r="262" spans="1:4" x14ac:dyDescent="0.3">
      <c r="A262">
        <v>2600</v>
      </c>
      <c r="B262">
        <v>603</v>
      </c>
      <c r="C262">
        <v>2.0630990059999998</v>
      </c>
      <c r="D262">
        <v>87374</v>
      </c>
    </row>
    <row r="263" spans="1:4" x14ac:dyDescent="0.3">
      <c r="A263">
        <v>2610</v>
      </c>
      <c r="B263">
        <v>603</v>
      </c>
      <c r="C263">
        <v>2.0659188259999999</v>
      </c>
      <c r="D263">
        <v>87707</v>
      </c>
    </row>
    <row r="264" spans="1:4" x14ac:dyDescent="0.3">
      <c r="A264">
        <v>2620</v>
      </c>
      <c r="B264">
        <v>601</v>
      </c>
      <c r="C264">
        <v>2.0754397299999998</v>
      </c>
      <c r="D264">
        <v>88039</v>
      </c>
    </row>
    <row r="265" spans="1:4" x14ac:dyDescent="0.3">
      <c r="A265">
        <v>2630</v>
      </c>
      <c r="B265">
        <v>597</v>
      </c>
      <c r="C265">
        <v>2.0822136709999999</v>
      </c>
      <c r="D265">
        <v>88371</v>
      </c>
    </row>
    <row r="266" spans="1:4" x14ac:dyDescent="0.3">
      <c r="A266">
        <v>2640</v>
      </c>
      <c r="B266">
        <v>599</v>
      </c>
      <c r="C266">
        <v>2.0849848070000001</v>
      </c>
      <c r="D266">
        <v>88702</v>
      </c>
    </row>
    <row r="267" spans="1:4" x14ac:dyDescent="0.3">
      <c r="A267">
        <v>2650</v>
      </c>
      <c r="B267">
        <v>593</v>
      </c>
      <c r="C267">
        <v>2.087756497</v>
      </c>
      <c r="D267">
        <v>89023</v>
      </c>
    </row>
    <row r="268" spans="1:4" x14ac:dyDescent="0.3">
      <c r="A268">
        <v>2660</v>
      </c>
      <c r="B268">
        <v>593</v>
      </c>
      <c r="C268">
        <v>2.0907487520000001</v>
      </c>
      <c r="D268">
        <v>89366</v>
      </c>
    </row>
    <row r="269" spans="1:4" x14ac:dyDescent="0.3">
      <c r="A269">
        <v>2670</v>
      </c>
      <c r="B269">
        <v>593</v>
      </c>
      <c r="C269">
        <v>2.0935535289999998</v>
      </c>
      <c r="D269">
        <v>89691</v>
      </c>
    </row>
    <row r="270" spans="1:4" x14ac:dyDescent="0.3">
      <c r="A270">
        <v>2680</v>
      </c>
      <c r="B270">
        <v>591</v>
      </c>
      <c r="C270">
        <v>2.098724163</v>
      </c>
      <c r="D270">
        <v>90039</v>
      </c>
    </row>
    <row r="271" spans="1:4" x14ac:dyDescent="0.3">
      <c r="A271">
        <v>2690</v>
      </c>
      <c r="B271">
        <v>589</v>
      </c>
      <c r="C271">
        <v>2.1116274599999998</v>
      </c>
      <c r="D271">
        <v>90358</v>
      </c>
    </row>
    <row r="272" spans="1:4" x14ac:dyDescent="0.3">
      <c r="A272">
        <v>2700</v>
      </c>
      <c r="B272">
        <v>587</v>
      </c>
      <c r="C272">
        <v>2.1143977</v>
      </c>
      <c r="D272">
        <v>90698</v>
      </c>
    </row>
    <row r="273" spans="1:4" x14ac:dyDescent="0.3">
      <c r="A273">
        <v>2710</v>
      </c>
      <c r="B273">
        <v>587</v>
      </c>
      <c r="C273">
        <v>2.1170850670000001</v>
      </c>
      <c r="D273">
        <v>91028</v>
      </c>
    </row>
    <row r="274" spans="1:4" x14ac:dyDescent="0.3">
      <c r="A274">
        <v>2720</v>
      </c>
      <c r="B274">
        <v>583</v>
      </c>
      <c r="C274">
        <v>2.1264276870000001</v>
      </c>
      <c r="D274">
        <v>91365</v>
      </c>
    </row>
    <row r="275" spans="1:4" x14ac:dyDescent="0.3">
      <c r="A275">
        <v>2730</v>
      </c>
      <c r="B275">
        <v>583</v>
      </c>
      <c r="C275">
        <v>2.136563352</v>
      </c>
      <c r="D275">
        <v>91693</v>
      </c>
    </row>
    <row r="276" spans="1:4" x14ac:dyDescent="0.3">
      <c r="A276">
        <v>2740</v>
      </c>
      <c r="B276">
        <v>583</v>
      </c>
      <c r="C276">
        <v>2.1392331740000001</v>
      </c>
      <c r="D276">
        <v>92030</v>
      </c>
    </row>
    <row r="277" spans="1:4" x14ac:dyDescent="0.3">
      <c r="A277">
        <v>2750</v>
      </c>
      <c r="B277">
        <v>589</v>
      </c>
      <c r="C277">
        <v>2.1428912370000002</v>
      </c>
      <c r="D277">
        <v>92358</v>
      </c>
    </row>
    <row r="278" spans="1:4" x14ac:dyDescent="0.3">
      <c r="A278">
        <v>2760</v>
      </c>
      <c r="B278">
        <v>589</v>
      </c>
      <c r="C278">
        <v>2.1456366099999999</v>
      </c>
      <c r="D278">
        <v>92690</v>
      </c>
    </row>
    <row r="279" spans="1:4" x14ac:dyDescent="0.3">
      <c r="A279">
        <v>2770</v>
      </c>
      <c r="B279">
        <v>583</v>
      </c>
      <c r="C279">
        <v>2.152515626</v>
      </c>
      <c r="D279">
        <v>93031</v>
      </c>
    </row>
    <row r="280" spans="1:4" x14ac:dyDescent="0.3">
      <c r="A280">
        <v>2780</v>
      </c>
      <c r="B280">
        <v>583</v>
      </c>
      <c r="C280">
        <v>2.159419781</v>
      </c>
      <c r="D280">
        <v>93364</v>
      </c>
    </row>
    <row r="281" spans="1:4" x14ac:dyDescent="0.3">
      <c r="A281">
        <v>2790</v>
      </c>
      <c r="B281">
        <v>585</v>
      </c>
      <c r="C281">
        <v>2.1622373750000001</v>
      </c>
      <c r="D281">
        <v>93701</v>
      </c>
    </row>
    <row r="282" spans="1:4" x14ac:dyDescent="0.3">
      <c r="A282">
        <v>2800</v>
      </c>
      <c r="B282">
        <v>583</v>
      </c>
      <c r="C282">
        <v>2.1650643020000002</v>
      </c>
      <c r="D282">
        <v>94026</v>
      </c>
    </row>
    <row r="283" spans="1:4" x14ac:dyDescent="0.3">
      <c r="A283">
        <v>2810</v>
      </c>
      <c r="B283">
        <v>583</v>
      </c>
      <c r="C283">
        <v>2.1725889669999998</v>
      </c>
      <c r="D283">
        <v>94360</v>
      </c>
    </row>
    <row r="284" spans="1:4" x14ac:dyDescent="0.3">
      <c r="A284">
        <v>2820</v>
      </c>
      <c r="B284">
        <v>587</v>
      </c>
      <c r="C284">
        <v>2.1835030450000001</v>
      </c>
      <c r="D284">
        <v>94696</v>
      </c>
    </row>
    <row r="285" spans="1:4" x14ac:dyDescent="0.3">
      <c r="A285">
        <v>2830</v>
      </c>
      <c r="B285">
        <v>589</v>
      </c>
      <c r="C285">
        <v>2.1869785780000002</v>
      </c>
      <c r="D285">
        <v>95022</v>
      </c>
    </row>
    <row r="286" spans="1:4" x14ac:dyDescent="0.3">
      <c r="A286">
        <v>2840</v>
      </c>
      <c r="B286">
        <v>585</v>
      </c>
      <c r="C286">
        <v>2.1917283670000001</v>
      </c>
      <c r="D286">
        <v>95360</v>
      </c>
    </row>
    <row r="287" spans="1:4" x14ac:dyDescent="0.3">
      <c r="A287">
        <v>2850</v>
      </c>
      <c r="B287">
        <v>587</v>
      </c>
      <c r="C287">
        <v>2.194719181</v>
      </c>
      <c r="D287">
        <v>95692</v>
      </c>
    </row>
    <row r="288" spans="1:4" x14ac:dyDescent="0.3">
      <c r="A288">
        <v>2860</v>
      </c>
      <c r="B288">
        <v>587</v>
      </c>
      <c r="C288">
        <v>2.198085732</v>
      </c>
      <c r="D288">
        <v>96014</v>
      </c>
    </row>
    <row r="289" spans="1:4" x14ac:dyDescent="0.3">
      <c r="A289">
        <v>2870</v>
      </c>
      <c r="B289">
        <v>583</v>
      </c>
      <c r="C289">
        <v>2.2010129510000001</v>
      </c>
      <c r="D289">
        <v>96347</v>
      </c>
    </row>
    <row r="290" spans="1:4" x14ac:dyDescent="0.3">
      <c r="A290">
        <v>2880</v>
      </c>
      <c r="B290">
        <v>587</v>
      </c>
      <c r="C290">
        <v>2.2675288579999999</v>
      </c>
      <c r="D290">
        <v>96677</v>
      </c>
    </row>
    <row r="291" spans="1:4" x14ac:dyDescent="0.3">
      <c r="A291">
        <v>2890</v>
      </c>
      <c r="B291">
        <v>587</v>
      </c>
      <c r="C291">
        <v>2.2701857429999999</v>
      </c>
      <c r="D291">
        <v>97019</v>
      </c>
    </row>
    <row r="292" spans="1:4" x14ac:dyDescent="0.3">
      <c r="A292">
        <v>2900</v>
      </c>
      <c r="B292">
        <v>583</v>
      </c>
      <c r="C292">
        <v>2.2729444550000002</v>
      </c>
      <c r="D292">
        <v>97355</v>
      </c>
    </row>
    <row r="293" spans="1:4" x14ac:dyDescent="0.3">
      <c r="A293">
        <v>2910</v>
      </c>
      <c r="B293">
        <v>585</v>
      </c>
      <c r="C293">
        <v>2.2779550089999998</v>
      </c>
      <c r="D293">
        <v>97692</v>
      </c>
    </row>
    <row r="294" spans="1:4" x14ac:dyDescent="0.3">
      <c r="A294">
        <v>2920</v>
      </c>
      <c r="B294">
        <v>583</v>
      </c>
      <c r="C294">
        <v>2.2807251900000001</v>
      </c>
      <c r="D294">
        <v>98032</v>
      </c>
    </row>
    <row r="295" spans="1:4" x14ac:dyDescent="0.3">
      <c r="A295">
        <v>2930</v>
      </c>
      <c r="B295">
        <v>587</v>
      </c>
      <c r="C295">
        <v>2.2870110829999999</v>
      </c>
      <c r="D295">
        <v>98362</v>
      </c>
    </row>
    <row r="296" spans="1:4" x14ac:dyDescent="0.3">
      <c r="A296">
        <v>2940</v>
      </c>
      <c r="B296">
        <v>579</v>
      </c>
      <c r="C296">
        <v>2.2920007899999999</v>
      </c>
      <c r="D296">
        <v>98697</v>
      </c>
    </row>
    <row r="297" spans="1:4" x14ac:dyDescent="0.3">
      <c r="A297">
        <v>2950</v>
      </c>
      <c r="B297">
        <v>583</v>
      </c>
      <c r="C297">
        <v>2.2948044250000001</v>
      </c>
      <c r="D297">
        <v>99044</v>
      </c>
    </row>
    <row r="298" spans="1:4" x14ac:dyDescent="0.3">
      <c r="A298">
        <v>2960</v>
      </c>
      <c r="B298">
        <v>581</v>
      </c>
      <c r="C298">
        <v>2.304813056</v>
      </c>
      <c r="D298">
        <v>99367</v>
      </c>
    </row>
    <row r="299" spans="1:4" x14ac:dyDescent="0.3">
      <c r="A299">
        <v>2970</v>
      </c>
      <c r="B299">
        <v>581</v>
      </c>
      <c r="C299">
        <v>2.3124344880000001</v>
      </c>
      <c r="D299">
        <v>99705</v>
      </c>
    </row>
    <row r="300" spans="1:4" x14ac:dyDescent="0.3">
      <c r="A300">
        <v>2980</v>
      </c>
      <c r="B300">
        <v>583</v>
      </c>
      <c r="C300">
        <v>2.3163777759999999</v>
      </c>
      <c r="D300">
        <v>100041</v>
      </c>
    </row>
    <row r="301" spans="1:4" x14ac:dyDescent="0.3">
      <c r="A301">
        <v>2990</v>
      </c>
      <c r="B301">
        <v>578</v>
      </c>
      <c r="C301">
        <v>2.3191753070000001</v>
      </c>
      <c r="D301">
        <v>100378</v>
      </c>
    </row>
    <row r="302" spans="1:4" x14ac:dyDescent="0.3">
      <c r="A302">
        <v>3000</v>
      </c>
      <c r="B302">
        <v>577</v>
      </c>
      <c r="C302">
        <v>2.324659139</v>
      </c>
      <c r="D302">
        <v>100722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535</v>
      </c>
      <c r="C2">
        <v>7.7845630000000004E-3</v>
      </c>
      <c r="D2">
        <v>549</v>
      </c>
    </row>
    <row r="3" spans="1:4" x14ac:dyDescent="0.3">
      <c r="A3">
        <v>10</v>
      </c>
      <c r="B3">
        <v>525</v>
      </c>
      <c r="C3">
        <v>1.4096338E-2</v>
      </c>
      <c r="D3">
        <v>1006</v>
      </c>
    </row>
    <row r="4" spans="1:4" x14ac:dyDescent="0.3">
      <c r="A4">
        <v>20</v>
      </c>
      <c r="B4">
        <v>527</v>
      </c>
      <c r="C4">
        <v>1.9637354999999999E-2</v>
      </c>
      <c r="D4">
        <v>1456</v>
      </c>
    </row>
    <row r="5" spans="1:4" x14ac:dyDescent="0.3">
      <c r="A5">
        <v>30</v>
      </c>
      <c r="B5">
        <v>535</v>
      </c>
      <c r="C5">
        <v>2.5296085999999999E-2</v>
      </c>
      <c r="D5">
        <v>1908</v>
      </c>
    </row>
    <row r="6" spans="1:4" x14ac:dyDescent="0.3">
      <c r="A6">
        <v>40</v>
      </c>
      <c r="B6">
        <v>531</v>
      </c>
      <c r="C6">
        <v>3.7468243999999998E-2</v>
      </c>
      <c r="D6">
        <v>2360</v>
      </c>
    </row>
    <row r="7" spans="1:4" x14ac:dyDescent="0.3">
      <c r="A7">
        <v>50</v>
      </c>
      <c r="B7">
        <v>539</v>
      </c>
      <c r="C7">
        <v>4.7927656999999999E-2</v>
      </c>
      <c r="D7">
        <v>2798</v>
      </c>
    </row>
    <row r="8" spans="1:4" x14ac:dyDescent="0.3">
      <c r="A8">
        <v>60</v>
      </c>
      <c r="B8">
        <v>530</v>
      </c>
      <c r="C8">
        <v>5.0942266E-2</v>
      </c>
      <c r="D8">
        <v>3255</v>
      </c>
    </row>
    <row r="9" spans="1:4" x14ac:dyDescent="0.3">
      <c r="A9">
        <v>70</v>
      </c>
      <c r="B9">
        <v>521</v>
      </c>
      <c r="C9">
        <v>5.9776729000000001E-2</v>
      </c>
      <c r="D9">
        <v>3707</v>
      </c>
    </row>
    <row r="10" spans="1:4" x14ac:dyDescent="0.3">
      <c r="A10">
        <v>80</v>
      </c>
      <c r="B10">
        <v>523</v>
      </c>
      <c r="C10">
        <v>6.5392969999999995E-2</v>
      </c>
      <c r="D10">
        <v>4178</v>
      </c>
    </row>
    <row r="11" spans="1:4" x14ac:dyDescent="0.3">
      <c r="A11">
        <v>90</v>
      </c>
      <c r="B11">
        <v>529</v>
      </c>
      <c r="C11">
        <v>7.1919080999999996E-2</v>
      </c>
      <c r="D11">
        <v>4628</v>
      </c>
    </row>
    <row r="12" spans="1:4" x14ac:dyDescent="0.3">
      <c r="A12">
        <v>100</v>
      </c>
      <c r="B12">
        <v>533</v>
      </c>
      <c r="C12">
        <v>7.8904762000000003E-2</v>
      </c>
      <c r="D12">
        <v>5072</v>
      </c>
    </row>
    <row r="13" spans="1:4" x14ac:dyDescent="0.3">
      <c r="A13">
        <v>110</v>
      </c>
      <c r="B13">
        <v>527</v>
      </c>
      <c r="C13">
        <v>8.6423735000000002E-2</v>
      </c>
      <c r="D13">
        <v>5536</v>
      </c>
    </row>
    <row r="14" spans="1:4" x14ac:dyDescent="0.3">
      <c r="A14">
        <v>120</v>
      </c>
      <c r="B14">
        <v>529</v>
      </c>
      <c r="C14">
        <v>9.3571477E-2</v>
      </c>
      <c r="D14">
        <v>5999</v>
      </c>
    </row>
    <row r="15" spans="1:4" x14ac:dyDescent="0.3">
      <c r="A15">
        <v>130</v>
      </c>
      <c r="B15">
        <v>529</v>
      </c>
      <c r="C15">
        <v>0.101878528</v>
      </c>
      <c r="D15">
        <v>6450</v>
      </c>
    </row>
    <row r="16" spans="1:4" x14ac:dyDescent="0.3">
      <c r="A16">
        <v>140</v>
      </c>
      <c r="B16">
        <v>527</v>
      </c>
      <c r="C16">
        <v>0.104846143</v>
      </c>
      <c r="D16">
        <v>6888</v>
      </c>
    </row>
    <row r="17" spans="1:4" x14ac:dyDescent="0.3">
      <c r="A17">
        <v>150</v>
      </c>
      <c r="B17">
        <v>529</v>
      </c>
      <c r="C17">
        <v>0.107868332</v>
      </c>
      <c r="D17">
        <v>7344</v>
      </c>
    </row>
    <row r="18" spans="1:4" x14ac:dyDescent="0.3">
      <c r="A18">
        <v>160</v>
      </c>
      <c r="B18">
        <v>533</v>
      </c>
      <c r="C18">
        <v>0.11099994000000001</v>
      </c>
      <c r="D18">
        <v>7795</v>
      </c>
    </row>
    <row r="19" spans="1:4" x14ac:dyDescent="0.3">
      <c r="A19">
        <v>170</v>
      </c>
      <c r="B19">
        <v>535</v>
      </c>
      <c r="C19">
        <v>0.120140433</v>
      </c>
      <c r="D19">
        <v>8243</v>
      </c>
    </row>
    <row r="20" spans="1:4" x14ac:dyDescent="0.3">
      <c r="A20">
        <v>180</v>
      </c>
      <c r="B20">
        <v>537</v>
      </c>
      <c r="C20">
        <v>0.123184503</v>
      </c>
      <c r="D20">
        <v>8695</v>
      </c>
    </row>
    <row r="21" spans="1:4" x14ac:dyDescent="0.3">
      <c r="A21">
        <v>190</v>
      </c>
      <c r="B21">
        <v>537</v>
      </c>
      <c r="C21">
        <v>0.12911608599999999</v>
      </c>
      <c r="D21">
        <v>9136</v>
      </c>
    </row>
    <row r="22" spans="1:4" x14ac:dyDescent="0.3">
      <c r="A22">
        <v>200</v>
      </c>
      <c r="B22">
        <v>539</v>
      </c>
      <c r="C22">
        <v>0.13723423400000001</v>
      </c>
      <c r="D22">
        <v>9586</v>
      </c>
    </row>
    <row r="23" spans="1:4" x14ac:dyDescent="0.3">
      <c r="A23">
        <v>210</v>
      </c>
      <c r="B23">
        <v>539</v>
      </c>
      <c r="C23">
        <v>0.14346134199999999</v>
      </c>
      <c r="D23">
        <v>10034</v>
      </c>
    </row>
    <row r="24" spans="1:4" x14ac:dyDescent="0.3">
      <c r="A24">
        <v>220</v>
      </c>
      <c r="B24">
        <v>539</v>
      </c>
      <c r="C24">
        <v>0.147551139</v>
      </c>
      <c r="D24">
        <v>10474</v>
      </c>
    </row>
    <row r="25" spans="1:4" x14ac:dyDescent="0.3">
      <c r="A25">
        <v>230</v>
      </c>
      <c r="B25">
        <v>543</v>
      </c>
      <c r="C25">
        <v>0.152283008</v>
      </c>
      <c r="D25">
        <v>10938</v>
      </c>
    </row>
    <row r="26" spans="1:4" x14ac:dyDescent="0.3">
      <c r="A26">
        <v>240</v>
      </c>
      <c r="B26">
        <v>541</v>
      </c>
      <c r="C26">
        <v>0.15784600600000001</v>
      </c>
      <c r="D26">
        <v>11395</v>
      </c>
    </row>
    <row r="27" spans="1:4" x14ac:dyDescent="0.3">
      <c r="A27">
        <v>250</v>
      </c>
      <c r="B27">
        <v>541</v>
      </c>
      <c r="C27">
        <v>0.17143467500000001</v>
      </c>
      <c r="D27">
        <v>11848</v>
      </c>
    </row>
    <row r="28" spans="1:4" x14ac:dyDescent="0.3">
      <c r="A28">
        <v>260</v>
      </c>
      <c r="B28">
        <v>537</v>
      </c>
      <c r="C28">
        <v>0.17497481200000001</v>
      </c>
      <c r="D28">
        <v>12293</v>
      </c>
    </row>
    <row r="29" spans="1:4" x14ac:dyDescent="0.3">
      <c r="A29">
        <v>270</v>
      </c>
      <c r="B29">
        <v>537</v>
      </c>
      <c r="C29">
        <v>0.187028798</v>
      </c>
      <c r="D29">
        <v>12754</v>
      </c>
    </row>
    <row r="30" spans="1:4" x14ac:dyDescent="0.3">
      <c r="A30">
        <v>280</v>
      </c>
      <c r="B30">
        <v>543</v>
      </c>
      <c r="C30">
        <v>0.201494426</v>
      </c>
      <c r="D30">
        <v>13226</v>
      </c>
    </row>
    <row r="31" spans="1:4" x14ac:dyDescent="0.3">
      <c r="A31">
        <v>290</v>
      </c>
      <c r="B31">
        <v>547</v>
      </c>
      <c r="C31">
        <v>0.21439477100000001</v>
      </c>
      <c r="D31">
        <v>13684</v>
      </c>
    </row>
    <row r="32" spans="1:4" x14ac:dyDescent="0.3">
      <c r="A32">
        <v>300</v>
      </c>
      <c r="B32">
        <v>543</v>
      </c>
      <c r="C32">
        <v>0.22067382799999999</v>
      </c>
      <c r="D32">
        <v>14131</v>
      </c>
    </row>
    <row r="33" spans="1:4" x14ac:dyDescent="0.3">
      <c r="A33">
        <v>310</v>
      </c>
      <c r="B33">
        <v>543</v>
      </c>
      <c r="C33">
        <v>0.23183250699999999</v>
      </c>
      <c r="D33">
        <v>14582</v>
      </c>
    </row>
    <row r="34" spans="1:4" x14ac:dyDescent="0.3">
      <c r="A34">
        <v>320</v>
      </c>
      <c r="B34">
        <v>543</v>
      </c>
      <c r="C34">
        <v>0.238336677</v>
      </c>
      <c r="D34">
        <v>15037</v>
      </c>
    </row>
    <row r="35" spans="1:4" x14ac:dyDescent="0.3">
      <c r="A35">
        <v>330</v>
      </c>
      <c r="B35">
        <v>539</v>
      </c>
      <c r="C35">
        <v>0.32276779900000002</v>
      </c>
      <c r="D35">
        <v>15488</v>
      </c>
    </row>
    <row r="36" spans="1:4" x14ac:dyDescent="0.3">
      <c r="A36">
        <v>340</v>
      </c>
      <c r="B36">
        <v>541</v>
      </c>
      <c r="C36">
        <v>0.325864928</v>
      </c>
      <c r="D36">
        <v>15937</v>
      </c>
    </row>
    <row r="37" spans="1:4" x14ac:dyDescent="0.3">
      <c r="A37">
        <v>350</v>
      </c>
      <c r="B37">
        <v>541</v>
      </c>
      <c r="C37">
        <v>0.32892091699999998</v>
      </c>
      <c r="D37">
        <v>16381</v>
      </c>
    </row>
    <row r="38" spans="1:4" x14ac:dyDescent="0.3">
      <c r="A38">
        <v>360</v>
      </c>
      <c r="B38">
        <v>541</v>
      </c>
      <c r="C38">
        <v>0.33428661599999998</v>
      </c>
      <c r="D38">
        <v>16817</v>
      </c>
    </row>
    <row r="39" spans="1:4" x14ac:dyDescent="0.3">
      <c r="A39">
        <v>370</v>
      </c>
      <c r="B39">
        <v>535</v>
      </c>
      <c r="C39">
        <v>0.34454083699999999</v>
      </c>
      <c r="D39">
        <v>17277</v>
      </c>
    </row>
    <row r="40" spans="1:4" x14ac:dyDescent="0.3">
      <c r="A40">
        <v>380</v>
      </c>
      <c r="B40">
        <v>537</v>
      </c>
      <c r="C40">
        <v>0.35290343499999999</v>
      </c>
      <c r="D40">
        <v>17719</v>
      </c>
    </row>
    <row r="41" spans="1:4" x14ac:dyDescent="0.3">
      <c r="A41">
        <v>390</v>
      </c>
      <c r="B41">
        <v>543</v>
      </c>
      <c r="C41">
        <v>0.362653803</v>
      </c>
      <c r="D41">
        <v>18169</v>
      </c>
    </row>
    <row r="42" spans="1:4" x14ac:dyDescent="0.3">
      <c r="A42">
        <v>400</v>
      </c>
      <c r="B42">
        <v>543</v>
      </c>
      <c r="C42">
        <v>0.369806994</v>
      </c>
      <c r="D42">
        <v>18630</v>
      </c>
    </row>
    <row r="43" spans="1:4" x14ac:dyDescent="0.3">
      <c r="A43">
        <v>410</v>
      </c>
      <c r="B43">
        <v>537</v>
      </c>
      <c r="C43">
        <v>0.37668268799999999</v>
      </c>
      <c r="D43">
        <v>19095</v>
      </c>
    </row>
    <row r="44" spans="1:4" x14ac:dyDescent="0.3">
      <c r="A44">
        <v>420</v>
      </c>
      <c r="B44">
        <v>535</v>
      </c>
      <c r="C44">
        <v>0.37826153000000001</v>
      </c>
      <c r="D44">
        <v>19569</v>
      </c>
    </row>
    <row r="45" spans="1:4" x14ac:dyDescent="0.3">
      <c r="A45">
        <v>430</v>
      </c>
      <c r="B45">
        <v>537</v>
      </c>
      <c r="C45">
        <v>0.37978099700000001</v>
      </c>
      <c r="D45">
        <v>20026</v>
      </c>
    </row>
    <row r="46" spans="1:4" x14ac:dyDescent="0.3">
      <c r="A46">
        <v>440</v>
      </c>
      <c r="B46">
        <v>545</v>
      </c>
      <c r="C46">
        <v>0.38257563300000003</v>
      </c>
      <c r="D46">
        <v>20487</v>
      </c>
    </row>
    <row r="47" spans="1:4" x14ac:dyDescent="0.3">
      <c r="A47">
        <v>450</v>
      </c>
      <c r="B47">
        <v>533</v>
      </c>
      <c r="C47">
        <v>0.38538157299999998</v>
      </c>
      <c r="D47">
        <v>20934</v>
      </c>
    </row>
    <row r="48" spans="1:4" x14ac:dyDescent="0.3">
      <c r="A48">
        <v>460</v>
      </c>
      <c r="B48">
        <v>543</v>
      </c>
      <c r="C48">
        <v>0.392418341</v>
      </c>
      <c r="D48">
        <v>21396</v>
      </c>
    </row>
    <row r="49" spans="1:4" x14ac:dyDescent="0.3">
      <c r="A49">
        <v>470</v>
      </c>
      <c r="B49">
        <v>533</v>
      </c>
      <c r="C49">
        <v>0.40110964799999999</v>
      </c>
      <c r="D49">
        <v>21844</v>
      </c>
    </row>
    <row r="50" spans="1:4" x14ac:dyDescent="0.3">
      <c r="A50">
        <v>480</v>
      </c>
      <c r="B50">
        <v>541</v>
      </c>
      <c r="C50">
        <v>0.404230015</v>
      </c>
      <c r="D50">
        <v>22289</v>
      </c>
    </row>
    <row r="51" spans="1:4" x14ac:dyDescent="0.3">
      <c r="A51">
        <v>490</v>
      </c>
      <c r="B51">
        <v>541</v>
      </c>
      <c r="C51">
        <v>0.41145682900000002</v>
      </c>
      <c r="D51">
        <v>22739</v>
      </c>
    </row>
    <row r="52" spans="1:4" x14ac:dyDescent="0.3">
      <c r="A52">
        <v>500</v>
      </c>
      <c r="B52">
        <v>539</v>
      </c>
      <c r="C52">
        <v>0.422698407</v>
      </c>
      <c r="D52">
        <v>23193</v>
      </c>
    </row>
    <row r="53" spans="1:4" x14ac:dyDescent="0.3">
      <c r="A53">
        <v>510</v>
      </c>
      <c r="B53">
        <v>536</v>
      </c>
      <c r="C53">
        <v>0.42905164499999998</v>
      </c>
      <c r="D53">
        <v>23655</v>
      </c>
    </row>
    <row r="54" spans="1:4" x14ac:dyDescent="0.3">
      <c r="A54">
        <v>520</v>
      </c>
      <c r="B54">
        <v>531</v>
      </c>
      <c r="C54">
        <v>0.43226325999999998</v>
      </c>
      <c r="D54">
        <v>24111</v>
      </c>
    </row>
    <row r="55" spans="1:4" x14ac:dyDescent="0.3">
      <c r="A55">
        <v>530</v>
      </c>
      <c r="B55">
        <v>537</v>
      </c>
      <c r="C55">
        <v>0.43562182999999999</v>
      </c>
      <c r="D55">
        <v>24561</v>
      </c>
    </row>
    <row r="56" spans="1:4" x14ac:dyDescent="0.3">
      <c r="A56">
        <v>540</v>
      </c>
      <c r="B56">
        <v>537</v>
      </c>
      <c r="C56">
        <v>0.44254680200000002</v>
      </c>
      <c r="D56">
        <v>25015</v>
      </c>
    </row>
    <row r="57" spans="1:4" x14ac:dyDescent="0.3">
      <c r="A57">
        <v>550</v>
      </c>
      <c r="B57">
        <v>537</v>
      </c>
      <c r="C57">
        <v>0.44579238599999998</v>
      </c>
      <c r="D57">
        <v>25481</v>
      </c>
    </row>
    <row r="58" spans="1:4" x14ac:dyDescent="0.3">
      <c r="A58">
        <v>560</v>
      </c>
      <c r="B58">
        <v>539</v>
      </c>
      <c r="C58">
        <v>0.451598528</v>
      </c>
      <c r="D58">
        <v>25942</v>
      </c>
    </row>
    <row r="59" spans="1:4" x14ac:dyDescent="0.3">
      <c r="A59">
        <v>570</v>
      </c>
      <c r="B59">
        <v>539</v>
      </c>
      <c r="C59">
        <v>0.46183736399999997</v>
      </c>
      <c r="D59">
        <v>26390</v>
      </c>
    </row>
    <row r="60" spans="1:4" x14ac:dyDescent="0.3">
      <c r="A60">
        <v>580</v>
      </c>
      <c r="B60">
        <v>543</v>
      </c>
      <c r="C60">
        <v>0.46863647800000002</v>
      </c>
      <c r="D60">
        <v>26859</v>
      </c>
    </row>
    <row r="61" spans="1:4" x14ac:dyDescent="0.3">
      <c r="A61">
        <v>590</v>
      </c>
      <c r="B61">
        <v>541</v>
      </c>
      <c r="C61">
        <v>0.476155518</v>
      </c>
      <c r="D61">
        <v>27302</v>
      </c>
    </row>
    <row r="62" spans="1:4" x14ac:dyDescent="0.3">
      <c r="A62">
        <v>600</v>
      </c>
      <c r="B62">
        <v>539</v>
      </c>
      <c r="C62">
        <v>0.48367847899999999</v>
      </c>
      <c r="D62">
        <v>27758</v>
      </c>
    </row>
    <row r="63" spans="1:4" x14ac:dyDescent="0.3">
      <c r="A63">
        <v>610</v>
      </c>
      <c r="B63">
        <v>541</v>
      </c>
      <c r="C63">
        <v>0.49119868900000002</v>
      </c>
      <c r="D63">
        <v>28221</v>
      </c>
    </row>
    <row r="64" spans="1:4" x14ac:dyDescent="0.3">
      <c r="A64">
        <v>620</v>
      </c>
      <c r="B64">
        <v>541</v>
      </c>
      <c r="C64">
        <v>0.50333435199999998</v>
      </c>
      <c r="D64">
        <v>28691</v>
      </c>
    </row>
    <row r="65" spans="1:4" x14ac:dyDescent="0.3">
      <c r="A65">
        <v>630</v>
      </c>
      <c r="B65">
        <v>540</v>
      </c>
      <c r="C65">
        <v>0.583066796</v>
      </c>
      <c r="D65">
        <v>29149</v>
      </c>
    </row>
    <row r="66" spans="1:4" x14ac:dyDescent="0.3">
      <c r="A66">
        <v>640</v>
      </c>
      <c r="B66">
        <v>540</v>
      </c>
      <c r="C66">
        <v>0.59833930700000004</v>
      </c>
      <c r="D66">
        <v>29603</v>
      </c>
    </row>
    <row r="67" spans="1:4" x14ac:dyDescent="0.3">
      <c r="A67">
        <v>650</v>
      </c>
      <c r="B67">
        <v>539</v>
      </c>
      <c r="C67">
        <v>0.60312111199999996</v>
      </c>
      <c r="D67">
        <v>30052</v>
      </c>
    </row>
    <row r="68" spans="1:4" x14ac:dyDescent="0.3">
      <c r="A68">
        <v>660</v>
      </c>
      <c r="B68">
        <v>537</v>
      </c>
      <c r="C68">
        <v>0.62185669300000002</v>
      </c>
      <c r="D68">
        <v>30502</v>
      </c>
    </row>
    <row r="69" spans="1:4" x14ac:dyDescent="0.3">
      <c r="A69">
        <v>670</v>
      </c>
      <c r="B69">
        <v>541</v>
      </c>
      <c r="C69">
        <v>0.63467808100000001</v>
      </c>
      <c r="D69">
        <v>30955</v>
      </c>
    </row>
    <row r="70" spans="1:4" x14ac:dyDescent="0.3">
      <c r="A70">
        <v>680</v>
      </c>
      <c r="B70">
        <v>545</v>
      </c>
      <c r="C70">
        <v>0.65427801500000005</v>
      </c>
      <c r="D70">
        <v>31403</v>
      </c>
    </row>
    <row r="71" spans="1:4" x14ac:dyDescent="0.3">
      <c r="A71">
        <v>690</v>
      </c>
      <c r="B71">
        <v>545</v>
      </c>
      <c r="C71">
        <v>0.67439274999999999</v>
      </c>
      <c r="D71">
        <v>31857</v>
      </c>
    </row>
    <row r="72" spans="1:4" x14ac:dyDescent="0.3">
      <c r="A72">
        <v>700</v>
      </c>
      <c r="B72">
        <v>546</v>
      </c>
      <c r="C72">
        <v>0.701878267</v>
      </c>
      <c r="D72">
        <v>32315</v>
      </c>
    </row>
    <row r="73" spans="1:4" x14ac:dyDescent="0.3">
      <c r="A73">
        <v>710</v>
      </c>
      <c r="B73">
        <v>544</v>
      </c>
      <c r="C73">
        <v>0.70962036500000003</v>
      </c>
      <c r="D73">
        <v>32773</v>
      </c>
    </row>
    <row r="74" spans="1:4" x14ac:dyDescent="0.3">
      <c r="A74">
        <v>720</v>
      </c>
      <c r="B74">
        <v>543</v>
      </c>
      <c r="C74">
        <v>0.73448214300000003</v>
      </c>
      <c r="D74">
        <v>33250</v>
      </c>
    </row>
    <row r="75" spans="1:4" x14ac:dyDescent="0.3">
      <c r="A75">
        <v>730</v>
      </c>
      <c r="B75">
        <v>545</v>
      </c>
      <c r="C75">
        <v>0.75002796000000005</v>
      </c>
      <c r="D75">
        <v>33703</v>
      </c>
    </row>
    <row r="76" spans="1:4" x14ac:dyDescent="0.3">
      <c r="A76">
        <v>740</v>
      </c>
      <c r="B76">
        <v>547</v>
      </c>
      <c r="C76">
        <v>0.77594732700000002</v>
      </c>
      <c r="D76">
        <v>34164</v>
      </c>
    </row>
    <row r="77" spans="1:4" x14ac:dyDescent="0.3">
      <c r="A77">
        <v>750</v>
      </c>
      <c r="B77">
        <v>549</v>
      </c>
      <c r="C77">
        <v>0.78889234900000005</v>
      </c>
      <c r="D77">
        <v>34619</v>
      </c>
    </row>
    <row r="78" spans="1:4" x14ac:dyDescent="0.3">
      <c r="A78">
        <v>760</v>
      </c>
      <c r="B78">
        <v>551</v>
      </c>
      <c r="C78">
        <v>0.80456001600000004</v>
      </c>
      <c r="D78">
        <v>35070</v>
      </c>
    </row>
    <row r="79" spans="1:4" x14ac:dyDescent="0.3">
      <c r="A79">
        <v>770</v>
      </c>
      <c r="B79">
        <v>553</v>
      </c>
      <c r="C79">
        <v>0.81374673600000003</v>
      </c>
      <c r="D79">
        <v>35526</v>
      </c>
    </row>
    <row r="80" spans="1:4" x14ac:dyDescent="0.3">
      <c r="A80">
        <v>780</v>
      </c>
      <c r="B80">
        <v>553</v>
      </c>
      <c r="C80">
        <v>0.859538154</v>
      </c>
      <c r="D80">
        <v>35971</v>
      </c>
    </row>
    <row r="81" spans="1:4" x14ac:dyDescent="0.3">
      <c r="A81">
        <v>790</v>
      </c>
      <c r="B81">
        <v>553</v>
      </c>
      <c r="C81">
        <v>0.86668029999999996</v>
      </c>
      <c r="D81">
        <v>36435</v>
      </c>
    </row>
    <row r="82" spans="1:4" x14ac:dyDescent="0.3">
      <c r="A82">
        <v>800</v>
      </c>
      <c r="B82">
        <v>551</v>
      </c>
      <c r="C82">
        <v>0.87246984699999997</v>
      </c>
      <c r="D82">
        <v>36883</v>
      </c>
    </row>
    <row r="83" spans="1:4" x14ac:dyDescent="0.3">
      <c r="A83">
        <v>810</v>
      </c>
      <c r="B83">
        <v>549</v>
      </c>
      <c r="C83">
        <v>0.89979905100000002</v>
      </c>
      <c r="D83">
        <v>37343</v>
      </c>
    </row>
    <row r="84" spans="1:4" x14ac:dyDescent="0.3">
      <c r="A84">
        <v>820</v>
      </c>
      <c r="B84">
        <v>555</v>
      </c>
      <c r="C84">
        <v>0.915377844</v>
      </c>
      <c r="D84">
        <v>37790</v>
      </c>
    </row>
    <row r="85" spans="1:4" x14ac:dyDescent="0.3">
      <c r="A85">
        <v>830</v>
      </c>
      <c r="B85">
        <v>557</v>
      </c>
      <c r="C85">
        <v>0.95761554299999996</v>
      </c>
      <c r="D85">
        <v>38243</v>
      </c>
    </row>
    <row r="86" spans="1:4" x14ac:dyDescent="0.3">
      <c r="A86">
        <v>840</v>
      </c>
      <c r="B86">
        <v>553</v>
      </c>
      <c r="C86">
        <v>0.96658407999999996</v>
      </c>
      <c r="D86">
        <v>38693</v>
      </c>
    </row>
    <row r="87" spans="1:4" x14ac:dyDescent="0.3">
      <c r="A87">
        <v>850</v>
      </c>
      <c r="B87">
        <v>551</v>
      </c>
      <c r="C87">
        <v>0.99087396299999997</v>
      </c>
      <c r="D87">
        <v>39153</v>
      </c>
    </row>
    <row r="88" spans="1:4" x14ac:dyDescent="0.3">
      <c r="A88">
        <v>860</v>
      </c>
      <c r="B88">
        <v>559</v>
      </c>
      <c r="C88">
        <v>1.0051221640000001</v>
      </c>
      <c r="D88">
        <v>39602</v>
      </c>
    </row>
    <row r="89" spans="1:4" x14ac:dyDescent="0.3">
      <c r="A89">
        <v>870</v>
      </c>
      <c r="B89">
        <v>559</v>
      </c>
      <c r="C89">
        <v>1.018725117</v>
      </c>
      <c r="D89">
        <v>40048</v>
      </c>
    </row>
    <row r="90" spans="1:4" x14ac:dyDescent="0.3">
      <c r="A90">
        <v>880</v>
      </c>
      <c r="B90">
        <v>557</v>
      </c>
      <c r="C90">
        <v>1.043282211</v>
      </c>
      <c r="D90">
        <v>40505</v>
      </c>
    </row>
    <row r="91" spans="1:4" x14ac:dyDescent="0.3">
      <c r="A91">
        <v>890</v>
      </c>
      <c r="B91">
        <v>553</v>
      </c>
      <c r="C91">
        <v>1.054286262</v>
      </c>
      <c r="D91">
        <v>40966</v>
      </c>
    </row>
    <row r="92" spans="1:4" x14ac:dyDescent="0.3">
      <c r="A92">
        <v>900</v>
      </c>
      <c r="B92">
        <v>557</v>
      </c>
      <c r="C92">
        <v>1.0663495670000001</v>
      </c>
      <c r="D92">
        <v>41416</v>
      </c>
    </row>
    <row r="93" spans="1:4" x14ac:dyDescent="0.3">
      <c r="A93">
        <v>910</v>
      </c>
      <c r="B93">
        <v>557</v>
      </c>
      <c r="C93">
        <v>1.102485371</v>
      </c>
      <c r="D93">
        <v>41867</v>
      </c>
    </row>
    <row r="94" spans="1:4" x14ac:dyDescent="0.3">
      <c r="A94">
        <v>920</v>
      </c>
      <c r="B94">
        <v>557</v>
      </c>
      <c r="C94">
        <v>1.111531485</v>
      </c>
      <c r="D94">
        <v>42319</v>
      </c>
    </row>
    <row r="95" spans="1:4" x14ac:dyDescent="0.3">
      <c r="A95">
        <v>930</v>
      </c>
      <c r="B95">
        <v>557</v>
      </c>
      <c r="C95">
        <v>1.1260892170000001</v>
      </c>
      <c r="D95">
        <v>42760</v>
      </c>
    </row>
    <row r="96" spans="1:4" x14ac:dyDescent="0.3">
      <c r="A96">
        <v>940</v>
      </c>
      <c r="B96">
        <v>559</v>
      </c>
      <c r="C96">
        <v>1.1516552920000001</v>
      </c>
      <c r="D96">
        <v>43204</v>
      </c>
    </row>
    <row r="97" spans="1:4" x14ac:dyDescent="0.3">
      <c r="A97">
        <v>950</v>
      </c>
      <c r="B97">
        <v>563</v>
      </c>
      <c r="C97">
        <v>1.1800341240000001</v>
      </c>
      <c r="D97">
        <v>43656</v>
      </c>
    </row>
    <row r="98" spans="1:4" x14ac:dyDescent="0.3">
      <c r="A98">
        <v>960</v>
      </c>
      <c r="B98">
        <v>565</v>
      </c>
      <c r="C98">
        <v>1.1914927209999999</v>
      </c>
      <c r="D98">
        <v>44106</v>
      </c>
    </row>
    <row r="99" spans="1:4" x14ac:dyDescent="0.3">
      <c r="A99">
        <v>970</v>
      </c>
      <c r="B99">
        <v>559</v>
      </c>
      <c r="C99">
        <v>1.213378807</v>
      </c>
      <c r="D99">
        <v>44568</v>
      </c>
    </row>
    <row r="100" spans="1:4" x14ac:dyDescent="0.3">
      <c r="A100">
        <v>980</v>
      </c>
      <c r="B100">
        <v>559</v>
      </c>
      <c r="C100">
        <v>1.22895672</v>
      </c>
      <c r="D100">
        <v>45026</v>
      </c>
    </row>
    <row r="101" spans="1:4" x14ac:dyDescent="0.3">
      <c r="A101">
        <v>990</v>
      </c>
      <c r="B101">
        <v>559</v>
      </c>
      <c r="C101">
        <v>1.2341541</v>
      </c>
      <c r="D101">
        <v>45475</v>
      </c>
    </row>
    <row r="102" spans="1:4" x14ac:dyDescent="0.3">
      <c r="A102">
        <v>1000</v>
      </c>
      <c r="B102">
        <v>561</v>
      </c>
      <c r="C102">
        <v>1.2445267760000001</v>
      </c>
      <c r="D102">
        <v>45925</v>
      </c>
    </row>
    <row r="103" spans="1:4" x14ac:dyDescent="0.3">
      <c r="A103">
        <v>1010</v>
      </c>
      <c r="B103">
        <v>563</v>
      </c>
      <c r="C103">
        <v>1.3811751720000001</v>
      </c>
      <c r="D103">
        <v>46387</v>
      </c>
    </row>
    <row r="104" spans="1:4" x14ac:dyDescent="0.3">
      <c r="A104">
        <v>1020</v>
      </c>
      <c r="B104">
        <v>563</v>
      </c>
      <c r="C104">
        <v>1.4176717379999999</v>
      </c>
      <c r="D104">
        <v>46831</v>
      </c>
    </row>
    <row r="105" spans="1:4" x14ac:dyDescent="0.3">
      <c r="A105">
        <v>1030</v>
      </c>
      <c r="B105">
        <v>561</v>
      </c>
      <c r="C105">
        <v>1.430047318</v>
      </c>
      <c r="D105">
        <v>47282</v>
      </c>
    </row>
    <row r="106" spans="1:4" x14ac:dyDescent="0.3">
      <c r="A106">
        <v>1040</v>
      </c>
      <c r="B106">
        <v>561</v>
      </c>
      <c r="C106">
        <v>1.4347914420000001</v>
      </c>
      <c r="D106">
        <v>47730</v>
      </c>
    </row>
    <row r="107" spans="1:4" x14ac:dyDescent="0.3">
      <c r="A107">
        <v>1050</v>
      </c>
      <c r="B107">
        <v>563</v>
      </c>
      <c r="C107">
        <v>1.450750263</v>
      </c>
      <c r="D107">
        <v>48178</v>
      </c>
    </row>
    <row r="108" spans="1:4" x14ac:dyDescent="0.3">
      <c r="A108">
        <v>1060</v>
      </c>
      <c r="B108">
        <v>565</v>
      </c>
      <c r="C108">
        <v>1.4771013639999999</v>
      </c>
      <c r="D108">
        <v>48636</v>
      </c>
    </row>
    <row r="109" spans="1:4" x14ac:dyDescent="0.3">
      <c r="A109">
        <v>1070</v>
      </c>
      <c r="B109">
        <v>569</v>
      </c>
      <c r="C109">
        <v>1.481541614</v>
      </c>
      <c r="D109">
        <v>49082</v>
      </c>
    </row>
    <row r="110" spans="1:4" x14ac:dyDescent="0.3">
      <c r="A110">
        <v>1080</v>
      </c>
      <c r="B110">
        <v>565</v>
      </c>
      <c r="C110">
        <v>1.4872920460000001</v>
      </c>
      <c r="D110">
        <v>49542</v>
      </c>
    </row>
    <row r="111" spans="1:4" x14ac:dyDescent="0.3">
      <c r="A111">
        <v>1090</v>
      </c>
      <c r="B111">
        <v>569</v>
      </c>
      <c r="C111">
        <v>1.5053080210000001</v>
      </c>
      <c r="D111">
        <v>50009</v>
      </c>
    </row>
    <row r="112" spans="1:4" x14ac:dyDescent="0.3">
      <c r="A112">
        <v>1100</v>
      </c>
      <c r="B112">
        <v>571</v>
      </c>
      <c r="C112">
        <v>1.5158148579999999</v>
      </c>
      <c r="D112">
        <v>50464</v>
      </c>
    </row>
    <row r="113" spans="1:4" x14ac:dyDescent="0.3">
      <c r="A113">
        <v>1110</v>
      </c>
      <c r="B113">
        <v>571</v>
      </c>
      <c r="C113">
        <v>1.5375647370000001</v>
      </c>
      <c r="D113">
        <v>50915</v>
      </c>
    </row>
    <row r="114" spans="1:4" x14ac:dyDescent="0.3">
      <c r="A114">
        <v>1120</v>
      </c>
      <c r="B114">
        <v>569</v>
      </c>
      <c r="C114">
        <v>1.5524427649999999</v>
      </c>
      <c r="D114">
        <v>51372</v>
      </c>
    </row>
    <row r="115" spans="1:4" x14ac:dyDescent="0.3">
      <c r="A115">
        <v>1130</v>
      </c>
      <c r="B115">
        <v>567</v>
      </c>
      <c r="C115">
        <v>1.56175814</v>
      </c>
      <c r="D115">
        <v>51836</v>
      </c>
    </row>
    <row r="116" spans="1:4" x14ac:dyDescent="0.3">
      <c r="A116">
        <v>1140</v>
      </c>
      <c r="B116">
        <v>565</v>
      </c>
      <c r="C116">
        <v>1.572225596</v>
      </c>
      <c r="D116">
        <v>52297</v>
      </c>
    </row>
    <row r="117" spans="1:4" x14ac:dyDescent="0.3">
      <c r="A117">
        <v>1150</v>
      </c>
      <c r="B117">
        <v>563</v>
      </c>
      <c r="C117">
        <v>1.581199384</v>
      </c>
      <c r="D117">
        <v>52739</v>
      </c>
    </row>
    <row r="118" spans="1:4" x14ac:dyDescent="0.3">
      <c r="A118">
        <v>1160</v>
      </c>
      <c r="B118">
        <v>567</v>
      </c>
      <c r="C118">
        <v>1.591494897</v>
      </c>
      <c r="D118">
        <v>53198</v>
      </c>
    </row>
    <row r="119" spans="1:4" x14ac:dyDescent="0.3">
      <c r="A119">
        <v>1170</v>
      </c>
      <c r="B119">
        <v>567</v>
      </c>
      <c r="C119">
        <v>1.6059633019999999</v>
      </c>
      <c r="D119">
        <v>53626</v>
      </c>
    </row>
    <row r="120" spans="1:4" x14ac:dyDescent="0.3">
      <c r="A120">
        <v>1180</v>
      </c>
      <c r="B120">
        <v>567</v>
      </c>
      <c r="C120">
        <v>1.6208337719999999</v>
      </c>
      <c r="D120">
        <v>54086</v>
      </c>
    </row>
    <row r="121" spans="1:4" x14ac:dyDescent="0.3">
      <c r="A121">
        <v>1190</v>
      </c>
      <c r="B121">
        <v>569</v>
      </c>
      <c r="C121">
        <v>1.643200424</v>
      </c>
      <c r="D121">
        <v>54539</v>
      </c>
    </row>
    <row r="122" spans="1:4" x14ac:dyDescent="0.3">
      <c r="A122">
        <v>1200</v>
      </c>
      <c r="B122">
        <v>571</v>
      </c>
      <c r="C122">
        <v>1.6562783800000001</v>
      </c>
      <c r="D122">
        <v>54997</v>
      </c>
    </row>
    <row r="123" spans="1:4" x14ac:dyDescent="0.3">
      <c r="A123">
        <v>1210</v>
      </c>
      <c r="B123">
        <v>573</v>
      </c>
      <c r="C123">
        <v>1.671818722</v>
      </c>
      <c r="D123">
        <v>55454</v>
      </c>
    </row>
    <row r="124" spans="1:4" x14ac:dyDescent="0.3">
      <c r="A124">
        <v>1220</v>
      </c>
      <c r="B124">
        <v>571</v>
      </c>
      <c r="C124">
        <v>1.706479547</v>
      </c>
      <c r="D124">
        <v>55898</v>
      </c>
    </row>
    <row r="125" spans="1:4" x14ac:dyDescent="0.3">
      <c r="A125">
        <v>1230</v>
      </c>
      <c r="B125">
        <v>571</v>
      </c>
      <c r="C125">
        <v>1.7148986939999999</v>
      </c>
      <c r="D125">
        <v>56359</v>
      </c>
    </row>
    <row r="126" spans="1:4" x14ac:dyDescent="0.3">
      <c r="A126">
        <v>1240</v>
      </c>
      <c r="B126">
        <v>575</v>
      </c>
      <c r="C126">
        <v>1.7303876469999999</v>
      </c>
      <c r="D126">
        <v>56816</v>
      </c>
    </row>
    <row r="127" spans="1:4" x14ac:dyDescent="0.3">
      <c r="A127">
        <v>1250</v>
      </c>
      <c r="B127">
        <v>575</v>
      </c>
      <c r="C127">
        <v>1.7448609289999999</v>
      </c>
      <c r="D127">
        <v>57278</v>
      </c>
    </row>
    <row r="128" spans="1:4" x14ac:dyDescent="0.3">
      <c r="A128">
        <v>1260</v>
      </c>
      <c r="B128">
        <v>571</v>
      </c>
      <c r="C128">
        <v>1.759236281</v>
      </c>
      <c r="D128">
        <v>57752</v>
      </c>
    </row>
    <row r="129" spans="1:4" x14ac:dyDescent="0.3">
      <c r="A129">
        <v>1270</v>
      </c>
      <c r="B129">
        <v>571</v>
      </c>
      <c r="C129">
        <v>1.7749863480000001</v>
      </c>
      <c r="D129">
        <v>58209</v>
      </c>
    </row>
    <row r="130" spans="1:4" x14ac:dyDescent="0.3">
      <c r="A130">
        <v>1280</v>
      </c>
      <c r="B130">
        <v>573</v>
      </c>
      <c r="C130">
        <v>1.781010676</v>
      </c>
      <c r="D130">
        <v>58672</v>
      </c>
    </row>
    <row r="131" spans="1:4" x14ac:dyDescent="0.3">
      <c r="A131">
        <v>1290</v>
      </c>
      <c r="B131">
        <v>573</v>
      </c>
      <c r="C131">
        <v>1.7979685569999999</v>
      </c>
      <c r="D131">
        <v>59124</v>
      </c>
    </row>
    <row r="132" spans="1:4" x14ac:dyDescent="0.3">
      <c r="A132">
        <v>1300</v>
      </c>
      <c r="B132">
        <v>571</v>
      </c>
      <c r="C132">
        <v>1.8076154959999999</v>
      </c>
      <c r="D132">
        <v>59585</v>
      </c>
    </row>
    <row r="133" spans="1:4" x14ac:dyDescent="0.3">
      <c r="A133">
        <v>1310</v>
      </c>
      <c r="B133">
        <v>573</v>
      </c>
      <c r="C133">
        <v>1.8168500240000001</v>
      </c>
      <c r="D133">
        <v>60037</v>
      </c>
    </row>
    <row r="134" spans="1:4" x14ac:dyDescent="0.3">
      <c r="A134">
        <v>1320</v>
      </c>
      <c r="B134">
        <v>573</v>
      </c>
      <c r="C134">
        <v>1.8328754169999999</v>
      </c>
      <c r="D134">
        <v>60487</v>
      </c>
    </row>
    <row r="135" spans="1:4" x14ac:dyDescent="0.3">
      <c r="A135">
        <v>1330</v>
      </c>
      <c r="B135">
        <v>571</v>
      </c>
      <c r="C135">
        <v>1.8496753939999999</v>
      </c>
      <c r="D135">
        <v>60946</v>
      </c>
    </row>
    <row r="136" spans="1:4" x14ac:dyDescent="0.3">
      <c r="A136">
        <v>1340</v>
      </c>
      <c r="B136">
        <v>573</v>
      </c>
      <c r="C136">
        <v>1.8652408620000001</v>
      </c>
      <c r="D136">
        <v>61408</v>
      </c>
    </row>
    <row r="137" spans="1:4" x14ac:dyDescent="0.3">
      <c r="A137">
        <v>1350</v>
      </c>
      <c r="B137">
        <v>581</v>
      </c>
      <c r="C137">
        <v>1.88249705</v>
      </c>
      <c r="D137">
        <v>61877</v>
      </c>
    </row>
    <row r="138" spans="1:4" x14ac:dyDescent="0.3">
      <c r="A138">
        <v>1360</v>
      </c>
      <c r="B138">
        <v>575</v>
      </c>
      <c r="C138">
        <v>1.91209852</v>
      </c>
      <c r="D138">
        <v>62331</v>
      </c>
    </row>
    <row r="139" spans="1:4" x14ac:dyDescent="0.3">
      <c r="A139">
        <v>1370</v>
      </c>
      <c r="B139">
        <v>579</v>
      </c>
      <c r="C139">
        <v>1.9200866919999999</v>
      </c>
      <c r="D139">
        <v>62793</v>
      </c>
    </row>
    <row r="140" spans="1:4" x14ac:dyDescent="0.3">
      <c r="A140">
        <v>1380</v>
      </c>
      <c r="B140">
        <v>581</v>
      </c>
      <c r="C140">
        <v>1.9403807040000001</v>
      </c>
      <c r="D140">
        <v>63260</v>
      </c>
    </row>
    <row r="141" spans="1:4" x14ac:dyDescent="0.3">
      <c r="A141">
        <v>1390</v>
      </c>
      <c r="B141">
        <v>585</v>
      </c>
      <c r="C141">
        <v>2.136308622</v>
      </c>
      <c r="D141">
        <v>63719</v>
      </c>
    </row>
    <row r="142" spans="1:4" x14ac:dyDescent="0.3">
      <c r="A142">
        <v>1400</v>
      </c>
      <c r="B142">
        <v>587</v>
      </c>
      <c r="C142">
        <v>2.1513493420000001</v>
      </c>
      <c r="D142">
        <v>64171</v>
      </c>
    </row>
    <row r="143" spans="1:4" x14ac:dyDescent="0.3">
      <c r="A143">
        <v>1410</v>
      </c>
      <c r="B143">
        <v>583</v>
      </c>
      <c r="C143">
        <v>2.17454065</v>
      </c>
      <c r="D143">
        <v>64622</v>
      </c>
    </row>
    <row r="144" spans="1:4" x14ac:dyDescent="0.3">
      <c r="A144">
        <v>1420</v>
      </c>
      <c r="B144">
        <v>581</v>
      </c>
      <c r="C144">
        <v>2.197515165</v>
      </c>
      <c r="D144">
        <v>65102</v>
      </c>
    </row>
    <row r="145" spans="1:4" x14ac:dyDescent="0.3">
      <c r="A145">
        <v>1430</v>
      </c>
      <c r="B145">
        <v>581</v>
      </c>
      <c r="C145">
        <v>2.2030007170000001</v>
      </c>
      <c r="D145">
        <v>65558</v>
      </c>
    </row>
    <row r="146" spans="1:4" x14ac:dyDescent="0.3">
      <c r="A146">
        <v>1440</v>
      </c>
      <c r="B146">
        <v>581</v>
      </c>
      <c r="C146">
        <v>2.2289303239999998</v>
      </c>
      <c r="D146">
        <v>66004</v>
      </c>
    </row>
    <row r="147" spans="1:4" x14ac:dyDescent="0.3">
      <c r="A147">
        <v>1450</v>
      </c>
      <c r="B147">
        <v>583</v>
      </c>
      <c r="C147">
        <v>2.241786818</v>
      </c>
      <c r="D147">
        <v>66448</v>
      </c>
    </row>
    <row r="148" spans="1:4" x14ac:dyDescent="0.3">
      <c r="A148">
        <v>1460</v>
      </c>
      <c r="B148">
        <v>579</v>
      </c>
      <c r="C148">
        <v>2.2603126339999999</v>
      </c>
      <c r="D148">
        <v>66890</v>
      </c>
    </row>
    <row r="149" spans="1:4" x14ac:dyDescent="0.3">
      <c r="A149">
        <v>1470</v>
      </c>
      <c r="B149">
        <v>579</v>
      </c>
      <c r="C149">
        <v>2.2745784160000002</v>
      </c>
      <c r="D149">
        <v>67344</v>
      </c>
    </row>
    <row r="150" spans="1:4" x14ac:dyDescent="0.3">
      <c r="A150">
        <v>1480</v>
      </c>
      <c r="B150">
        <v>581</v>
      </c>
      <c r="C150">
        <v>2.2914314309999999</v>
      </c>
      <c r="D150">
        <v>67805</v>
      </c>
    </row>
    <row r="151" spans="1:4" x14ac:dyDescent="0.3">
      <c r="A151">
        <v>1490</v>
      </c>
      <c r="B151">
        <v>583</v>
      </c>
      <c r="C151">
        <v>2.3024050119999999</v>
      </c>
      <c r="D151">
        <v>68258</v>
      </c>
    </row>
    <row r="152" spans="1:4" x14ac:dyDescent="0.3">
      <c r="A152">
        <v>1500</v>
      </c>
      <c r="B152">
        <v>581</v>
      </c>
      <c r="C152">
        <v>2.3272705810000001</v>
      </c>
      <c r="D152">
        <v>68707</v>
      </c>
    </row>
    <row r="153" spans="1:4" x14ac:dyDescent="0.3">
      <c r="A153">
        <v>1510</v>
      </c>
      <c r="B153">
        <v>579</v>
      </c>
      <c r="C153">
        <v>2.3359365300000001</v>
      </c>
      <c r="D153">
        <v>69161</v>
      </c>
    </row>
    <row r="154" spans="1:4" x14ac:dyDescent="0.3">
      <c r="A154">
        <v>1520</v>
      </c>
      <c r="B154">
        <v>577</v>
      </c>
      <c r="C154">
        <v>2.343515923</v>
      </c>
      <c r="D154">
        <v>69613</v>
      </c>
    </row>
    <row r="155" spans="1:4" x14ac:dyDescent="0.3">
      <c r="A155">
        <v>1530</v>
      </c>
      <c r="B155">
        <v>575</v>
      </c>
      <c r="C155">
        <v>2.3559956629999999</v>
      </c>
      <c r="D155">
        <v>70075</v>
      </c>
    </row>
    <row r="156" spans="1:4" x14ac:dyDescent="0.3">
      <c r="A156">
        <v>1540</v>
      </c>
      <c r="B156">
        <v>581</v>
      </c>
      <c r="C156">
        <v>2.3656289529999999</v>
      </c>
      <c r="D156">
        <v>70526</v>
      </c>
    </row>
    <row r="157" spans="1:4" x14ac:dyDescent="0.3">
      <c r="A157">
        <v>1550</v>
      </c>
      <c r="B157">
        <v>583</v>
      </c>
      <c r="C157">
        <v>2.3745272499999999</v>
      </c>
      <c r="D157">
        <v>70981</v>
      </c>
    </row>
    <row r="158" spans="1:4" x14ac:dyDescent="0.3">
      <c r="A158">
        <v>1560</v>
      </c>
      <c r="B158">
        <v>581</v>
      </c>
      <c r="C158">
        <v>2.3878384439999998</v>
      </c>
      <c r="D158">
        <v>71442</v>
      </c>
    </row>
    <row r="159" spans="1:4" x14ac:dyDescent="0.3">
      <c r="A159">
        <v>1570</v>
      </c>
      <c r="B159">
        <v>581</v>
      </c>
      <c r="C159">
        <v>2.398419793</v>
      </c>
      <c r="D159">
        <v>71897</v>
      </c>
    </row>
    <row r="160" spans="1:4" x14ac:dyDescent="0.3">
      <c r="A160">
        <v>1580</v>
      </c>
      <c r="B160">
        <v>583</v>
      </c>
      <c r="C160">
        <v>2.4191131129999999</v>
      </c>
      <c r="D160">
        <v>72349</v>
      </c>
    </row>
    <row r="161" spans="1:4" x14ac:dyDescent="0.3">
      <c r="A161">
        <v>1590</v>
      </c>
      <c r="B161">
        <v>581</v>
      </c>
      <c r="C161">
        <v>2.428586605</v>
      </c>
      <c r="D161">
        <v>72797</v>
      </c>
    </row>
    <row r="162" spans="1:4" x14ac:dyDescent="0.3">
      <c r="A162">
        <v>1600</v>
      </c>
      <c r="B162">
        <v>585</v>
      </c>
      <c r="C162">
        <v>2.4426408249999998</v>
      </c>
      <c r="D162">
        <v>73253</v>
      </c>
    </row>
    <row r="163" spans="1:4" x14ac:dyDescent="0.3">
      <c r="A163">
        <v>1610</v>
      </c>
      <c r="B163">
        <v>581</v>
      </c>
      <c r="C163">
        <v>2.4523562509999999</v>
      </c>
      <c r="D163">
        <v>73707</v>
      </c>
    </row>
    <row r="164" spans="1:4" x14ac:dyDescent="0.3">
      <c r="A164">
        <v>1620</v>
      </c>
      <c r="B164">
        <v>581</v>
      </c>
      <c r="C164">
        <v>2.456759387</v>
      </c>
      <c r="D164">
        <v>74170</v>
      </c>
    </row>
    <row r="165" spans="1:4" x14ac:dyDescent="0.3">
      <c r="A165">
        <v>1630</v>
      </c>
      <c r="B165">
        <v>581</v>
      </c>
      <c r="C165">
        <v>2.465105152</v>
      </c>
      <c r="D165">
        <v>74623</v>
      </c>
    </row>
    <row r="166" spans="1:4" x14ac:dyDescent="0.3">
      <c r="A166">
        <v>1640</v>
      </c>
      <c r="B166">
        <v>583</v>
      </c>
      <c r="C166">
        <v>2.477076474</v>
      </c>
      <c r="D166">
        <v>75073</v>
      </c>
    </row>
    <row r="167" spans="1:4" x14ac:dyDescent="0.3">
      <c r="A167">
        <v>1650</v>
      </c>
      <c r="B167">
        <v>583</v>
      </c>
      <c r="C167">
        <v>2.4876239349999998</v>
      </c>
      <c r="D167">
        <v>75521</v>
      </c>
    </row>
    <row r="168" spans="1:4" x14ac:dyDescent="0.3">
      <c r="A168">
        <v>1660</v>
      </c>
      <c r="B168">
        <v>579</v>
      </c>
      <c r="C168">
        <v>2.4969308269999999</v>
      </c>
      <c r="D168">
        <v>75981</v>
      </c>
    </row>
    <row r="169" spans="1:4" x14ac:dyDescent="0.3">
      <c r="A169">
        <v>1670</v>
      </c>
      <c r="B169">
        <v>579</v>
      </c>
      <c r="C169">
        <v>2.507809763</v>
      </c>
      <c r="D169">
        <v>76424</v>
      </c>
    </row>
    <row r="170" spans="1:4" x14ac:dyDescent="0.3">
      <c r="A170">
        <v>1680</v>
      </c>
      <c r="B170">
        <v>579</v>
      </c>
      <c r="C170">
        <v>2.5245609760000001</v>
      </c>
      <c r="D170">
        <v>76879</v>
      </c>
    </row>
    <row r="171" spans="1:4" x14ac:dyDescent="0.3">
      <c r="A171">
        <v>1690</v>
      </c>
      <c r="B171">
        <v>577</v>
      </c>
      <c r="C171">
        <v>2.542599343</v>
      </c>
      <c r="D171">
        <v>77344</v>
      </c>
    </row>
    <row r="172" spans="1:4" x14ac:dyDescent="0.3">
      <c r="A172">
        <v>1700</v>
      </c>
      <c r="B172">
        <v>577</v>
      </c>
      <c r="C172">
        <v>2.5549642270000001</v>
      </c>
      <c r="D172">
        <v>77799</v>
      </c>
    </row>
    <row r="173" spans="1:4" x14ac:dyDescent="0.3">
      <c r="A173">
        <v>1710</v>
      </c>
      <c r="B173">
        <v>577</v>
      </c>
      <c r="C173">
        <v>2.565057618</v>
      </c>
      <c r="D173">
        <v>78261</v>
      </c>
    </row>
    <row r="174" spans="1:4" x14ac:dyDescent="0.3">
      <c r="A174">
        <v>1720</v>
      </c>
      <c r="B174">
        <v>579</v>
      </c>
      <c r="C174">
        <v>2.576875443</v>
      </c>
      <c r="D174">
        <v>78721</v>
      </c>
    </row>
    <row r="175" spans="1:4" x14ac:dyDescent="0.3">
      <c r="A175">
        <v>1730</v>
      </c>
      <c r="B175">
        <v>575</v>
      </c>
      <c r="C175">
        <v>2.7255308519999999</v>
      </c>
      <c r="D175">
        <v>79171</v>
      </c>
    </row>
    <row r="176" spans="1:4" x14ac:dyDescent="0.3">
      <c r="A176">
        <v>1740</v>
      </c>
      <c r="B176">
        <v>577</v>
      </c>
      <c r="C176">
        <v>2.732687887</v>
      </c>
      <c r="D176">
        <v>79625</v>
      </c>
    </row>
    <row r="177" spans="1:4" x14ac:dyDescent="0.3">
      <c r="A177">
        <v>1750</v>
      </c>
      <c r="B177">
        <v>581</v>
      </c>
      <c r="C177">
        <v>2.7431203879999999</v>
      </c>
      <c r="D177">
        <v>80069</v>
      </c>
    </row>
    <row r="178" spans="1:4" x14ac:dyDescent="0.3">
      <c r="A178">
        <v>1760</v>
      </c>
      <c r="B178">
        <v>579</v>
      </c>
      <c r="C178">
        <v>2.7587363499999999</v>
      </c>
      <c r="D178">
        <v>80521</v>
      </c>
    </row>
    <row r="179" spans="1:4" x14ac:dyDescent="0.3">
      <c r="A179">
        <v>1770</v>
      </c>
      <c r="B179">
        <v>579</v>
      </c>
      <c r="C179">
        <v>2.767364707</v>
      </c>
      <c r="D179">
        <v>80978</v>
      </c>
    </row>
    <row r="180" spans="1:4" x14ac:dyDescent="0.3">
      <c r="A180">
        <v>1780</v>
      </c>
      <c r="B180">
        <v>579</v>
      </c>
      <c r="C180">
        <v>2.7793258170000001</v>
      </c>
      <c r="D180">
        <v>81433</v>
      </c>
    </row>
    <row r="181" spans="1:4" x14ac:dyDescent="0.3">
      <c r="A181">
        <v>1790</v>
      </c>
      <c r="B181">
        <v>581</v>
      </c>
      <c r="C181">
        <v>2.8019543150000001</v>
      </c>
      <c r="D181">
        <v>81877</v>
      </c>
    </row>
    <row r="182" spans="1:4" x14ac:dyDescent="0.3">
      <c r="A182">
        <v>1800</v>
      </c>
      <c r="B182">
        <v>581</v>
      </c>
      <c r="C182">
        <v>2.817970716</v>
      </c>
      <c r="D182">
        <v>82334</v>
      </c>
    </row>
    <row r="183" spans="1:4" x14ac:dyDescent="0.3">
      <c r="A183">
        <v>1810</v>
      </c>
      <c r="B183">
        <v>577</v>
      </c>
      <c r="C183">
        <v>2.8305449500000002</v>
      </c>
      <c r="D183">
        <v>82791</v>
      </c>
    </row>
    <row r="184" spans="1:4" x14ac:dyDescent="0.3">
      <c r="A184">
        <v>1820</v>
      </c>
      <c r="B184">
        <v>581</v>
      </c>
      <c r="C184">
        <v>2.8341767560000002</v>
      </c>
      <c r="D184">
        <v>83252</v>
      </c>
    </row>
    <row r="185" spans="1:4" x14ac:dyDescent="0.3">
      <c r="A185">
        <v>1830</v>
      </c>
      <c r="B185">
        <v>573</v>
      </c>
      <c r="C185">
        <v>2.844179113</v>
      </c>
      <c r="D185">
        <v>83706</v>
      </c>
    </row>
    <row r="186" spans="1:4" x14ac:dyDescent="0.3">
      <c r="A186">
        <v>1840</v>
      </c>
      <c r="B186">
        <v>573</v>
      </c>
      <c r="C186">
        <v>2.8561028799999999</v>
      </c>
      <c r="D186">
        <v>84162</v>
      </c>
    </row>
    <row r="187" spans="1:4" x14ac:dyDescent="0.3">
      <c r="A187">
        <v>1850</v>
      </c>
      <c r="B187">
        <v>573</v>
      </c>
      <c r="C187">
        <v>2.8671961650000002</v>
      </c>
      <c r="D187">
        <v>84619</v>
      </c>
    </row>
    <row r="188" spans="1:4" x14ac:dyDescent="0.3">
      <c r="A188">
        <v>1860</v>
      </c>
      <c r="B188">
        <v>569</v>
      </c>
      <c r="C188">
        <v>2.8796855720000001</v>
      </c>
      <c r="D188">
        <v>85062</v>
      </c>
    </row>
    <row r="189" spans="1:4" x14ac:dyDescent="0.3">
      <c r="A189">
        <v>1870</v>
      </c>
      <c r="B189">
        <v>575</v>
      </c>
      <c r="C189">
        <v>2.8850475609999999</v>
      </c>
      <c r="D189">
        <v>85528</v>
      </c>
    </row>
    <row r="190" spans="1:4" x14ac:dyDescent="0.3">
      <c r="A190">
        <v>1880</v>
      </c>
      <c r="B190">
        <v>567</v>
      </c>
      <c r="C190">
        <v>2.8946559330000001</v>
      </c>
      <c r="D190">
        <v>85979</v>
      </c>
    </row>
    <row r="191" spans="1:4" x14ac:dyDescent="0.3">
      <c r="A191">
        <v>1890</v>
      </c>
      <c r="B191">
        <v>569</v>
      </c>
      <c r="C191">
        <v>2.908499156</v>
      </c>
      <c r="D191">
        <v>86431</v>
      </c>
    </row>
    <row r="192" spans="1:4" x14ac:dyDescent="0.3">
      <c r="A192">
        <v>1900</v>
      </c>
      <c r="B192">
        <v>571</v>
      </c>
      <c r="C192">
        <v>2.917227419</v>
      </c>
      <c r="D192">
        <v>86897</v>
      </c>
    </row>
    <row r="193" spans="1:4" x14ac:dyDescent="0.3">
      <c r="A193">
        <v>1910</v>
      </c>
      <c r="B193">
        <v>567</v>
      </c>
      <c r="C193">
        <v>2.9378330410000002</v>
      </c>
      <c r="D193">
        <v>87345</v>
      </c>
    </row>
    <row r="194" spans="1:4" x14ac:dyDescent="0.3">
      <c r="A194">
        <v>1920</v>
      </c>
      <c r="B194">
        <v>567</v>
      </c>
      <c r="C194">
        <v>2.9419912159999999</v>
      </c>
      <c r="D194">
        <v>87793</v>
      </c>
    </row>
    <row r="195" spans="1:4" x14ac:dyDescent="0.3">
      <c r="A195">
        <v>1930</v>
      </c>
      <c r="B195">
        <v>571</v>
      </c>
      <c r="C195">
        <v>2.954297763</v>
      </c>
      <c r="D195">
        <v>88240</v>
      </c>
    </row>
    <row r="196" spans="1:4" x14ac:dyDescent="0.3">
      <c r="A196">
        <v>1940</v>
      </c>
      <c r="B196">
        <v>573</v>
      </c>
      <c r="C196">
        <v>2.962690705</v>
      </c>
      <c r="D196">
        <v>88687</v>
      </c>
    </row>
    <row r="197" spans="1:4" x14ac:dyDescent="0.3">
      <c r="A197">
        <v>1950</v>
      </c>
      <c r="B197">
        <v>575</v>
      </c>
      <c r="C197">
        <v>2.9761461740000001</v>
      </c>
      <c r="D197">
        <v>89136</v>
      </c>
    </row>
    <row r="198" spans="1:4" x14ac:dyDescent="0.3">
      <c r="A198">
        <v>1960</v>
      </c>
      <c r="B198">
        <v>571</v>
      </c>
      <c r="C198">
        <v>2.984922831</v>
      </c>
      <c r="D198">
        <v>89589</v>
      </c>
    </row>
    <row r="199" spans="1:4" x14ac:dyDescent="0.3">
      <c r="A199">
        <v>1970</v>
      </c>
      <c r="B199">
        <v>571</v>
      </c>
      <c r="C199">
        <v>3.0168400339999999</v>
      </c>
      <c r="D199">
        <v>90048</v>
      </c>
    </row>
    <row r="200" spans="1:4" x14ac:dyDescent="0.3">
      <c r="A200">
        <v>1980</v>
      </c>
      <c r="B200">
        <v>571</v>
      </c>
      <c r="C200">
        <v>3.0320706770000001</v>
      </c>
      <c r="D200">
        <v>90503</v>
      </c>
    </row>
    <row r="201" spans="1:4" x14ac:dyDescent="0.3">
      <c r="A201">
        <v>1990</v>
      </c>
      <c r="B201">
        <v>577</v>
      </c>
      <c r="C201">
        <v>3.0561329260000001</v>
      </c>
      <c r="D201">
        <v>90959</v>
      </c>
    </row>
    <row r="202" spans="1:4" x14ac:dyDescent="0.3">
      <c r="A202">
        <v>2000</v>
      </c>
      <c r="B202">
        <v>577</v>
      </c>
      <c r="C202">
        <v>3.081540038</v>
      </c>
      <c r="D202">
        <v>91400</v>
      </c>
    </row>
    <row r="203" spans="1:4" x14ac:dyDescent="0.3">
      <c r="A203">
        <v>2010</v>
      </c>
      <c r="B203">
        <v>575</v>
      </c>
      <c r="C203">
        <v>3.1124867690000002</v>
      </c>
      <c r="D203">
        <v>91854</v>
      </c>
    </row>
    <row r="204" spans="1:4" x14ac:dyDescent="0.3">
      <c r="A204">
        <v>2020</v>
      </c>
      <c r="B204">
        <v>571</v>
      </c>
      <c r="C204">
        <v>3.1280093920000001</v>
      </c>
      <c r="D204">
        <v>92304</v>
      </c>
    </row>
    <row r="205" spans="1:4" x14ac:dyDescent="0.3">
      <c r="A205">
        <v>2030</v>
      </c>
      <c r="B205">
        <v>575</v>
      </c>
      <c r="C205">
        <v>3.1359163950000002</v>
      </c>
      <c r="D205">
        <v>92763</v>
      </c>
    </row>
    <row r="206" spans="1:4" x14ac:dyDescent="0.3">
      <c r="A206">
        <v>2040</v>
      </c>
      <c r="B206">
        <v>579</v>
      </c>
      <c r="C206">
        <v>3.145185455</v>
      </c>
      <c r="D206">
        <v>93216</v>
      </c>
    </row>
    <row r="207" spans="1:4" x14ac:dyDescent="0.3">
      <c r="A207">
        <v>2050</v>
      </c>
      <c r="B207">
        <v>577</v>
      </c>
      <c r="C207">
        <v>3.1615626579999998</v>
      </c>
      <c r="D207">
        <v>93675</v>
      </c>
    </row>
    <row r="208" spans="1:4" x14ac:dyDescent="0.3">
      <c r="A208">
        <v>2060</v>
      </c>
      <c r="B208">
        <v>577</v>
      </c>
      <c r="C208">
        <v>3.1911949850000001</v>
      </c>
      <c r="D208">
        <v>94129</v>
      </c>
    </row>
    <row r="209" spans="1:4" x14ac:dyDescent="0.3">
      <c r="A209">
        <v>2070</v>
      </c>
      <c r="B209">
        <v>587</v>
      </c>
      <c r="C209">
        <v>3.201042326</v>
      </c>
      <c r="D209">
        <v>94580</v>
      </c>
    </row>
    <row r="210" spans="1:4" x14ac:dyDescent="0.3">
      <c r="A210">
        <v>2080</v>
      </c>
      <c r="B210">
        <v>585</v>
      </c>
      <c r="C210">
        <v>3.2131620669999998</v>
      </c>
      <c r="D210">
        <v>95028</v>
      </c>
    </row>
    <row r="211" spans="1:4" x14ac:dyDescent="0.3">
      <c r="A211">
        <v>2090</v>
      </c>
      <c r="B211">
        <v>581</v>
      </c>
      <c r="C211">
        <v>3.236451137</v>
      </c>
      <c r="D211">
        <v>95486</v>
      </c>
    </row>
    <row r="212" spans="1:4" x14ac:dyDescent="0.3">
      <c r="A212">
        <v>2100</v>
      </c>
      <c r="B212">
        <v>579</v>
      </c>
      <c r="C212">
        <v>3.2504867399999999</v>
      </c>
      <c r="D212">
        <v>95940</v>
      </c>
    </row>
    <row r="213" spans="1:4" x14ac:dyDescent="0.3">
      <c r="A213">
        <v>2110</v>
      </c>
      <c r="B213">
        <v>579</v>
      </c>
      <c r="C213">
        <v>3.2589953010000001</v>
      </c>
      <c r="D213">
        <v>96411</v>
      </c>
    </row>
    <row r="214" spans="1:4" x14ac:dyDescent="0.3">
      <c r="A214">
        <v>2120</v>
      </c>
      <c r="B214">
        <v>581</v>
      </c>
      <c r="C214">
        <v>3.4064437399999998</v>
      </c>
      <c r="D214">
        <v>96866</v>
      </c>
    </row>
    <row r="215" spans="1:4" x14ac:dyDescent="0.3">
      <c r="A215">
        <v>2130</v>
      </c>
      <c r="B215">
        <v>579</v>
      </c>
      <c r="C215">
        <v>3.4185450909999999</v>
      </c>
      <c r="D215">
        <v>97309</v>
      </c>
    </row>
    <row r="216" spans="1:4" x14ac:dyDescent="0.3">
      <c r="A216">
        <v>2140</v>
      </c>
      <c r="B216">
        <v>581</v>
      </c>
      <c r="C216">
        <v>3.4396411480000002</v>
      </c>
      <c r="D216">
        <v>97761</v>
      </c>
    </row>
    <row r="217" spans="1:4" x14ac:dyDescent="0.3">
      <c r="A217">
        <v>2150</v>
      </c>
      <c r="B217">
        <v>575</v>
      </c>
      <c r="C217">
        <v>3.4491315409999999</v>
      </c>
      <c r="D217">
        <v>98224</v>
      </c>
    </row>
    <row r="218" spans="1:4" x14ac:dyDescent="0.3">
      <c r="A218">
        <v>2160</v>
      </c>
      <c r="B218">
        <v>573</v>
      </c>
      <c r="C218">
        <v>3.4621420270000001</v>
      </c>
      <c r="D218">
        <v>98685</v>
      </c>
    </row>
    <row r="219" spans="1:4" x14ac:dyDescent="0.3">
      <c r="A219">
        <v>2170</v>
      </c>
      <c r="B219">
        <v>575</v>
      </c>
      <c r="C219">
        <v>3.4768947309999998</v>
      </c>
      <c r="D219">
        <v>99133</v>
      </c>
    </row>
    <row r="220" spans="1:4" x14ac:dyDescent="0.3">
      <c r="A220">
        <v>2180</v>
      </c>
      <c r="B220">
        <v>575</v>
      </c>
      <c r="C220">
        <v>3.4823405150000002</v>
      </c>
      <c r="D220">
        <v>99598</v>
      </c>
    </row>
    <row r="221" spans="1:4" x14ac:dyDescent="0.3">
      <c r="A221">
        <v>2190</v>
      </c>
      <c r="B221">
        <v>571</v>
      </c>
      <c r="C221">
        <v>3.5027300110000001</v>
      </c>
      <c r="D221">
        <v>100057</v>
      </c>
    </row>
    <row r="222" spans="1:4" x14ac:dyDescent="0.3">
      <c r="A222">
        <v>2200</v>
      </c>
      <c r="B222">
        <v>571</v>
      </c>
      <c r="C222">
        <v>3.5068872209999999</v>
      </c>
      <c r="D222">
        <v>100503</v>
      </c>
    </row>
    <row r="223" spans="1:4" x14ac:dyDescent="0.3">
      <c r="A223">
        <v>2210</v>
      </c>
      <c r="B223">
        <v>563</v>
      </c>
      <c r="C223">
        <v>3.5159524960000001</v>
      </c>
      <c r="D223">
        <v>100963</v>
      </c>
    </row>
    <row r="224" spans="1:4" x14ac:dyDescent="0.3">
      <c r="A224">
        <v>2220</v>
      </c>
      <c r="B224">
        <v>565</v>
      </c>
      <c r="C224">
        <v>3.533951579</v>
      </c>
      <c r="D224">
        <v>101413</v>
      </c>
    </row>
    <row r="225" spans="1:4" x14ac:dyDescent="0.3">
      <c r="A225">
        <v>2230</v>
      </c>
      <c r="B225">
        <v>567</v>
      </c>
      <c r="C225">
        <v>3.539593016</v>
      </c>
      <c r="D225">
        <v>101868</v>
      </c>
    </row>
    <row r="226" spans="1:4" x14ac:dyDescent="0.3">
      <c r="A226">
        <v>2240</v>
      </c>
      <c r="B226">
        <v>567</v>
      </c>
      <c r="C226">
        <v>3.5565782170000002</v>
      </c>
      <c r="D226">
        <v>102317</v>
      </c>
    </row>
    <row r="227" spans="1:4" x14ac:dyDescent="0.3">
      <c r="A227">
        <v>2250</v>
      </c>
      <c r="B227">
        <v>571</v>
      </c>
      <c r="C227">
        <v>3.5648458449999998</v>
      </c>
      <c r="D227">
        <v>102790</v>
      </c>
    </row>
    <row r="228" spans="1:4" x14ac:dyDescent="0.3">
      <c r="A228">
        <v>2260</v>
      </c>
      <c r="B228">
        <v>569</v>
      </c>
      <c r="C228">
        <v>3.5898881170000001</v>
      </c>
      <c r="D228">
        <v>103230</v>
      </c>
    </row>
    <row r="229" spans="1:4" x14ac:dyDescent="0.3">
      <c r="A229">
        <v>2270</v>
      </c>
      <c r="B229">
        <v>561</v>
      </c>
      <c r="C229">
        <v>3.6008459849999999</v>
      </c>
      <c r="D229">
        <v>103688</v>
      </c>
    </row>
    <row r="230" spans="1:4" x14ac:dyDescent="0.3">
      <c r="A230">
        <v>2280</v>
      </c>
      <c r="B230">
        <v>561</v>
      </c>
      <c r="C230">
        <v>3.6146047569999999</v>
      </c>
      <c r="D230">
        <v>104124</v>
      </c>
    </row>
    <row r="231" spans="1:4" x14ac:dyDescent="0.3">
      <c r="A231">
        <v>2290</v>
      </c>
      <c r="B231">
        <v>563</v>
      </c>
      <c r="C231">
        <v>3.63624415</v>
      </c>
      <c r="D231">
        <v>104594</v>
      </c>
    </row>
    <row r="232" spans="1:4" x14ac:dyDescent="0.3">
      <c r="A232">
        <v>2300</v>
      </c>
      <c r="B232">
        <v>565</v>
      </c>
      <c r="C232">
        <v>3.6501925110000002</v>
      </c>
      <c r="D232">
        <v>105056</v>
      </c>
    </row>
    <row r="233" spans="1:4" x14ac:dyDescent="0.3">
      <c r="A233">
        <v>2310</v>
      </c>
      <c r="B233">
        <v>565</v>
      </c>
      <c r="C233">
        <v>3.6632097840000002</v>
      </c>
      <c r="D233">
        <v>105510</v>
      </c>
    </row>
    <row r="234" spans="1:4" x14ac:dyDescent="0.3">
      <c r="A234">
        <v>2320</v>
      </c>
      <c r="B234">
        <v>563</v>
      </c>
      <c r="C234">
        <v>3.6686268160000002</v>
      </c>
      <c r="D234">
        <v>105940</v>
      </c>
    </row>
    <row r="235" spans="1:4" x14ac:dyDescent="0.3">
      <c r="A235">
        <v>2330</v>
      </c>
      <c r="B235">
        <v>559</v>
      </c>
      <c r="C235">
        <v>3.694828394</v>
      </c>
      <c r="D235">
        <v>106395</v>
      </c>
    </row>
    <row r="236" spans="1:4" x14ac:dyDescent="0.3">
      <c r="A236">
        <v>2340</v>
      </c>
      <c r="B236">
        <v>559</v>
      </c>
      <c r="C236">
        <v>3.7006272930000002</v>
      </c>
      <c r="D236">
        <v>106843</v>
      </c>
    </row>
    <row r="237" spans="1:4" x14ac:dyDescent="0.3">
      <c r="A237">
        <v>2350</v>
      </c>
      <c r="B237">
        <v>557</v>
      </c>
      <c r="C237">
        <v>3.710274203</v>
      </c>
      <c r="D237">
        <v>107294</v>
      </c>
    </row>
    <row r="238" spans="1:4" x14ac:dyDescent="0.3">
      <c r="A238">
        <v>2360</v>
      </c>
      <c r="B238">
        <v>553</v>
      </c>
      <c r="C238">
        <v>3.7369064710000002</v>
      </c>
      <c r="D238">
        <v>107756</v>
      </c>
    </row>
    <row r="239" spans="1:4" x14ac:dyDescent="0.3">
      <c r="A239">
        <v>2370</v>
      </c>
      <c r="B239">
        <v>555</v>
      </c>
      <c r="C239">
        <v>3.7503734280000001</v>
      </c>
      <c r="D239">
        <v>108214</v>
      </c>
    </row>
    <row r="240" spans="1:4" x14ac:dyDescent="0.3">
      <c r="A240">
        <v>2380</v>
      </c>
      <c r="B240">
        <v>555</v>
      </c>
      <c r="C240">
        <v>3.763571566</v>
      </c>
      <c r="D240">
        <v>108662</v>
      </c>
    </row>
    <row r="241" spans="1:4" x14ac:dyDescent="0.3">
      <c r="A241">
        <v>2390</v>
      </c>
      <c r="B241">
        <v>555</v>
      </c>
      <c r="C241">
        <v>3.774196822</v>
      </c>
      <c r="D241">
        <v>109125</v>
      </c>
    </row>
    <row r="242" spans="1:4" x14ac:dyDescent="0.3">
      <c r="A242">
        <v>2400</v>
      </c>
      <c r="B242">
        <v>559</v>
      </c>
      <c r="C242">
        <v>3.782691942</v>
      </c>
      <c r="D242">
        <v>109582</v>
      </c>
    </row>
    <row r="243" spans="1:4" x14ac:dyDescent="0.3">
      <c r="A243">
        <v>2410</v>
      </c>
      <c r="B243">
        <v>559</v>
      </c>
      <c r="C243">
        <v>3.797385674</v>
      </c>
      <c r="D243">
        <v>110049</v>
      </c>
    </row>
    <row r="244" spans="1:4" x14ac:dyDescent="0.3">
      <c r="A244">
        <v>2420</v>
      </c>
      <c r="B244">
        <v>559</v>
      </c>
      <c r="C244">
        <v>3.8199132279999999</v>
      </c>
      <c r="D244">
        <v>110512</v>
      </c>
    </row>
    <row r="245" spans="1:4" x14ac:dyDescent="0.3">
      <c r="A245">
        <v>2430</v>
      </c>
      <c r="B245">
        <v>561</v>
      </c>
      <c r="C245">
        <v>3.8260958989999998</v>
      </c>
      <c r="D245">
        <v>110964</v>
      </c>
    </row>
    <row r="246" spans="1:4" x14ac:dyDescent="0.3">
      <c r="A246">
        <v>2440</v>
      </c>
      <c r="B246">
        <v>559</v>
      </c>
      <c r="C246">
        <v>3.8398517490000001</v>
      </c>
      <c r="D246">
        <v>111420</v>
      </c>
    </row>
    <row r="247" spans="1:4" x14ac:dyDescent="0.3">
      <c r="A247">
        <v>2450</v>
      </c>
      <c r="B247">
        <v>557</v>
      </c>
      <c r="C247">
        <v>3.964817445</v>
      </c>
      <c r="D247">
        <v>111884</v>
      </c>
    </row>
    <row r="248" spans="1:4" x14ac:dyDescent="0.3">
      <c r="A248">
        <v>2460</v>
      </c>
      <c r="B248">
        <v>559</v>
      </c>
      <c r="C248">
        <v>3.969057238</v>
      </c>
      <c r="D248">
        <v>112332</v>
      </c>
    </row>
    <row r="249" spans="1:4" x14ac:dyDescent="0.3">
      <c r="A249">
        <v>2470</v>
      </c>
      <c r="B249">
        <v>563</v>
      </c>
      <c r="C249">
        <v>3.9742125669999999</v>
      </c>
      <c r="D249">
        <v>112801</v>
      </c>
    </row>
    <row r="250" spans="1:4" x14ac:dyDescent="0.3">
      <c r="A250">
        <v>2480</v>
      </c>
      <c r="B250">
        <v>563</v>
      </c>
      <c r="C250">
        <v>3.9786089489999998</v>
      </c>
      <c r="D250">
        <v>113251</v>
      </c>
    </row>
    <row r="251" spans="1:4" x14ac:dyDescent="0.3">
      <c r="A251">
        <v>2490</v>
      </c>
      <c r="B251">
        <v>561</v>
      </c>
      <c r="C251">
        <v>3.9841369389999999</v>
      </c>
      <c r="D251">
        <v>113703</v>
      </c>
    </row>
    <row r="252" spans="1:4" x14ac:dyDescent="0.3">
      <c r="A252">
        <v>2500</v>
      </c>
      <c r="B252">
        <v>559</v>
      </c>
      <c r="C252">
        <v>3.9924824939999999</v>
      </c>
      <c r="D252">
        <v>114171</v>
      </c>
    </row>
    <row r="253" spans="1:4" x14ac:dyDescent="0.3">
      <c r="A253">
        <v>2510</v>
      </c>
      <c r="B253">
        <v>557</v>
      </c>
      <c r="C253">
        <v>4.0049931450000003</v>
      </c>
      <c r="D253">
        <v>114644</v>
      </c>
    </row>
    <row r="254" spans="1:4" x14ac:dyDescent="0.3">
      <c r="A254">
        <v>2520</v>
      </c>
      <c r="B254">
        <v>557</v>
      </c>
      <c r="C254">
        <v>4.0181958299999998</v>
      </c>
      <c r="D254">
        <v>115097</v>
      </c>
    </row>
    <row r="255" spans="1:4" x14ac:dyDescent="0.3">
      <c r="A255">
        <v>2530</v>
      </c>
      <c r="B255">
        <v>559</v>
      </c>
      <c r="C255">
        <v>4.0228425730000001</v>
      </c>
      <c r="D255">
        <v>115544</v>
      </c>
    </row>
    <row r="256" spans="1:4" x14ac:dyDescent="0.3">
      <c r="A256">
        <v>2540</v>
      </c>
      <c r="B256">
        <v>559</v>
      </c>
      <c r="C256">
        <v>4.0391149820000001</v>
      </c>
      <c r="D256">
        <v>116003</v>
      </c>
    </row>
    <row r="257" spans="1:4" x14ac:dyDescent="0.3">
      <c r="A257">
        <v>2550</v>
      </c>
      <c r="B257">
        <v>561</v>
      </c>
      <c r="C257">
        <v>4.0488630829999996</v>
      </c>
      <c r="D257">
        <v>116464</v>
      </c>
    </row>
    <row r="258" spans="1:4" x14ac:dyDescent="0.3">
      <c r="A258">
        <v>2560</v>
      </c>
      <c r="B258">
        <v>559</v>
      </c>
      <c r="C258">
        <v>4.0569982009999999</v>
      </c>
      <c r="D258">
        <v>116928</v>
      </c>
    </row>
    <row r="259" spans="1:4" x14ac:dyDescent="0.3">
      <c r="A259">
        <v>2570</v>
      </c>
      <c r="B259">
        <v>559</v>
      </c>
      <c r="C259">
        <v>4.073993346</v>
      </c>
      <c r="D259">
        <v>117384</v>
      </c>
    </row>
    <row r="260" spans="1:4" x14ac:dyDescent="0.3">
      <c r="A260">
        <v>2580</v>
      </c>
      <c r="B260">
        <v>559</v>
      </c>
      <c r="C260">
        <v>4.0831118179999999</v>
      </c>
      <c r="D260">
        <v>117833</v>
      </c>
    </row>
    <row r="261" spans="1:4" x14ac:dyDescent="0.3">
      <c r="A261">
        <v>2590</v>
      </c>
      <c r="B261">
        <v>553</v>
      </c>
      <c r="C261">
        <v>4.1033128410000002</v>
      </c>
      <c r="D261">
        <v>118279</v>
      </c>
    </row>
    <row r="262" spans="1:4" x14ac:dyDescent="0.3">
      <c r="A262">
        <v>2600</v>
      </c>
      <c r="B262">
        <v>555</v>
      </c>
      <c r="C262">
        <v>4.111461867</v>
      </c>
      <c r="D262">
        <v>118733</v>
      </c>
    </row>
    <row r="263" spans="1:4" x14ac:dyDescent="0.3">
      <c r="A263">
        <v>2610</v>
      </c>
      <c r="B263">
        <v>549</v>
      </c>
      <c r="C263">
        <v>4.1163496740000003</v>
      </c>
      <c r="D263">
        <v>119177</v>
      </c>
    </row>
    <row r="264" spans="1:4" x14ac:dyDescent="0.3">
      <c r="A264">
        <v>2620</v>
      </c>
      <c r="B264">
        <v>549</v>
      </c>
      <c r="C264">
        <v>4.1262407779999997</v>
      </c>
      <c r="D264">
        <v>119646</v>
      </c>
    </row>
    <row r="265" spans="1:4" x14ac:dyDescent="0.3">
      <c r="A265">
        <v>2630</v>
      </c>
      <c r="B265">
        <v>549</v>
      </c>
      <c r="C265">
        <v>4.1511891060000004</v>
      </c>
      <c r="D265">
        <v>120107</v>
      </c>
    </row>
    <row r="266" spans="1:4" x14ac:dyDescent="0.3">
      <c r="A266">
        <v>2640</v>
      </c>
      <c r="B266">
        <v>553</v>
      </c>
      <c r="C266">
        <v>4.1591035029999999</v>
      </c>
      <c r="D266">
        <v>120563</v>
      </c>
    </row>
    <row r="267" spans="1:4" x14ac:dyDescent="0.3">
      <c r="A267">
        <v>2650</v>
      </c>
      <c r="B267">
        <v>557</v>
      </c>
      <c r="C267">
        <v>4.169123635</v>
      </c>
      <c r="D267">
        <v>121020</v>
      </c>
    </row>
    <row r="268" spans="1:4" x14ac:dyDescent="0.3">
      <c r="A268">
        <v>2660</v>
      </c>
      <c r="B268">
        <v>555</v>
      </c>
      <c r="C268">
        <v>4.18394727</v>
      </c>
      <c r="D268">
        <v>121470</v>
      </c>
    </row>
    <row r="269" spans="1:4" x14ac:dyDescent="0.3">
      <c r="A269">
        <v>2670</v>
      </c>
      <c r="B269">
        <v>557</v>
      </c>
      <c r="C269">
        <v>4.1926040569999996</v>
      </c>
      <c r="D269">
        <v>121937</v>
      </c>
    </row>
    <row r="270" spans="1:4" x14ac:dyDescent="0.3">
      <c r="A270">
        <v>2680</v>
      </c>
      <c r="B270">
        <v>561</v>
      </c>
      <c r="C270">
        <v>4.2014377469999999</v>
      </c>
      <c r="D270">
        <v>122390</v>
      </c>
    </row>
    <row r="271" spans="1:4" x14ac:dyDescent="0.3">
      <c r="A271">
        <v>2690</v>
      </c>
      <c r="B271">
        <v>565</v>
      </c>
      <c r="C271">
        <v>4.2140223560000001</v>
      </c>
      <c r="D271">
        <v>122842</v>
      </c>
    </row>
    <row r="272" spans="1:4" x14ac:dyDescent="0.3">
      <c r="A272">
        <v>2700</v>
      </c>
      <c r="B272">
        <v>555</v>
      </c>
      <c r="C272">
        <v>4.2232820699999998</v>
      </c>
      <c r="D272">
        <v>123302</v>
      </c>
    </row>
    <row r="273" spans="1:4" x14ac:dyDescent="0.3">
      <c r="A273">
        <v>2710</v>
      </c>
      <c r="B273">
        <v>559</v>
      </c>
      <c r="C273">
        <v>4.2369448859999999</v>
      </c>
      <c r="D273">
        <v>123760</v>
      </c>
    </row>
    <row r="274" spans="1:4" x14ac:dyDescent="0.3">
      <c r="A274">
        <v>2720</v>
      </c>
      <c r="B274">
        <v>561</v>
      </c>
      <c r="C274">
        <v>4.2412255759999997</v>
      </c>
      <c r="D274">
        <v>124214</v>
      </c>
    </row>
    <row r="275" spans="1:4" x14ac:dyDescent="0.3">
      <c r="A275">
        <v>2730</v>
      </c>
      <c r="B275">
        <v>557</v>
      </c>
      <c r="C275">
        <v>4.2452447449999999</v>
      </c>
      <c r="D275">
        <v>124663</v>
      </c>
    </row>
    <row r="276" spans="1:4" x14ac:dyDescent="0.3">
      <c r="A276">
        <v>2740</v>
      </c>
      <c r="B276">
        <v>553</v>
      </c>
      <c r="C276">
        <v>4.2500033930000001</v>
      </c>
      <c r="D276">
        <v>125132</v>
      </c>
    </row>
    <row r="277" spans="1:4" x14ac:dyDescent="0.3">
      <c r="A277">
        <v>2750</v>
      </c>
      <c r="B277">
        <v>551</v>
      </c>
      <c r="C277">
        <v>4.2560899230000002</v>
      </c>
      <c r="D277">
        <v>125591</v>
      </c>
    </row>
    <row r="278" spans="1:4" x14ac:dyDescent="0.3">
      <c r="A278">
        <v>2760</v>
      </c>
      <c r="B278">
        <v>553</v>
      </c>
      <c r="C278">
        <v>4.2605450149999999</v>
      </c>
      <c r="D278">
        <v>126043</v>
      </c>
    </row>
    <row r="279" spans="1:4" x14ac:dyDescent="0.3">
      <c r="A279">
        <v>2770</v>
      </c>
      <c r="B279">
        <v>553</v>
      </c>
      <c r="C279">
        <v>4.275165865</v>
      </c>
      <c r="D279">
        <v>126501</v>
      </c>
    </row>
    <row r="280" spans="1:4" x14ac:dyDescent="0.3">
      <c r="A280">
        <v>2780</v>
      </c>
      <c r="B280">
        <v>551</v>
      </c>
      <c r="C280">
        <v>4.2839943629999997</v>
      </c>
      <c r="D280">
        <v>126969</v>
      </c>
    </row>
    <row r="281" spans="1:4" x14ac:dyDescent="0.3">
      <c r="A281">
        <v>2790</v>
      </c>
      <c r="B281">
        <v>559</v>
      </c>
      <c r="C281">
        <v>4.302361705</v>
      </c>
      <c r="D281">
        <v>127429</v>
      </c>
    </row>
    <row r="282" spans="1:4" x14ac:dyDescent="0.3">
      <c r="A282">
        <v>2800</v>
      </c>
      <c r="B282">
        <v>553</v>
      </c>
      <c r="C282">
        <v>4.3180850150000003</v>
      </c>
      <c r="D282">
        <v>127884</v>
      </c>
    </row>
    <row r="283" spans="1:4" x14ac:dyDescent="0.3">
      <c r="A283">
        <v>2810</v>
      </c>
      <c r="B283">
        <v>547</v>
      </c>
      <c r="C283">
        <v>4.3218994349999997</v>
      </c>
      <c r="D283">
        <v>128340</v>
      </c>
    </row>
    <row r="284" spans="1:4" x14ac:dyDescent="0.3">
      <c r="A284">
        <v>2820</v>
      </c>
      <c r="B284">
        <v>547</v>
      </c>
      <c r="C284">
        <v>4.4526870909999996</v>
      </c>
      <c r="D284">
        <v>128790</v>
      </c>
    </row>
    <row r="285" spans="1:4" x14ac:dyDescent="0.3">
      <c r="A285">
        <v>2830</v>
      </c>
      <c r="B285">
        <v>549</v>
      </c>
      <c r="C285">
        <v>4.4626673539999997</v>
      </c>
      <c r="D285">
        <v>129231</v>
      </c>
    </row>
    <row r="286" spans="1:4" x14ac:dyDescent="0.3">
      <c r="A286">
        <v>2840</v>
      </c>
      <c r="B286">
        <v>549</v>
      </c>
      <c r="C286">
        <v>4.4858968079999997</v>
      </c>
      <c r="D286">
        <v>129695</v>
      </c>
    </row>
    <row r="287" spans="1:4" x14ac:dyDescent="0.3">
      <c r="A287">
        <v>2850</v>
      </c>
      <c r="B287">
        <v>551</v>
      </c>
      <c r="C287">
        <v>4.4894475549999999</v>
      </c>
      <c r="D287">
        <v>130148</v>
      </c>
    </row>
    <row r="288" spans="1:4" x14ac:dyDescent="0.3">
      <c r="A288">
        <v>2860</v>
      </c>
      <c r="B288">
        <v>543</v>
      </c>
      <c r="C288">
        <v>4.4992494780000003</v>
      </c>
      <c r="D288">
        <v>130607</v>
      </c>
    </row>
    <row r="289" spans="1:4" x14ac:dyDescent="0.3">
      <c r="A289">
        <v>2870</v>
      </c>
      <c r="B289">
        <v>543</v>
      </c>
      <c r="C289">
        <v>4.5155596129999998</v>
      </c>
      <c r="D289">
        <v>131063</v>
      </c>
    </row>
    <row r="290" spans="1:4" x14ac:dyDescent="0.3">
      <c r="A290">
        <v>2880</v>
      </c>
      <c r="B290">
        <v>549</v>
      </c>
      <c r="C290">
        <v>4.527171998</v>
      </c>
      <c r="D290">
        <v>131526</v>
      </c>
    </row>
    <row r="291" spans="1:4" x14ac:dyDescent="0.3">
      <c r="A291">
        <v>2890</v>
      </c>
      <c r="B291">
        <v>555</v>
      </c>
      <c r="C291">
        <v>4.5424728099999996</v>
      </c>
      <c r="D291">
        <v>131974</v>
      </c>
    </row>
    <row r="292" spans="1:4" x14ac:dyDescent="0.3">
      <c r="A292">
        <v>2900</v>
      </c>
      <c r="B292">
        <v>549</v>
      </c>
      <c r="C292">
        <v>4.5547492710000004</v>
      </c>
      <c r="D292">
        <v>132433</v>
      </c>
    </row>
    <row r="293" spans="1:4" x14ac:dyDescent="0.3">
      <c r="A293">
        <v>2910</v>
      </c>
      <c r="B293">
        <v>551</v>
      </c>
      <c r="C293">
        <v>4.5657068020000002</v>
      </c>
      <c r="D293">
        <v>132878</v>
      </c>
    </row>
    <row r="294" spans="1:4" x14ac:dyDescent="0.3">
      <c r="A294">
        <v>2920</v>
      </c>
      <c r="B294">
        <v>549</v>
      </c>
      <c r="C294">
        <v>4.5771992040000002</v>
      </c>
      <c r="D294">
        <v>133326</v>
      </c>
    </row>
    <row r="295" spans="1:4" x14ac:dyDescent="0.3">
      <c r="A295">
        <v>2930</v>
      </c>
      <c r="B295">
        <v>551</v>
      </c>
      <c r="C295">
        <v>4.5842406560000004</v>
      </c>
      <c r="D295">
        <v>133787</v>
      </c>
    </row>
    <row r="296" spans="1:4" x14ac:dyDescent="0.3">
      <c r="A296">
        <v>2940</v>
      </c>
      <c r="B296">
        <v>557</v>
      </c>
      <c r="C296">
        <v>4.5964713640000001</v>
      </c>
      <c r="D296">
        <v>134249</v>
      </c>
    </row>
    <row r="297" spans="1:4" x14ac:dyDescent="0.3">
      <c r="A297">
        <v>2950</v>
      </c>
      <c r="B297">
        <v>557</v>
      </c>
      <c r="C297">
        <v>4.60134562</v>
      </c>
      <c r="D297">
        <v>134730</v>
      </c>
    </row>
    <row r="298" spans="1:4" x14ac:dyDescent="0.3">
      <c r="A298">
        <v>2960</v>
      </c>
      <c r="B298">
        <v>559</v>
      </c>
      <c r="C298">
        <v>4.6116835949999997</v>
      </c>
      <c r="D298">
        <v>135186</v>
      </c>
    </row>
    <row r="299" spans="1:4" x14ac:dyDescent="0.3">
      <c r="A299">
        <v>2970</v>
      </c>
      <c r="B299">
        <v>553</v>
      </c>
      <c r="C299">
        <v>4.6196458639999998</v>
      </c>
      <c r="D299">
        <v>135643</v>
      </c>
    </row>
    <row r="300" spans="1:4" x14ac:dyDescent="0.3">
      <c r="A300">
        <v>2980</v>
      </c>
      <c r="B300">
        <v>556</v>
      </c>
      <c r="C300">
        <v>4.6254489889999997</v>
      </c>
      <c r="D300">
        <v>136105</v>
      </c>
    </row>
    <row r="301" spans="1:4" x14ac:dyDescent="0.3">
      <c r="A301">
        <v>2990</v>
      </c>
      <c r="B301">
        <v>552</v>
      </c>
      <c r="C301">
        <v>4.6344646440000004</v>
      </c>
      <c r="D301">
        <v>136555</v>
      </c>
    </row>
    <row r="302" spans="1:4" x14ac:dyDescent="0.3">
      <c r="A302">
        <v>3000</v>
      </c>
      <c r="B302">
        <v>554</v>
      </c>
      <c r="C302">
        <v>4.6433809149999998</v>
      </c>
      <c r="D302">
        <v>137010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533</v>
      </c>
      <c r="C2">
        <v>1.9585608000000001E-2</v>
      </c>
      <c r="D2">
        <v>549</v>
      </c>
    </row>
    <row r="3" spans="1:4" x14ac:dyDescent="0.3">
      <c r="A3">
        <v>10</v>
      </c>
      <c r="B3">
        <v>535</v>
      </c>
      <c r="C3">
        <v>3.0241389E-2</v>
      </c>
      <c r="D3">
        <v>995</v>
      </c>
    </row>
    <row r="4" spans="1:4" x14ac:dyDescent="0.3">
      <c r="A4">
        <v>20</v>
      </c>
      <c r="B4">
        <v>532</v>
      </c>
      <c r="C4">
        <v>3.7073571E-2</v>
      </c>
      <c r="D4">
        <v>1443</v>
      </c>
    </row>
    <row r="5" spans="1:4" x14ac:dyDescent="0.3">
      <c r="A5">
        <v>30</v>
      </c>
      <c r="B5">
        <v>538</v>
      </c>
      <c r="C5">
        <v>4.4834870999999998E-2</v>
      </c>
      <c r="D5">
        <v>1908</v>
      </c>
    </row>
    <row r="6" spans="1:4" x14ac:dyDescent="0.3">
      <c r="A6">
        <v>40</v>
      </c>
      <c r="B6">
        <v>548</v>
      </c>
      <c r="C6">
        <v>4.7855449000000001E-2</v>
      </c>
      <c r="D6">
        <v>2355</v>
      </c>
    </row>
    <row r="7" spans="1:4" x14ac:dyDescent="0.3">
      <c r="A7">
        <v>50</v>
      </c>
      <c r="B7">
        <v>542</v>
      </c>
      <c r="C7">
        <v>5.6624600999999997E-2</v>
      </c>
      <c r="D7">
        <v>2802</v>
      </c>
    </row>
    <row r="8" spans="1:4" x14ac:dyDescent="0.3">
      <c r="A8">
        <v>60</v>
      </c>
      <c r="B8">
        <v>538</v>
      </c>
      <c r="C8">
        <v>6.2342125999999998E-2</v>
      </c>
      <c r="D8">
        <v>3264</v>
      </c>
    </row>
    <row r="9" spans="1:4" x14ac:dyDescent="0.3">
      <c r="A9">
        <v>70</v>
      </c>
      <c r="B9">
        <v>542</v>
      </c>
      <c r="C9">
        <v>6.9679094999999996E-2</v>
      </c>
      <c r="D9">
        <v>3716</v>
      </c>
    </row>
    <row r="10" spans="1:4" x14ac:dyDescent="0.3">
      <c r="A10">
        <v>80</v>
      </c>
      <c r="B10">
        <v>548</v>
      </c>
      <c r="C10">
        <v>7.7753483999999998E-2</v>
      </c>
      <c r="D10">
        <v>4177</v>
      </c>
    </row>
    <row r="11" spans="1:4" x14ac:dyDescent="0.3">
      <c r="A11">
        <v>90</v>
      </c>
      <c r="B11">
        <v>544</v>
      </c>
      <c r="C11">
        <v>9.1819744999999994E-2</v>
      </c>
      <c r="D11">
        <v>4645</v>
      </c>
    </row>
    <row r="12" spans="1:4" x14ac:dyDescent="0.3">
      <c r="A12">
        <v>100</v>
      </c>
      <c r="B12">
        <v>552</v>
      </c>
      <c r="C12">
        <v>9.4839495999999995E-2</v>
      </c>
      <c r="D12">
        <v>5087</v>
      </c>
    </row>
    <row r="13" spans="1:4" x14ac:dyDescent="0.3">
      <c r="A13">
        <v>110</v>
      </c>
      <c r="B13">
        <v>544</v>
      </c>
      <c r="C13">
        <v>9.7848753999999996E-2</v>
      </c>
      <c r="D13">
        <v>5545</v>
      </c>
    </row>
    <row r="14" spans="1:4" x14ac:dyDescent="0.3">
      <c r="A14">
        <v>120</v>
      </c>
      <c r="B14">
        <v>542</v>
      </c>
      <c r="C14">
        <v>0.10107697</v>
      </c>
      <c r="D14">
        <v>6010</v>
      </c>
    </row>
    <row r="15" spans="1:4" x14ac:dyDescent="0.3">
      <c r="A15">
        <v>130</v>
      </c>
      <c r="B15">
        <v>540</v>
      </c>
      <c r="C15">
        <v>0.106183183</v>
      </c>
      <c r="D15">
        <v>6457</v>
      </c>
    </row>
    <row r="16" spans="1:4" x14ac:dyDescent="0.3">
      <c r="A16">
        <v>140</v>
      </c>
      <c r="B16">
        <v>538</v>
      </c>
      <c r="C16">
        <v>0.109422803</v>
      </c>
      <c r="D16">
        <v>6896</v>
      </c>
    </row>
    <row r="17" spans="1:4" x14ac:dyDescent="0.3">
      <c r="A17">
        <v>150</v>
      </c>
      <c r="B17">
        <v>542</v>
      </c>
      <c r="C17">
        <v>0.11234484</v>
      </c>
      <c r="D17">
        <v>7350</v>
      </c>
    </row>
    <row r="18" spans="1:4" x14ac:dyDescent="0.3">
      <c r="A18">
        <v>160</v>
      </c>
      <c r="B18">
        <v>546</v>
      </c>
      <c r="C18">
        <v>0.115738913</v>
      </c>
      <c r="D18">
        <v>7809</v>
      </c>
    </row>
    <row r="19" spans="1:4" x14ac:dyDescent="0.3">
      <c r="A19">
        <v>170</v>
      </c>
      <c r="B19">
        <v>544</v>
      </c>
      <c r="C19">
        <v>0.12600391399999999</v>
      </c>
      <c r="D19">
        <v>8266</v>
      </c>
    </row>
    <row r="20" spans="1:4" x14ac:dyDescent="0.3">
      <c r="A20">
        <v>180</v>
      </c>
      <c r="B20">
        <v>548</v>
      </c>
      <c r="C20">
        <v>0.130774799</v>
      </c>
      <c r="D20">
        <v>8724</v>
      </c>
    </row>
    <row r="21" spans="1:4" x14ac:dyDescent="0.3">
      <c r="A21">
        <v>190</v>
      </c>
      <c r="B21">
        <v>546</v>
      </c>
      <c r="C21">
        <v>0.13639126500000001</v>
      </c>
      <c r="D21">
        <v>9183</v>
      </c>
    </row>
    <row r="22" spans="1:4" x14ac:dyDescent="0.3">
      <c r="A22">
        <v>200</v>
      </c>
      <c r="B22">
        <v>550</v>
      </c>
      <c r="C22">
        <v>0.24446541199999999</v>
      </c>
      <c r="D22">
        <v>9648</v>
      </c>
    </row>
    <row r="23" spans="1:4" x14ac:dyDescent="0.3">
      <c r="A23">
        <v>210</v>
      </c>
      <c r="B23">
        <v>548</v>
      </c>
      <c r="C23">
        <v>0.247413094</v>
      </c>
      <c r="D23">
        <v>10108</v>
      </c>
    </row>
    <row r="24" spans="1:4" x14ac:dyDescent="0.3">
      <c r="A24">
        <v>220</v>
      </c>
      <c r="B24">
        <v>548</v>
      </c>
      <c r="C24">
        <v>0.25063306499999999</v>
      </c>
      <c r="D24">
        <v>10567</v>
      </c>
    </row>
    <row r="25" spans="1:4" x14ac:dyDescent="0.3">
      <c r="A25">
        <v>230</v>
      </c>
      <c r="B25">
        <v>546</v>
      </c>
      <c r="C25">
        <v>0.255474537</v>
      </c>
      <c r="D25">
        <v>11028</v>
      </c>
    </row>
    <row r="26" spans="1:4" x14ac:dyDescent="0.3">
      <c r="A26">
        <v>240</v>
      </c>
      <c r="B26">
        <v>546</v>
      </c>
      <c r="C26">
        <v>0.26575723899999998</v>
      </c>
      <c r="D26">
        <v>11484</v>
      </c>
    </row>
    <row r="27" spans="1:4" x14ac:dyDescent="0.3">
      <c r="A27">
        <v>250</v>
      </c>
      <c r="B27">
        <v>548</v>
      </c>
      <c r="C27">
        <v>0.27744350200000001</v>
      </c>
      <c r="D27">
        <v>11947</v>
      </c>
    </row>
    <row r="28" spans="1:4" x14ac:dyDescent="0.3">
      <c r="A28">
        <v>260</v>
      </c>
      <c r="B28">
        <v>552</v>
      </c>
      <c r="C28">
        <v>0.28461333799999999</v>
      </c>
      <c r="D28">
        <v>12400</v>
      </c>
    </row>
    <row r="29" spans="1:4" x14ac:dyDescent="0.3">
      <c r="A29">
        <v>270</v>
      </c>
      <c r="B29">
        <v>548</v>
      </c>
      <c r="C29">
        <v>0.29270244899999998</v>
      </c>
      <c r="D29">
        <v>12855</v>
      </c>
    </row>
    <row r="30" spans="1:4" x14ac:dyDescent="0.3">
      <c r="A30">
        <v>280</v>
      </c>
      <c r="B30">
        <v>552</v>
      </c>
      <c r="C30">
        <v>0.30546112800000003</v>
      </c>
      <c r="D30">
        <v>13312</v>
      </c>
    </row>
    <row r="31" spans="1:4" x14ac:dyDescent="0.3">
      <c r="A31">
        <v>290</v>
      </c>
      <c r="B31">
        <v>552</v>
      </c>
      <c r="C31">
        <v>0.31819836299999998</v>
      </c>
      <c r="D31">
        <v>13769</v>
      </c>
    </row>
    <row r="32" spans="1:4" x14ac:dyDescent="0.3">
      <c r="A32">
        <v>300</v>
      </c>
      <c r="B32">
        <v>544</v>
      </c>
      <c r="C32">
        <v>0.32693744600000002</v>
      </c>
      <c r="D32">
        <v>14225</v>
      </c>
    </row>
    <row r="33" spans="1:4" x14ac:dyDescent="0.3">
      <c r="A33">
        <v>310</v>
      </c>
      <c r="B33">
        <v>546</v>
      </c>
      <c r="C33">
        <v>0.33707496599999998</v>
      </c>
      <c r="D33">
        <v>14682</v>
      </c>
    </row>
    <row r="34" spans="1:4" x14ac:dyDescent="0.3">
      <c r="A34">
        <v>320</v>
      </c>
      <c r="B34">
        <v>546</v>
      </c>
      <c r="C34">
        <v>0.35303983999999999</v>
      </c>
      <c r="D34">
        <v>15159</v>
      </c>
    </row>
    <row r="35" spans="1:4" x14ac:dyDescent="0.3">
      <c r="A35">
        <v>330</v>
      </c>
      <c r="B35">
        <v>550</v>
      </c>
      <c r="C35">
        <v>0.35940676300000002</v>
      </c>
      <c r="D35">
        <v>15608</v>
      </c>
    </row>
    <row r="36" spans="1:4" x14ac:dyDescent="0.3">
      <c r="A36">
        <v>340</v>
      </c>
      <c r="B36">
        <v>552</v>
      </c>
      <c r="C36">
        <v>0.37493646000000003</v>
      </c>
      <c r="D36">
        <v>16057</v>
      </c>
    </row>
    <row r="37" spans="1:4" x14ac:dyDescent="0.3">
      <c r="A37">
        <v>350</v>
      </c>
      <c r="B37">
        <v>556</v>
      </c>
      <c r="C37">
        <v>0.38823225500000003</v>
      </c>
      <c r="D37">
        <v>16515</v>
      </c>
    </row>
    <row r="38" spans="1:4" x14ac:dyDescent="0.3">
      <c r="A38">
        <v>360</v>
      </c>
      <c r="B38">
        <v>552</v>
      </c>
      <c r="C38">
        <v>0.39745842599999998</v>
      </c>
      <c r="D38">
        <v>16978</v>
      </c>
    </row>
    <row r="39" spans="1:4" x14ac:dyDescent="0.3">
      <c r="A39">
        <v>370</v>
      </c>
      <c r="B39">
        <v>554</v>
      </c>
      <c r="C39">
        <v>0.40710876099999999</v>
      </c>
      <c r="D39">
        <v>17427</v>
      </c>
    </row>
    <row r="40" spans="1:4" x14ac:dyDescent="0.3">
      <c r="A40">
        <v>380</v>
      </c>
      <c r="B40">
        <v>554</v>
      </c>
      <c r="C40">
        <v>0.416651877</v>
      </c>
      <c r="D40">
        <v>17874</v>
      </c>
    </row>
    <row r="41" spans="1:4" x14ac:dyDescent="0.3">
      <c r="A41">
        <v>390</v>
      </c>
      <c r="B41">
        <v>548</v>
      </c>
      <c r="C41">
        <v>0.423611091</v>
      </c>
      <c r="D41">
        <v>18339</v>
      </c>
    </row>
    <row r="42" spans="1:4" x14ac:dyDescent="0.3">
      <c r="A42">
        <v>400</v>
      </c>
      <c r="B42">
        <v>548</v>
      </c>
      <c r="C42">
        <v>0.42716473799999999</v>
      </c>
      <c r="D42">
        <v>18789</v>
      </c>
    </row>
    <row r="43" spans="1:4" x14ac:dyDescent="0.3">
      <c r="A43">
        <v>410</v>
      </c>
      <c r="B43">
        <v>552</v>
      </c>
      <c r="C43">
        <v>0.43398218</v>
      </c>
      <c r="D43">
        <v>19240</v>
      </c>
    </row>
    <row r="44" spans="1:4" x14ac:dyDescent="0.3">
      <c r="A44">
        <v>420</v>
      </c>
      <c r="B44">
        <v>552</v>
      </c>
      <c r="C44">
        <v>0.43719379899999999</v>
      </c>
      <c r="D44">
        <v>19702</v>
      </c>
    </row>
    <row r="45" spans="1:4" x14ac:dyDescent="0.3">
      <c r="A45">
        <v>430</v>
      </c>
      <c r="B45">
        <v>552</v>
      </c>
      <c r="C45">
        <v>0.44506721599999999</v>
      </c>
      <c r="D45">
        <v>20150</v>
      </c>
    </row>
    <row r="46" spans="1:4" x14ac:dyDescent="0.3">
      <c r="A46">
        <v>440</v>
      </c>
      <c r="B46">
        <v>554</v>
      </c>
      <c r="C46">
        <v>0.45479745999999999</v>
      </c>
      <c r="D46">
        <v>20602</v>
      </c>
    </row>
    <row r="47" spans="1:4" x14ac:dyDescent="0.3">
      <c r="A47">
        <v>450</v>
      </c>
      <c r="B47">
        <v>552</v>
      </c>
      <c r="C47">
        <v>0.45868540000000002</v>
      </c>
      <c r="D47">
        <v>21046</v>
      </c>
    </row>
    <row r="48" spans="1:4" x14ac:dyDescent="0.3">
      <c r="A48">
        <v>460</v>
      </c>
      <c r="B48">
        <v>550</v>
      </c>
      <c r="C48">
        <v>0.46647853900000003</v>
      </c>
      <c r="D48">
        <v>21501</v>
      </c>
    </row>
    <row r="49" spans="1:4" x14ac:dyDescent="0.3">
      <c r="A49">
        <v>470</v>
      </c>
      <c r="B49">
        <v>554</v>
      </c>
      <c r="C49">
        <v>0.46969739999999999</v>
      </c>
      <c r="D49">
        <v>21939</v>
      </c>
    </row>
    <row r="50" spans="1:4" x14ac:dyDescent="0.3">
      <c r="A50">
        <v>480</v>
      </c>
      <c r="B50">
        <v>558</v>
      </c>
      <c r="C50">
        <v>0.475599208</v>
      </c>
      <c r="D50">
        <v>22392</v>
      </c>
    </row>
    <row r="51" spans="1:4" x14ac:dyDescent="0.3">
      <c r="A51">
        <v>490</v>
      </c>
      <c r="B51">
        <v>560</v>
      </c>
      <c r="C51">
        <v>0.48653488</v>
      </c>
      <c r="D51">
        <v>22852</v>
      </c>
    </row>
    <row r="52" spans="1:4" x14ac:dyDescent="0.3">
      <c r="A52">
        <v>500</v>
      </c>
      <c r="B52">
        <v>564</v>
      </c>
      <c r="C52">
        <v>0.49480975900000002</v>
      </c>
      <c r="D52">
        <v>23310</v>
      </c>
    </row>
    <row r="53" spans="1:4" x14ac:dyDescent="0.3">
      <c r="A53">
        <v>510</v>
      </c>
      <c r="B53">
        <v>564</v>
      </c>
      <c r="C53">
        <v>0.497845657</v>
      </c>
      <c r="D53">
        <v>23767</v>
      </c>
    </row>
    <row r="54" spans="1:4" x14ac:dyDescent="0.3">
      <c r="A54">
        <v>520</v>
      </c>
      <c r="B54">
        <v>562</v>
      </c>
      <c r="C54">
        <v>0.50272172599999998</v>
      </c>
      <c r="D54">
        <v>24225</v>
      </c>
    </row>
    <row r="55" spans="1:4" x14ac:dyDescent="0.3">
      <c r="A55">
        <v>530</v>
      </c>
      <c r="B55">
        <v>564</v>
      </c>
      <c r="C55">
        <v>0.51431353899999999</v>
      </c>
      <c r="D55">
        <v>24688</v>
      </c>
    </row>
    <row r="56" spans="1:4" x14ac:dyDescent="0.3">
      <c r="A56">
        <v>540</v>
      </c>
      <c r="B56">
        <v>564</v>
      </c>
      <c r="C56">
        <v>0.52174561900000005</v>
      </c>
      <c r="D56">
        <v>25152</v>
      </c>
    </row>
    <row r="57" spans="1:4" x14ac:dyDescent="0.3">
      <c r="A57">
        <v>550</v>
      </c>
      <c r="B57">
        <v>564</v>
      </c>
      <c r="C57">
        <v>0.52465252200000001</v>
      </c>
      <c r="D57">
        <v>25611</v>
      </c>
    </row>
    <row r="58" spans="1:4" x14ac:dyDescent="0.3">
      <c r="A58">
        <v>560</v>
      </c>
      <c r="B58">
        <v>562</v>
      </c>
      <c r="C58">
        <v>0.52761296199999996</v>
      </c>
      <c r="D58">
        <v>26060</v>
      </c>
    </row>
    <row r="59" spans="1:4" x14ac:dyDescent="0.3">
      <c r="A59">
        <v>570</v>
      </c>
      <c r="B59">
        <v>560</v>
      </c>
      <c r="C59">
        <v>0.53456923999999995</v>
      </c>
      <c r="D59">
        <v>26520</v>
      </c>
    </row>
    <row r="60" spans="1:4" x14ac:dyDescent="0.3">
      <c r="A60">
        <v>580</v>
      </c>
      <c r="B60">
        <v>564</v>
      </c>
      <c r="C60">
        <v>0.54375335800000002</v>
      </c>
      <c r="D60">
        <v>26960</v>
      </c>
    </row>
    <row r="61" spans="1:4" x14ac:dyDescent="0.3">
      <c r="A61">
        <v>590</v>
      </c>
      <c r="B61">
        <v>566</v>
      </c>
      <c r="C61">
        <v>0.61214099200000005</v>
      </c>
      <c r="D61">
        <v>27427</v>
      </c>
    </row>
    <row r="62" spans="1:4" x14ac:dyDescent="0.3">
      <c r="A62">
        <v>600</v>
      </c>
      <c r="B62">
        <v>568</v>
      </c>
      <c r="C62">
        <v>0.61929184400000004</v>
      </c>
      <c r="D62">
        <v>27901</v>
      </c>
    </row>
    <row r="63" spans="1:4" x14ac:dyDescent="0.3">
      <c r="A63">
        <v>610</v>
      </c>
      <c r="B63">
        <v>568</v>
      </c>
      <c r="C63">
        <v>0.62225810699999995</v>
      </c>
      <c r="D63">
        <v>28361</v>
      </c>
    </row>
    <row r="64" spans="1:4" x14ac:dyDescent="0.3">
      <c r="A64">
        <v>620</v>
      </c>
      <c r="B64">
        <v>564</v>
      </c>
      <c r="C64">
        <v>0.62535016600000004</v>
      </c>
      <c r="D64">
        <v>28822</v>
      </c>
    </row>
    <row r="65" spans="1:4" x14ac:dyDescent="0.3">
      <c r="A65">
        <v>630</v>
      </c>
      <c r="B65">
        <v>564</v>
      </c>
      <c r="C65">
        <v>0.62823176999999997</v>
      </c>
      <c r="D65">
        <v>29275</v>
      </c>
    </row>
    <row r="66" spans="1:4" x14ac:dyDescent="0.3">
      <c r="A66">
        <v>640</v>
      </c>
      <c r="B66">
        <v>566</v>
      </c>
      <c r="C66">
        <v>0.63536342899999998</v>
      </c>
      <c r="D66">
        <v>29739</v>
      </c>
    </row>
    <row r="67" spans="1:4" x14ac:dyDescent="0.3">
      <c r="A67">
        <v>650</v>
      </c>
      <c r="B67">
        <v>570</v>
      </c>
      <c r="C67">
        <v>0.64290185700000002</v>
      </c>
      <c r="D67">
        <v>30195</v>
      </c>
    </row>
    <row r="68" spans="1:4" x14ac:dyDescent="0.3">
      <c r="A68">
        <v>660</v>
      </c>
      <c r="B68">
        <v>574</v>
      </c>
      <c r="C68">
        <v>0.65342805199999998</v>
      </c>
      <c r="D68">
        <v>30648</v>
      </c>
    </row>
    <row r="69" spans="1:4" x14ac:dyDescent="0.3">
      <c r="A69">
        <v>670</v>
      </c>
      <c r="B69">
        <v>576</v>
      </c>
      <c r="C69">
        <v>0.65640240100000002</v>
      </c>
      <c r="D69">
        <v>31109</v>
      </c>
    </row>
    <row r="70" spans="1:4" x14ac:dyDescent="0.3">
      <c r="A70">
        <v>680</v>
      </c>
      <c r="B70">
        <v>574</v>
      </c>
      <c r="C70">
        <v>0.66579766600000001</v>
      </c>
      <c r="D70">
        <v>31564</v>
      </c>
    </row>
    <row r="71" spans="1:4" x14ac:dyDescent="0.3">
      <c r="A71">
        <v>690</v>
      </c>
      <c r="B71">
        <v>564</v>
      </c>
      <c r="C71">
        <v>0.67302014600000004</v>
      </c>
      <c r="D71">
        <v>32032</v>
      </c>
    </row>
    <row r="72" spans="1:4" x14ac:dyDescent="0.3">
      <c r="A72">
        <v>700</v>
      </c>
      <c r="B72">
        <v>562</v>
      </c>
      <c r="C72">
        <v>0.68008217400000004</v>
      </c>
      <c r="D72">
        <v>32492</v>
      </c>
    </row>
    <row r="73" spans="1:4" x14ac:dyDescent="0.3">
      <c r="A73">
        <v>710</v>
      </c>
      <c r="B73">
        <v>568</v>
      </c>
      <c r="C73">
        <v>0.68298721699999998</v>
      </c>
      <c r="D73">
        <v>32938</v>
      </c>
    </row>
    <row r="74" spans="1:4" x14ac:dyDescent="0.3">
      <c r="A74">
        <v>720</v>
      </c>
      <c r="B74">
        <v>568</v>
      </c>
      <c r="C74">
        <v>0.69459396500000004</v>
      </c>
      <c r="D74">
        <v>33394</v>
      </c>
    </row>
    <row r="75" spans="1:4" x14ac:dyDescent="0.3">
      <c r="A75">
        <v>730</v>
      </c>
      <c r="B75">
        <v>568</v>
      </c>
      <c r="C75">
        <v>0.69750302200000003</v>
      </c>
      <c r="D75">
        <v>33874</v>
      </c>
    </row>
    <row r="76" spans="1:4" x14ac:dyDescent="0.3">
      <c r="A76">
        <v>740</v>
      </c>
      <c r="B76">
        <v>562</v>
      </c>
      <c r="C76">
        <v>0.70049167000000001</v>
      </c>
      <c r="D76">
        <v>34326</v>
      </c>
    </row>
    <row r="77" spans="1:4" x14ac:dyDescent="0.3">
      <c r="A77">
        <v>750</v>
      </c>
      <c r="B77">
        <v>564</v>
      </c>
      <c r="C77">
        <v>0.70903204600000003</v>
      </c>
      <c r="D77">
        <v>34778</v>
      </c>
    </row>
    <row r="78" spans="1:4" x14ac:dyDescent="0.3">
      <c r="A78">
        <v>760</v>
      </c>
      <c r="B78">
        <v>576</v>
      </c>
      <c r="C78">
        <v>0.71536567299999998</v>
      </c>
      <c r="D78">
        <v>35229</v>
      </c>
    </row>
    <row r="79" spans="1:4" x14ac:dyDescent="0.3">
      <c r="A79">
        <v>770</v>
      </c>
      <c r="B79">
        <v>578</v>
      </c>
      <c r="C79">
        <v>0.71842807200000003</v>
      </c>
      <c r="D79">
        <v>35694</v>
      </c>
    </row>
    <row r="80" spans="1:4" x14ac:dyDescent="0.3">
      <c r="A80">
        <v>780</v>
      </c>
      <c r="B80">
        <v>574</v>
      </c>
      <c r="C80">
        <v>0.72608356600000001</v>
      </c>
      <c r="D80">
        <v>36164</v>
      </c>
    </row>
    <row r="81" spans="1:4" x14ac:dyDescent="0.3">
      <c r="A81">
        <v>790</v>
      </c>
      <c r="B81">
        <v>572</v>
      </c>
      <c r="C81">
        <v>0.72907059500000004</v>
      </c>
      <c r="D81">
        <v>36626</v>
      </c>
    </row>
    <row r="82" spans="1:4" x14ac:dyDescent="0.3">
      <c r="A82">
        <v>800</v>
      </c>
      <c r="B82">
        <v>574</v>
      </c>
      <c r="C82">
        <v>0.734916028</v>
      </c>
      <c r="D82">
        <v>37089</v>
      </c>
    </row>
    <row r="83" spans="1:4" x14ac:dyDescent="0.3">
      <c r="A83">
        <v>810</v>
      </c>
      <c r="B83">
        <v>572</v>
      </c>
      <c r="C83">
        <v>0.73792339500000004</v>
      </c>
      <c r="D83">
        <v>37543</v>
      </c>
    </row>
    <row r="84" spans="1:4" x14ac:dyDescent="0.3">
      <c r="A84">
        <v>820</v>
      </c>
      <c r="B84">
        <v>566</v>
      </c>
      <c r="C84">
        <v>0.74094591799999998</v>
      </c>
      <c r="D84">
        <v>38002</v>
      </c>
    </row>
    <row r="85" spans="1:4" x14ac:dyDescent="0.3">
      <c r="A85">
        <v>830</v>
      </c>
      <c r="B85">
        <v>568</v>
      </c>
      <c r="C85">
        <v>0.74658768399999997</v>
      </c>
      <c r="D85">
        <v>38468</v>
      </c>
    </row>
    <row r="86" spans="1:4" x14ac:dyDescent="0.3">
      <c r="A86">
        <v>840</v>
      </c>
      <c r="B86">
        <v>568</v>
      </c>
      <c r="C86">
        <v>0.75119989899999995</v>
      </c>
      <c r="D86">
        <v>38923</v>
      </c>
    </row>
    <row r="87" spans="1:4" x14ac:dyDescent="0.3">
      <c r="A87">
        <v>850</v>
      </c>
      <c r="B87">
        <v>566</v>
      </c>
      <c r="C87">
        <v>0.75463678199999995</v>
      </c>
      <c r="D87">
        <v>39390</v>
      </c>
    </row>
    <row r="88" spans="1:4" x14ac:dyDescent="0.3">
      <c r="A88">
        <v>860</v>
      </c>
      <c r="B88">
        <v>564</v>
      </c>
      <c r="C88">
        <v>0.76796274899999994</v>
      </c>
      <c r="D88">
        <v>39849</v>
      </c>
    </row>
    <row r="89" spans="1:4" x14ac:dyDescent="0.3">
      <c r="A89">
        <v>870</v>
      </c>
      <c r="B89">
        <v>564</v>
      </c>
      <c r="C89">
        <v>0.77087086900000001</v>
      </c>
      <c r="D89">
        <v>40288</v>
      </c>
    </row>
    <row r="90" spans="1:4" x14ac:dyDescent="0.3">
      <c r="A90">
        <v>880</v>
      </c>
      <c r="B90">
        <v>560</v>
      </c>
      <c r="C90">
        <v>0.774028249</v>
      </c>
      <c r="D90">
        <v>40745</v>
      </c>
    </row>
    <row r="91" spans="1:4" x14ac:dyDescent="0.3">
      <c r="A91">
        <v>890</v>
      </c>
      <c r="B91">
        <v>566</v>
      </c>
      <c r="C91">
        <v>0.78538211499999999</v>
      </c>
      <c r="D91">
        <v>41210</v>
      </c>
    </row>
    <row r="92" spans="1:4" x14ac:dyDescent="0.3">
      <c r="A92">
        <v>900</v>
      </c>
      <c r="B92">
        <v>566</v>
      </c>
      <c r="C92">
        <v>0.79306230700000002</v>
      </c>
      <c r="D92">
        <v>41665</v>
      </c>
    </row>
    <row r="93" spans="1:4" x14ac:dyDescent="0.3">
      <c r="A93">
        <v>910</v>
      </c>
      <c r="B93">
        <v>568</v>
      </c>
      <c r="C93">
        <v>0.79685179100000003</v>
      </c>
      <c r="D93">
        <v>42140</v>
      </c>
    </row>
    <row r="94" spans="1:4" x14ac:dyDescent="0.3">
      <c r="A94">
        <v>920</v>
      </c>
      <c r="B94">
        <v>570</v>
      </c>
      <c r="C94">
        <v>0.79981716400000002</v>
      </c>
      <c r="D94">
        <v>42584</v>
      </c>
    </row>
    <row r="95" spans="1:4" x14ac:dyDescent="0.3">
      <c r="A95">
        <v>930</v>
      </c>
      <c r="B95">
        <v>570</v>
      </c>
      <c r="C95">
        <v>0.81016967600000001</v>
      </c>
      <c r="D95">
        <v>43040</v>
      </c>
    </row>
    <row r="96" spans="1:4" x14ac:dyDescent="0.3">
      <c r="A96">
        <v>940</v>
      </c>
      <c r="B96">
        <v>568</v>
      </c>
      <c r="C96">
        <v>0.81309306199999998</v>
      </c>
      <c r="D96">
        <v>43498</v>
      </c>
    </row>
    <row r="97" spans="1:4" x14ac:dyDescent="0.3">
      <c r="A97">
        <v>950</v>
      </c>
      <c r="B97">
        <v>564</v>
      </c>
      <c r="C97">
        <v>0.816373978</v>
      </c>
      <c r="D97">
        <v>43957</v>
      </c>
    </row>
    <row r="98" spans="1:4" x14ac:dyDescent="0.3">
      <c r="A98">
        <v>960</v>
      </c>
      <c r="B98">
        <v>570</v>
      </c>
      <c r="C98">
        <v>0.82331335000000005</v>
      </c>
      <c r="D98">
        <v>44414</v>
      </c>
    </row>
    <row r="99" spans="1:4" x14ac:dyDescent="0.3">
      <c r="A99">
        <v>970</v>
      </c>
      <c r="B99">
        <v>560</v>
      </c>
      <c r="C99">
        <v>0.82920679200000003</v>
      </c>
      <c r="D99">
        <v>44876</v>
      </c>
    </row>
    <row r="100" spans="1:4" x14ac:dyDescent="0.3">
      <c r="A100">
        <v>980</v>
      </c>
      <c r="B100">
        <v>562</v>
      </c>
      <c r="C100">
        <v>0.90102313199999995</v>
      </c>
      <c r="D100">
        <v>45331</v>
      </c>
    </row>
    <row r="101" spans="1:4" x14ac:dyDescent="0.3">
      <c r="A101">
        <v>990</v>
      </c>
      <c r="B101">
        <v>560</v>
      </c>
      <c r="C101">
        <v>0.90405590800000002</v>
      </c>
      <c r="D101">
        <v>45784</v>
      </c>
    </row>
    <row r="102" spans="1:4" x14ac:dyDescent="0.3">
      <c r="A102">
        <v>1000</v>
      </c>
      <c r="B102">
        <v>560</v>
      </c>
      <c r="C102">
        <v>0.90709220000000002</v>
      </c>
      <c r="D102">
        <v>46231</v>
      </c>
    </row>
    <row r="103" spans="1:4" x14ac:dyDescent="0.3">
      <c r="A103">
        <v>1010</v>
      </c>
      <c r="B103">
        <v>556</v>
      </c>
      <c r="C103">
        <v>0.91415696400000002</v>
      </c>
      <c r="D103">
        <v>46680</v>
      </c>
    </row>
    <row r="104" spans="1:4" x14ac:dyDescent="0.3">
      <c r="A104">
        <v>1020</v>
      </c>
      <c r="B104">
        <v>562</v>
      </c>
      <c r="C104">
        <v>0.91712763200000003</v>
      </c>
      <c r="D104">
        <v>47139</v>
      </c>
    </row>
    <row r="105" spans="1:4" x14ac:dyDescent="0.3">
      <c r="A105">
        <v>1030</v>
      </c>
      <c r="B105">
        <v>564</v>
      </c>
      <c r="C105">
        <v>0.92498485900000005</v>
      </c>
      <c r="D105">
        <v>47599</v>
      </c>
    </row>
    <row r="106" spans="1:4" x14ac:dyDescent="0.3">
      <c r="A106">
        <v>1040</v>
      </c>
      <c r="B106">
        <v>560</v>
      </c>
      <c r="C106">
        <v>0.93198715200000004</v>
      </c>
      <c r="D106">
        <v>48066</v>
      </c>
    </row>
    <row r="107" spans="1:4" x14ac:dyDescent="0.3">
      <c r="A107">
        <v>1050</v>
      </c>
      <c r="B107">
        <v>562</v>
      </c>
      <c r="C107">
        <v>0.93493035099999999</v>
      </c>
      <c r="D107">
        <v>48521</v>
      </c>
    </row>
    <row r="108" spans="1:4" x14ac:dyDescent="0.3">
      <c r="A108">
        <v>1060</v>
      </c>
      <c r="B108">
        <v>564</v>
      </c>
      <c r="C108">
        <v>0.94598923300000004</v>
      </c>
      <c r="D108">
        <v>48980</v>
      </c>
    </row>
    <row r="109" spans="1:4" x14ac:dyDescent="0.3">
      <c r="A109">
        <v>1070</v>
      </c>
      <c r="B109">
        <v>564</v>
      </c>
      <c r="C109">
        <v>0.94880684800000004</v>
      </c>
      <c r="D109">
        <v>49431</v>
      </c>
    </row>
    <row r="110" spans="1:4" x14ac:dyDescent="0.3">
      <c r="A110">
        <v>1080</v>
      </c>
      <c r="B110">
        <v>564</v>
      </c>
      <c r="C110">
        <v>0.95728539999999995</v>
      </c>
      <c r="D110">
        <v>49881</v>
      </c>
    </row>
    <row r="111" spans="1:4" x14ac:dyDescent="0.3">
      <c r="A111">
        <v>1090</v>
      </c>
      <c r="B111">
        <v>568</v>
      </c>
      <c r="C111">
        <v>0.960139505</v>
      </c>
      <c r="D111">
        <v>50336</v>
      </c>
    </row>
    <row r="112" spans="1:4" x14ac:dyDescent="0.3">
      <c r="A112">
        <v>1100</v>
      </c>
      <c r="B112">
        <v>570</v>
      </c>
      <c r="C112">
        <v>0.96315134300000005</v>
      </c>
      <c r="D112">
        <v>50793</v>
      </c>
    </row>
    <row r="113" spans="1:4" x14ac:dyDescent="0.3">
      <c r="A113">
        <v>1110</v>
      </c>
      <c r="B113">
        <v>570</v>
      </c>
      <c r="C113">
        <v>0.96697076699999995</v>
      </c>
      <c r="D113">
        <v>51255</v>
      </c>
    </row>
    <row r="114" spans="1:4" x14ac:dyDescent="0.3">
      <c r="A114">
        <v>1120</v>
      </c>
      <c r="B114">
        <v>568</v>
      </c>
      <c r="C114">
        <v>0.97392963399999999</v>
      </c>
      <c r="D114">
        <v>51705</v>
      </c>
    </row>
    <row r="115" spans="1:4" x14ac:dyDescent="0.3">
      <c r="A115">
        <v>1130</v>
      </c>
      <c r="B115">
        <v>568</v>
      </c>
      <c r="C115">
        <v>0.98097362700000001</v>
      </c>
      <c r="D115">
        <v>52143</v>
      </c>
    </row>
    <row r="116" spans="1:4" x14ac:dyDescent="0.3">
      <c r="A116">
        <v>1140</v>
      </c>
      <c r="B116">
        <v>568</v>
      </c>
      <c r="C116">
        <v>0.98518486100000002</v>
      </c>
      <c r="D116">
        <v>52603</v>
      </c>
    </row>
    <row r="117" spans="1:4" x14ac:dyDescent="0.3">
      <c r="A117">
        <v>1150</v>
      </c>
      <c r="B117">
        <v>566</v>
      </c>
      <c r="C117">
        <v>0.99375160900000004</v>
      </c>
      <c r="D117">
        <v>53066</v>
      </c>
    </row>
    <row r="118" spans="1:4" x14ac:dyDescent="0.3">
      <c r="A118">
        <v>1160</v>
      </c>
      <c r="B118">
        <v>568</v>
      </c>
      <c r="C118">
        <v>1.0014741549999999</v>
      </c>
      <c r="D118">
        <v>53510</v>
      </c>
    </row>
    <row r="119" spans="1:4" x14ac:dyDescent="0.3">
      <c r="A119">
        <v>1170</v>
      </c>
      <c r="B119">
        <v>568</v>
      </c>
      <c r="C119">
        <v>1.0044052960000001</v>
      </c>
      <c r="D119">
        <v>53959</v>
      </c>
    </row>
    <row r="120" spans="1:4" x14ac:dyDescent="0.3">
      <c r="A120">
        <v>1180</v>
      </c>
      <c r="B120">
        <v>570</v>
      </c>
      <c r="C120">
        <v>1.0074193629999999</v>
      </c>
      <c r="D120">
        <v>54422</v>
      </c>
    </row>
    <row r="121" spans="1:4" x14ac:dyDescent="0.3">
      <c r="A121">
        <v>1190</v>
      </c>
      <c r="B121">
        <v>574</v>
      </c>
      <c r="C121">
        <v>1.0103644540000001</v>
      </c>
      <c r="D121">
        <v>54879</v>
      </c>
    </row>
    <row r="122" spans="1:4" x14ac:dyDescent="0.3">
      <c r="A122">
        <v>1200</v>
      </c>
      <c r="B122">
        <v>570</v>
      </c>
      <c r="C122">
        <v>1.017485967</v>
      </c>
      <c r="D122">
        <v>55337</v>
      </c>
    </row>
    <row r="123" spans="1:4" x14ac:dyDescent="0.3">
      <c r="A123">
        <v>1210</v>
      </c>
      <c r="B123">
        <v>570</v>
      </c>
      <c r="C123">
        <v>1.0268494420000001</v>
      </c>
      <c r="D123">
        <v>55784</v>
      </c>
    </row>
    <row r="124" spans="1:4" x14ac:dyDescent="0.3">
      <c r="A124">
        <v>1220</v>
      </c>
      <c r="B124">
        <v>574</v>
      </c>
      <c r="C124">
        <v>1.031694855</v>
      </c>
      <c r="D124">
        <v>56237</v>
      </c>
    </row>
    <row r="125" spans="1:4" x14ac:dyDescent="0.3">
      <c r="A125">
        <v>1230</v>
      </c>
      <c r="B125">
        <v>576</v>
      </c>
      <c r="C125">
        <v>1.034692631</v>
      </c>
      <c r="D125">
        <v>56700</v>
      </c>
    </row>
    <row r="126" spans="1:4" x14ac:dyDescent="0.3">
      <c r="A126">
        <v>1240</v>
      </c>
      <c r="B126">
        <v>576</v>
      </c>
      <c r="C126">
        <v>1.043284313</v>
      </c>
      <c r="D126">
        <v>57144</v>
      </c>
    </row>
    <row r="127" spans="1:4" x14ac:dyDescent="0.3">
      <c r="A127">
        <v>1250</v>
      </c>
      <c r="B127">
        <v>576</v>
      </c>
      <c r="C127">
        <v>1.048193749</v>
      </c>
      <c r="D127">
        <v>57590</v>
      </c>
    </row>
    <row r="128" spans="1:4" x14ac:dyDescent="0.3">
      <c r="A128">
        <v>1260</v>
      </c>
      <c r="B128">
        <v>574</v>
      </c>
      <c r="C128">
        <v>1.0546133170000001</v>
      </c>
      <c r="D128">
        <v>58040</v>
      </c>
    </row>
    <row r="129" spans="1:4" x14ac:dyDescent="0.3">
      <c r="A129">
        <v>1270</v>
      </c>
      <c r="B129">
        <v>574</v>
      </c>
      <c r="C129">
        <v>1.0615523140000001</v>
      </c>
      <c r="D129">
        <v>58485</v>
      </c>
    </row>
    <row r="130" spans="1:4" x14ac:dyDescent="0.3">
      <c r="A130">
        <v>1280</v>
      </c>
      <c r="B130">
        <v>572</v>
      </c>
      <c r="C130">
        <v>1.071131101</v>
      </c>
      <c r="D130">
        <v>58948</v>
      </c>
    </row>
    <row r="131" spans="1:4" x14ac:dyDescent="0.3">
      <c r="A131">
        <v>1290</v>
      </c>
      <c r="B131">
        <v>570</v>
      </c>
      <c r="C131">
        <v>1.0756787729999999</v>
      </c>
      <c r="D131">
        <v>59407</v>
      </c>
    </row>
    <row r="132" spans="1:4" x14ac:dyDescent="0.3">
      <c r="A132">
        <v>1300</v>
      </c>
      <c r="B132">
        <v>566</v>
      </c>
      <c r="C132">
        <v>1.07861389</v>
      </c>
      <c r="D132">
        <v>59866</v>
      </c>
    </row>
    <row r="133" spans="1:4" x14ac:dyDescent="0.3">
      <c r="A133">
        <v>1310</v>
      </c>
      <c r="B133">
        <v>566</v>
      </c>
      <c r="C133">
        <v>1.081584227</v>
      </c>
      <c r="D133">
        <v>60317</v>
      </c>
    </row>
    <row r="134" spans="1:4" x14ac:dyDescent="0.3">
      <c r="A134">
        <v>1320</v>
      </c>
      <c r="B134">
        <v>566</v>
      </c>
      <c r="C134">
        <v>1.09190074</v>
      </c>
      <c r="D134">
        <v>60770</v>
      </c>
    </row>
    <row r="135" spans="1:4" x14ac:dyDescent="0.3">
      <c r="A135">
        <v>1330</v>
      </c>
      <c r="B135">
        <v>574</v>
      </c>
      <c r="C135">
        <v>1.0990063729999999</v>
      </c>
      <c r="D135">
        <v>61225</v>
      </c>
    </row>
    <row r="136" spans="1:4" x14ac:dyDescent="0.3">
      <c r="A136">
        <v>1340</v>
      </c>
      <c r="B136">
        <v>576</v>
      </c>
      <c r="C136">
        <v>1.1064838800000001</v>
      </c>
      <c r="D136">
        <v>61686</v>
      </c>
    </row>
    <row r="137" spans="1:4" x14ac:dyDescent="0.3">
      <c r="A137">
        <v>1350</v>
      </c>
      <c r="B137">
        <v>580</v>
      </c>
      <c r="C137">
        <v>1.113444823</v>
      </c>
      <c r="D137">
        <v>62140</v>
      </c>
    </row>
    <row r="138" spans="1:4" x14ac:dyDescent="0.3">
      <c r="A138">
        <v>1360</v>
      </c>
      <c r="B138">
        <v>580</v>
      </c>
      <c r="C138">
        <v>1.1773461350000001</v>
      </c>
      <c r="D138">
        <v>62604</v>
      </c>
    </row>
    <row r="139" spans="1:4" x14ac:dyDescent="0.3">
      <c r="A139">
        <v>1370</v>
      </c>
      <c r="B139">
        <v>580</v>
      </c>
      <c r="C139">
        <v>1.180341863</v>
      </c>
      <c r="D139">
        <v>63054</v>
      </c>
    </row>
    <row r="140" spans="1:4" x14ac:dyDescent="0.3">
      <c r="A140">
        <v>1380</v>
      </c>
      <c r="B140">
        <v>580</v>
      </c>
      <c r="C140">
        <v>1.183436336</v>
      </c>
      <c r="D140">
        <v>63512</v>
      </c>
    </row>
    <row r="141" spans="1:4" x14ac:dyDescent="0.3">
      <c r="A141">
        <v>1390</v>
      </c>
      <c r="B141">
        <v>584</v>
      </c>
      <c r="C141">
        <v>1.1867022920000001</v>
      </c>
      <c r="D141">
        <v>63959</v>
      </c>
    </row>
    <row r="142" spans="1:4" x14ac:dyDescent="0.3">
      <c r="A142">
        <v>1400</v>
      </c>
      <c r="B142">
        <v>580</v>
      </c>
      <c r="C142">
        <v>1.192419288</v>
      </c>
      <c r="D142">
        <v>64415</v>
      </c>
    </row>
    <row r="143" spans="1:4" x14ac:dyDescent="0.3">
      <c r="A143">
        <v>1410</v>
      </c>
      <c r="B143">
        <v>578</v>
      </c>
      <c r="C143">
        <v>1.19665581</v>
      </c>
      <c r="D143">
        <v>64872</v>
      </c>
    </row>
    <row r="144" spans="1:4" x14ac:dyDescent="0.3">
      <c r="A144">
        <v>1420</v>
      </c>
      <c r="B144">
        <v>586</v>
      </c>
      <c r="C144">
        <v>1.1996560460000001</v>
      </c>
      <c r="D144">
        <v>65334</v>
      </c>
    </row>
    <row r="145" spans="1:4" x14ac:dyDescent="0.3">
      <c r="A145">
        <v>1430</v>
      </c>
      <c r="B145">
        <v>582</v>
      </c>
      <c r="C145">
        <v>1.206715905</v>
      </c>
      <c r="D145">
        <v>65779</v>
      </c>
    </row>
    <row r="146" spans="1:4" x14ac:dyDescent="0.3">
      <c r="A146">
        <v>1440</v>
      </c>
      <c r="B146">
        <v>584</v>
      </c>
      <c r="C146">
        <v>1.219824247</v>
      </c>
      <c r="D146">
        <v>66243</v>
      </c>
    </row>
    <row r="147" spans="1:4" x14ac:dyDescent="0.3">
      <c r="A147">
        <v>1450</v>
      </c>
      <c r="B147">
        <v>582</v>
      </c>
      <c r="C147">
        <v>1.224662385</v>
      </c>
      <c r="D147">
        <v>66702</v>
      </c>
    </row>
    <row r="148" spans="1:4" x14ac:dyDescent="0.3">
      <c r="A148">
        <v>1460</v>
      </c>
      <c r="B148">
        <v>582</v>
      </c>
      <c r="C148">
        <v>1.227659845</v>
      </c>
      <c r="D148">
        <v>67148</v>
      </c>
    </row>
    <row r="149" spans="1:4" x14ac:dyDescent="0.3">
      <c r="A149">
        <v>1470</v>
      </c>
      <c r="B149">
        <v>586</v>
      </c>
      <c r="C149">
        <v>1.230622712</v>
      </c>
      <c r="D149">
        <v>67608</v>
      </c>
    </row>
    <row r="150" spans="1:4" x14ac:dyDescent="0.3">
      <c r="A150">
        <v>1480</v>
      </c>
      <c r="B150">
        <v>584</v>
      </c>
      <c r="C150">
        <v>1.2375185790000001</v>
      </c>
      <c r="D150">
        <v>68069</v>
      </c>
    </row>
    <row r="151" spans="1:4" x14ac:dyDescent="0.3">
      <c r="A151">
        <v>1490</v>
      </c>
      <c r="B151">
        <v>586</v>
      </c>
      <c r="C151">
        <v>1.246025113</v>
      </c>
      <c r="D151">
        <v>68539</v>
      </c>
    </row>
    <row r="152" spans="1:4" x14ac:dyDescent="0.3">
      <c r="A152">
        <v>1500</v>
      </c>
      <c r="B152">
        <v>586</v>
      </c>
      <c r="C152">
        <v>1.2529064480000001</v>
      </c>
      <c r="D152">
        <v>68977</v>
      </c>
    </row>
    <row r="153" spans="1:4" x14ac:dyDescent="0.3">
      <c r="A153">
        <v>1510</v>
      </c>
      <c r="B153">
        <v>584</v>
      </c>
      <c r="C153">
        <v>1.258730854</v>
      </c>
      <c r="D153">
        <v>69423</v>
      </c>
    </row>
    <row r="154" spans="1:4" x14ac:dyDescent="0.3">
      <c r="A154">
        <v>1520</v>
      </c>
      <c r="B154">
        <v>582</v>
      </c>
      <c r="C154">
        <v>1.263660432</v>
      </c>
      <c r="D154">
        <v>69893</v>
      </c>
    </row>
    <row r="155" spans="1:4" x14ac:dyDescent="0.3">
      <c r="A155">
        <v>1530</v>
      </c>
      <c r="B155">
        <v>590</v>
      </c>
      <c r="C155">
        <v>1.2719249239999999</v>
      </c>
      <c r="D155">
        <v>70355</v>
      </c>
    </row>
    <row r="156" spans="1:4" x14ac:dyDescent="0.3">
      <c r="A156">
        <v>1540</v>
      </c>
      <c r="B156">
        <v>588</v>
      </c>
      <c r="C156">
        <v>1.2752865309999999</v>
      </c>
      <c r="D156">
        <v>70805</v>
      </c>
    </row>
    <row r="157" spans="1:4" x14ac:dyDescent="0.3">
      <c r="A157">
        <v>1550</v>
      </c>
      <c r="B157">
        <v>586</v>
      </c>
      <c r="C157">
        <v>1.285029827</v>
      </c>
      <c r="D157">
        <v>71260</v>
      </c>
    </row>
    <row r="158" spans="1:4" x14ac:dyDescent="0.3">
      <c r="A158">
        <v>1560</v>
      </c>
      <c r="B158">
        <v>584</v>
      </c>
      <c r="C158">
        <v>1.293248296</v>
      </c>
      <c r="D158">
        <v>71696</v>
      </c>
    </row>
    <row r="159" spans="1:4" x14ac:dyDescent="0.3">
      <c r="A159">
        <v>1570</v>
      </c>
      <c r="B159">
        <v>586</v>
      </c>
      <c r="C159">
        <v>1.296206924</v>
      </c>
      <c r="D159">
        <v>72145</v>
      </c>
    </row>
    <row r="160" spans="1:4" x14ac:dyDescent="0.3">
      <c r="A160">
        <v>1580</v>
      </c>
      <c r="B160">
        <v>586</v>
      </c>
      <c r="C160">
        <v>1.3036849290000001</v>
      </c>
      <c r="D160">
        <v>72590</v>
      </c>
    </row>
    <row r="161" spans="1:4" x14ac:dyDescent="0.3">
      <c r="A161">
        <v>1590</v>
      </c>
      <c r="B161">
        <v>590</v>
      </c>
      <c r="C161">
        <v>1.3111753319999999</v>
      </c>
      <c r="D161">
        <v>73048</v>
      </c>
    </row>
    <row r="162" spans="1:4" x14ac:dyDescent="0.3">
      <c r="A162">
        <v>1600</v>
      </c>
      <c r="B162">
        <v>588</v>
      </c>
      <c r="C162">
        <v>1.314108845</v>
      </c>
      <c r="D162">
        <v>73514</v>
      </c>
    </row>
    <row r="163" spans="1:4" x14ac:dyDescent="0.3">
      <c r="A163">
        <v>1610</v>
      </c>
      <c r="B163">
        <v>590</v>
      </c>
      <c r="C163">
        <v>1.3170661699999999</v>
      </c>
      <c r="D163">
        <v>73963</v>
      </c>
    </row>
    <row r="164" spans="1:4" x14ac:dyDescent="0.3">
      <c r="A164">
        <v>1620</v>
      </c>
      <c r="B164">
        <v>590</v>
      </c>
      <c r="C164">
        <v>1.3262489230000001</v>
      </c>
      <c r="D164">
        <v>74440</v>
      </c>
    </row>
    <row r="165" spans="1:4" x14ac:dyDescent="0.3">
      <c r="A165">
        <v>1630</v>
      </c>
      <c r="B165">
        <v>584</v>
      </c>
      <c r="C165">
        <v>1.399115084</v>
      </c>
      <c r="D165">
        <v>74895</v>
      </c>
    </row>
    <row r="166" spans="1:4" x14ac:dyDescent="0.3">
      <c r="A166">
        <v>1640</v>
      </c>
      <c r="B166">
        <v>588</v>
      </c>
      <c r="C166">
        <v>1.4041792129999999</v>
      </c>
      <c r="D166">
        <v>75366</v>
      </c>
    </row>
    <row r="167" spans="1:4" x14ac:dyDescent="0.3">
      <c r="A167">
        <v>1650</v>
      </c>
      <c r="B167">
        <v>590</v>
      </c>
      <c r="C167">
        <v>1.419190266</v>
      </c>
      <c r="D167">
        <v>75824</v>
      </c>
    </row>
    <row r="168" spans="1:4" x14ac:dyDescent="0.3">
      <c r="A168">
        <v>1660</v>
      </c>
      <c r="B168">
        <v>584</v>
      </c>
      <c r="C168">
        <v>1.4240518660000001</v>
      </c>
      <c r="D168">
        <v>76277</v>
      </c>
    </row>
    <row r="169" spans="1:4" x14ac:dyDescent="0.3">
      <c r="A169">
        <v>1670</v>
      </c>
      <c r="B169">
        <v>584</v>
      </c>
      <c r="C169">
        <v>1.4368965849999999</v>
      </c>
      <c r="D169">
        <v>76734</v>
      </c>
    </row>
    <row r="170" spans="1:4" x14ac:dyDescent="0.3">
      <c r="A170">
        <v>1680</v>
      </c>
      <c r="B170">
        <v>584</v>
      </c>
      <c r="C170">
        <v>1.444391642</v>
      </c>
      <c r="D170">
        <v>77195</v>
      </c>
    </row>
    <row r="171" spans="1:4" x14ac:dyDescent="0.3">
      <c r="A171">
        <v>1690</v>
      </c>
      <c r="B171">
        <v>582</v>
      </c>
      <c r="C171">
        <v>1.4562027200000001</v>
      </c>
      <c r="D171">
        <v>77658</v>
      </c>
    </row>
    <row r="172" spans="1:4" x14ac:dyDescent="0.3">
      <c r="A172">
        <v>1700</v>
      </c>
      <c r="B172">
        <v>584</v>
      </c>
      <c r="C172">
        <v>1.4641256010000001</v>
      </c>
      <c r="D172">
        <v>78112</v>
      </c>
    </row>
    <row r="173" spans="1:4" x14ac:dyDescent="0.3">
      <c r="A173">
        <v>1710</v>
      </c>
      <c r="B173">
        <v>586</v>
      </c>
      <c r="C173">
        <v>1.4724646269999999</v>
      </c>
      <c r="D173">
        <v>78564</v>
      </c>
    </row>
    <row r="174" spans="1:4" x14ac:dyDescent="0.3">
      <c r="A174">
        <v>1720</v>
      </c>
      <c r="B174">
        <v>590</v>
      </c>
      <c r="C174">
        <v>1.48063093</v>
      </c>
      <c r="D174">
        <v>79019</v>
      </c>
    </row>
    <row r="175" spans="1:4" x14ac:dyDescent="0.3">
      <c r="A175">
        <v>1730</v>
      </c>
      <c r="B175">
        <v>592</v>
      </c>
      <c r="C175">
        <v>1.492290331</v>
      </c>
      <c r="D175">
        <v>79476</v>
      </c>
    </row>
    <row r="176" spans="1:4" x14ac:dyDescent="0.3">
      <c r="A176">
        <v>1740</v>
      </c>
      <c r="B176">
        <v>586</v>
      </c>
      <c r="C176">
        <v>1.5000632709999999</v>
      </c>
      <c r="D176">
        <v>79929</v>
      </c>
    </row>
    <row r="177" spans="1:4" x14ac:dyDescent="0.3">
      <c r="A177">
        <v>1750</v>
      </c>
      <c r="B177">
        <v>590</v>
      </c>
      <c r="C177">
        <v>1.508661069</v>
      </c>
      <c r="D177">
        <v>80370</v>
      </c>
    </row>
    <row r="178" spans="1:4" x14ac:dyDescent="0.3">
      <c r="A178">
        <v>1760</v>
      </c>
      <c r="B178">
        <v>582</v>
      </c>
      <c r="C178">
        <v>1.523426205</v>
      </c>
      <c r="D178">
        <v>80825</v>
      </c>
    </row>
    <row r="179" spans="1:4" x14ac:dyDescent="0.3">
      <c r="A179">
        <v>1770</v>
      </c>
      <c r="B179">
        <v>584</v>
      </c>
      <c r="C179">
        <v>1.531217477</v>
      </c>
      <c r="D179">
        <v>81272</v>
      </c>
    </row>
    <row r="180" spans="1:4" x14ac:dyDescent="0.3">
      <c r="A180">
        <v>1780</v>
      </c>
      <c r="B180">
        <v>584</v>
      </c>
      <c r="C180">
        <v>1.541700555</v>
      </c>
      <c r="D180">
        <v>81730</v>
      </c>
    </row>
    <row r="181" spans="1:4" x14ac:dyDescent="0.3">
      <c r="A181">
        <v>1790</v>
      </c>
      <c r="B181">
        <v>584</v>
      </c>
      <c r="C181">
        <v>1.5484589179999999</v>
      </c>
      <c r="D181">
        <v>82194</v>
      </c>
    </row>
    <row r="182" spans="1:4" x14ac:dyDescent="0.3">
      <c r="A182">
        <v>1800</v>
      </c>
      <c r="B182">
        <v>584</v>
      </c>
      <c r="C182">
        <v>1.5638265950000001</v>
      </c>
      <c r="D182">
        <v>82646</v>
      </c>
    </row>
    <row r="183" spans="1:4" x14ac:dyDescent="0.3">
      <c r="A183">
        <v>1810</v>
      </c>
      <c r="B183">
        <v>592</v>
      </c>
      <c r="C183">
        <v>1.5729081570000001</v>
      </c>
      <c r="D183">
        <v>83110</v>
      </c>
    </row>
    <row r="184" spans="1:4" x14ac:dyDescent="0.3">
      <c r="A184">
        <v>1820</v>
      </c>
      <c r="B184">
        <v>592</v>
      </c>
      <c r="C184">
        <v>1.581579445</v>
      </c>
      <c r="D184">
        <v>83575</v>
      </c>
    </row>
    <row r="185" spans="1:4" x14ac:dyDescent="0.3">
      <c r="A185">
        <v>1830</v>
      </c>
      <c r="B185">
        <v>588</v>
      </c>
      <c r="C185">
        <v>1.596139151</v>
      </c>
      <c r="D185">
        <v>84024</v>
      </c>
    </row>
    <row r="186" spans="1:4" x14ac:dyDescent="0.3">
      <c r="A186">
        <v>1840</v>
      </c>
      <c r="B186">
        <v>588</v>
      </c>
      <c r="C186">
        <v>1.6037568520000001</v>
      </c>
      <c r="D186">
        <v>84466</v>
      </c>
    </row>
    <row r="187" spans="1:4" x14ac:dyDescent="0.3">
      <c r="A187">
        <v>1850</v>
      </c>
      <c r="B187">
        <v>591</v>
      </c>
      <c r="C187">
        <v>1.6053653080000001</v>
      </c>
      <c r="D187">
        <v>84925</v>
      </c>
    </row>
    <row r="188" spans="1:4" x14ac:dyDescent="0.3">
      <c r="A188">
        <v>1860</v>
      </c>
      <c r="B188">
        <v>591</v>
      </c>
      <c r="C188">
        <v>1.607860442</v>
      </c>
      <c r="D188">
        <v>85383</v>
      </c>
    </row>
    <row r="189" spans="1:4" x14ac:dyDescent="0.3">
      <c r="A189">
        <v>1870</v>
      </c>
      <c r="B189">
        <v>587</v>
      </c>
      <c r="C189">
        <v>1.6180979289999999</v>
      </c>
      <c r="D189">
        <v>85839</v>
      </c>
    </row>
    <row r="190" spans="1:4" x14ac:dyDescent="0.3">
      <c r="A190">
        <v>1880</v>
      </c>
      <c r="B190">
        <v>593</v>
      </c>
      <c r="C190">
        <v>1.627380651</v>
      </c>
      <c r="D190">
        <v>86301</v>
      </c>
    </row>
    <row r="191" spans="1:4" x14ac:dyDescent="0.3">
      <c r="A191">
        <v>1890</v>
      </c>
      <c r="B191">
        <v>597</v>
      </c>
      <c r="C191">
        <v>1.634462195</v>
      </c>
      <c r="D191">
        <v>86761</v>
      </c>
    </row>
    <row r="192" spans="1:4" x14ac:dyDescent="0.3">
      <c r="A192">
        <v>1900</v>
      </c>
      <c r="B192">
        <v>599</v>
      </c>
      <c r="C192">
        <v>1.6414024810000001</v>
      </c>
      <c r="D192">
        <v>87206</v>
      </c>
    </row>
    <row r="193" spans="1:4" x14ac:dyDescent="0.3">
      <c r="A193">
        <v>1910</v>
      </c>
      <c r="B193">
        <v>599</v>
      </c>
      <c r="C193">
        <v>1.644278699</v>
      </c>
      <c r="D193">
        <v>87667</v>
      </c>
    </row>
    <row r="194" spans="1:4" x14ac:dyDescent="0.3">
      <c r="A194">
        <v>1920</v>
      </c>
      <c r="B194">
        <v>596</v>
      </c>
      <c r="C194">
        <v>1.6490587729999999</v>
      </c>
      <c r="D194">
        <v>88123</v>
      </c>
    </row>
    <row r="195" spans="1:4" x14ac:dyDescent="0.3">
      <c r="A195">
        <v>1930</v>
      </c>
      <c r="B195">
        <v>595</v>
      </c>
      <c r="C195">
        <v>1.6521456889999999</v>
      </c>
      <c r="D195">
        <v>88578</v>
      </c>
    </row>
    <row r="196" spans="1:4" x14ac:dyDescent="0.3">
      <c r="A196">
        <v>1940</v>
      </c>
      <c r="B196">
        <v>595</v>
      </c>
      <c r="C196">
        <v>1.655235456</v>
      </c>
      <c r="D196">
        <v>89047</v>
      </c>
    </row>
    <row r="197" spans="1:4" x14ac:dyDescent="0.3">
      <c r="A197">
        <v>1950</v>
      </c>
      <c r="B197">
        <v>593</v>
      </c>
      <c r="C197">
        <v>1.6580996189999999</v>
      </c>
      <c r="D197">
        <v>89499</v>
      </c>
    </row>
    <row r="198" spans="1:4" x14ac:dyDescent="0.3">
      <c r="A198">
        <v>1960</v>
      </c>
      <c r="B198">
        <v>593</v>
      </c>
      <c r="C198">
        <v>1.668723371</v>
      </c>
      <c r="D198">
        <v>89954</v>
      </c>
    </row>
    <row r="199" spans="1:4" x14ac:dyDescent="0.3">
      <c r="A199">
        <v>1970</v>
      </c>
      <c r="B199">
        <v>593</v>
      </c>
      <c r="C199">
        <v>1.6745509270000001</v>
      </c>
      <c r="D199">
        <v>90415</v>
      </c>
    </row>
    <row r="200" spans="1:4" x14ac:dyDescent="0.3">
      <c r="A200">
        <v>1980</v>
      </c>
      <c r="B200">
        <v>595</v>
      </c>
      <c r="C200">
        <v>1.6798582639999999</v>
      </c>
      <c r="D200">
        <v>90851</v>
      </c>
    </row>
    <row r="201" spans="1:4" x14ac:dyDescent="0.3">
      <c r="A201">
        <v>1990</v>
      </c>
      <c r="B201">
        <v>595</v>
      </c>
      <c r="C201">
        <v>1.6827273620000001</v>
      </c>
      <c r="D201">
        <v>91313</v>
      </c>
    </row>
    <row r="202" spans="1:4" x14ac:dyDescent="0.3">
      <c r="A202">
        <v>2000</v>
      </c>
      <c r="B202">
        <v>601</v>
      </c>
      <c r="C202">
        <v>1.685950346</v>
      </c>
      <c r="D202">
        <v>91767</v>
      </c>
    </row>
    <row r="203" spans="1:4" x14ac:dyDescent="0.3">
      <c r="A203">
        <v>2010</v>
      </c>
      <c r="B203">
        <v>599</v>
      </c>
      <c r="C203">
        <v>1.7449630300000001</v>
      </c>
      <c r="D203">
        <v>92215</v>
      </c>
    </row>
    <row r="204" spans="1:4" x14ac:dyDescent="0.3">
      <c r="A204">
        <v>2020</v>
      </c>
      <c r="B204">
        <v>599</v>
      </c>
      <c r="C204">
        <v>1.748117159</v>
      </c>
      <c r="D204">
        <v>92667</v>
      </c>
    </row>
    <row r="205" spans="1:4" x14ac:dyDescent="0.3">
      <c r="A205">
        <v>2030</v>
      </c>
      <c r="B205">
        <v>597</v>
      </c>
      <c r="C205">
        <v>1.7531995469999999</v>
      </c>
      <c r="D205">
        <v>93133</v>
      </c>
    </row>
    <row r="206" spans="1:4" x14ac:dyDescent="0.3">
      <c r="A206">
        <v>2040</v>
      </c>
      <c r="B206">
        <v>601</v>
      </c>
      <c r="C206">
        <v>1.759394353</v>
      </c>
      <c r="D206">
        <v>93601</v>
      </c>
    </row>
    <row r="207" spans="1:4" x14ac:dyDescent="0.3">
      <c r="A207">
        <v>2050</v>
      </c>
      <c r="B207">
        <v>599</v>
      </c>
      <c r="C207">
        <v>1.769140535</v>
      </c>
      <c r="D207">
        <v>94056</v>
      </c>
    </row>
    <row r="208" spans="1:4" x14ac:dyDescent="0.3">
      <c r="A208">
        <v>2060</v>
      </c>
      <c r="B208">
        <v>599</v>
      </c>
      <c r="C208">
        <v>1.776294413</v>
      </c>
      <c r="D208">
        <v>94515</v>
      </c>
    </row>
    <row r="209" spans="1:4" x14ac:dyDescent="0.3">
      <c r="A209">
        <v>2070</v>
      </c>
      <c r="B209">
        <v>601</v>
      </c>
      <c r="C209">
        <v>1.783351471</v>
      </c>
      <c r="D209">
        <v>94966</v>
      </c>
    </row>
    <row r="210" spans="1:4" x14ac:dyDescent="0.3">
      <c r="A210">
        <v>2080</v>
      </c>
      <c r="B210">
        <v>601</v>
      </c>
      <c r="C210">
        <v>1.7914303970000001</v>
      </c>
      <c r="D210">
        <v>95418</v>
      </c>
    </row>
    <row r="211" spans="1:4" x14ac:dyDescent="0.3">
      <c r="A211">
        <v>2090</v>
      </c>
      <c r="B211">
        <v>597</v>
      </c>
      <c r="C211">
        <v>1.796920874</v>
      </c>
      <c r="D211">
        <v>95872</v>
      </c>
    </row>
    <row r="212" spans="1:4" x14ac:dyDescent="0.3">
      <c r="A212">
        <v>2100</v>
      </c>
      <c r="B212">
        <v>601</v>
      </c>
      <c r="C212">
        <v>1.800816451</v>
      </c>
      <c r="D212">
        <v>96335</v>
      </c>
    </row>
    <row r="213" spans="1:4" x14ac:dyDescent="0.3">
      <c r="A213">
        <v>2110</v>
      </c>
      <c r="B213">
        <v>597</v>
      </c>
      <c r="C213">
        <v>1.8056004269999999</v>
      </c>
      <c r="D213">
        <v>96792</v>
      </c>
    </row>
    <row r="214" spans="1:4" x14ac:dyDescent="0.3">
      <c r="A214">
        <v>2120</v>
      </c>
      <c r="B214">
        <v>595</v>
      </c>
      <c r="C214">
        <v>1.8112369109999999</v>
      </c>
      <c r="D214">
        <v>97263</v>
      </c>
    </row>
    <row r="215" spans="1:4" x14ac:dyDescent="0.3">
      <c r="A215">
        <v>2130</v>
      </c>
      <c r="B215">
        <v>601</v>
      </c>
      <c r="C215">
        <v>1.8231832530000001</v>
      </c>
      <c r="D215">
        <v>97714</v>
      </c>
    </row>
    <row r="216" spans="1:4" x14ac:dyDescent="0.3">
      <c r="A216">
        <v>2140</v>
      </c>
      <c r="B216">
        <v>599</v>
      </c>
      <c r="C216">
        <v>1.82620917</v>
      </c>
      <c r="D216">
        <v>98184</v>
      </c>
    </row>
    <row r="217" spans="1:4" x14ac:dyDescent="0.3">
      <c r="A217">
        <v>2150</v>
      </c>
      <c r="B217">
        <v>601</v>
      </c>
      <c r="C217">
        <v>1.831376911</v>
      </c>
      <c r="D217">
        <v>98646</v>
      </c>
    </row>
    <row r="218" spans="1:4" x14ac:dyDescent="0.3">
      <c r="A218">
        <v>2160</v>
      </c>
      <c r="B218">
        <v>603</v>
      </c>
      <c r="C218">
        <v>1.838685583</v>
      </c>
      <c r="D218">
        <v>99100</v>
      </c>
    </row>
    <row r="219" spans="1:4" x14ac:dyDescent="0.3">
      <c r="A219">
        <v>2170</v>
      </c>
      <c r="B219">
        <v>603</v>
      </c>
      <c r="C219">
        <v>1.8416374740000001</v>
      </c>
      <c r="D219">
        <v>99568</v>
      </c>
    </row>
    <row r="220" spans="1:4" x14ac:dyDescent="0.3">
      <c r="A220">
        <v>2180</v>
      </c>
      <c r="B220">
        <v>601</v>
      </c>
      <c r="C220">
        <v>1.84592088</v>
      </c>
      <c r="D220">
        <v>100024</v>
      </c>
    </row>
    <row r="221" spans="1:4" x14ac:dyDescent="0.3">
      <c r="A221">
        <v>2190</v>
      </c>
      <c r="B221">
        <v>597</v>
      </c>
      <c r="C221">
        <v>1.851026853</v>
      </c>
      <c r="D221">
        <v>100479</v>
      </c>
    </row>
    <row r="222" spans="1:4" x14ac:dyDescent="0.3">
      <c r="A222">
        <v>2200</v>
      </c>
      <c r="B222">
        <v>601</v>
      </c>
      <c r="C222">
        <v>1.8539789</v>
      </c>
      <c r="D222">
        <v>100933</v>
      </c>
    </row>
    <row r="223" spans="1:4" x14ac:dyDescent="0.3">
      <c r="A223">
        <v>2210</v>
      </c>
      <c r="B223">
        <v>605</v>
      </c>
      <c r="C223">
        <v>1.859656328</v>
      </c>
      <c r="D223">
        <v>101385</v>
      </c>
    </row>
    <row r="224" spans="1:4" x14ac:dyDescent="0.3">
      <c r="A224">
        <v>2220</v>
      </c>
      <c r="B224">
        <v>597</v>
      </c>
      <c r="C224">
        <v>1.8625809099999999</v>
      </c>
      <c r="D224">
        <v>101842</v>
      </c>
    </row>
    <row r="225" spans="1:4" x14ac:dyDescent="0.3">
      <c r="A225">
        <v>2230</v>
      </c>
      <c r="B225">
        <v>595</v>
      </c>
      <c r="C225">
        <v>1.871086596</v>
      </c>
      <c r="D225">
        <v>102293</v>
      </c>
    </row>
    <row r="226" spans="1:4" x14ac:dyDescent="0.3">
      <c r="A226">
        <v>2240</v>
      </c>
      <c r="B226">
        <v>587</v>
      </c>
      <c r="C226">
        <v>1.874030275</v>
      </c>
      <c r="D226">
        <v>102738</v>
      </c>
    </row>
    <row r="227" spans="1:4" x14ac:dyDescent="0.3">
      <c r="A227">
        <v>2250</v>
      </c>
      <c r="B227">
        <v>589</v>
      </c>
      <c r="C227">
        <v>1.8771640089999999</v>
      </c>
      <c r="D227">
        <v>103200</v>
      </c>
    </row>
    <row r="228" spans="1:4" x14ac:dyDescent="0.3">
      <c r="A228">
        <v>2260</v>
      </c>
      <c r="B228">
        <v>588</v>
      </c>
      <c r="C228">
        <v>1.880281273</v>
      </c>
      <c r="D228">
        <v>103655</v>
      </c>
    </row>
    <row r="229" spans="1:4" x14ac:dyDescent="0.3">
      <c r="A229">
        <v>2270</v>
      </c>
      <c r="B229">
        <v>589</v>
      </c>
      <c r="C229">
        <v>1.8833125580000001</v>
      </c>
      <c r="D229">
        <v>104111</v>
      </c>
    </row>
    <row r="230" spans="1:4" x14ac:dyDescent="0.3">
      <c r="A230">
        <v>2280</v>
      </c>
      <c r="B230">
        <v>587</v>
      </c>
      <c r="C230">
        <v>1.88613729</v>
      </c>
      <c r="D230">
        <v>104578</v>
      </c>
    </row>
    <row r="231" spans="1:4" x14ac:dyDescent="0.3">
      <c r="A231">
        <v>2290</v>
      </c>
      <c r="B231">
        <v>586</v>
      </c>
      <c r="C231">
        <v>1.891265988</v>
      </c>
      <c r="D231">
        <v>105040</v>
      </c>
    </row>
    <row r="232" spans="1:4" x14ac:dyDescent="0.3">
      <c r="A232">
        <v>2300</v>
      </c>
      <c r="B232">
        <v>585</v>
      </c>
      <c r="C232">
        <v>1.8941944070000001</v>
      </c>
      <c r="D232">
        <v>105494</v>
      </c>
    </row>
    <row r="233" spans="1:4" x14ac:dyDescent="0.3">
      <c r="A233">
        <v>2310</v>
      </c>
      <c r="B233">
        <v>579</v>
      </c>
      <c r="C233">
        <v>1.9047982000000001</v>
      </c>
      <c r="D233">
        <v>105946</v>
      </c>
    </row>
    <row r="234" spans="1:4" x14ac:dyDescent="0.3">
      <c r="A234">
        <v>2320</v>
      </c>
      <c r="B234">
        <v>581</v>
      </c>
      <c r="C234">
        <v>1.9119428540000001</v>
      </c>
      <c r="D234">
        <v>106405</v>
      </c>
    </row>
    <row r="235" spans="1:4" x14ac:dyDescent="0.3">
      <c r="A235">
        <v>2330</v>
      </c>
      <c r="B235">
        <v>582</v>
      </c>
      <c r="C235">
        <v>1.914865219</v>
      </c>
      <c r="D235">
        <v>106855</v>
      </c>
    </row>
    <row r="236" spans="1:4" x14ac:dyDescent="0.3">
      <c r="A236">
        <v>2340</v>
      </c>
      <c r="B236">
        <v>582</v>
      </c>
      <c r="C236">
        <v>1.9210970140000001</v>
      </c>
      <c r="D236">
        <v>107310</v>
      </c>
    </row>
    <row r="237" spans="1:4" x14ac:dyDescent="0.3">
      <c r="A237">
        <v>2350</v>
      </c>
      <c r="B237">
        <v>578</v>
      </c>
      <c r="C237">
        <v>1.9267756760000001</v>
      </c>
      <c r="D237">
        <v>107766</v>
      </c>
    </row>
    <row r="238" spans="1:4" x14ac:dyDescent="0.3">
      <c r="A238">
        <v>2360</v>
      </c>
      <c r="B238">
        <v>582</v>
      </c>
      <c r="C238">
        <v>1.929942134</v>
      </c>
      <c r="D238">
        <v>108214</v>
      </c>
    </row>
    <row r="239" spans="1:4" x14ac:dyDescent="0.3">
      <c r="A239">
        <v>2370</v>
      </c>
      <c r="B239">
        <v>580</v>
      </c>
      <c r="C239">
        <v>1.9992937639999999</v>
      </c>
      <c r="D239">
        <v>108687</v>
      </c>
    </row>
    <row r="240" spans="1:4" x14ac:dyDescent="0.3">
      <c r="A240">
        <v>2380</v>
      </c>
      <c r="B240">
        <v>579</v>
      </c>
      <c r="C240">
        <v>2.0022683570000002</v>
      </c>
      <c r="D240">
        <v>109146</v>
      </c>
    </row>
    <row r="241" spans="1:4" x14ac:dyDescent="0.3">
      <c r="A241">
        <v>2390</v>
      </c>
      <c r="B241">
        <v>581</v>
      </c>
      <c r="C241">
        <v>2.0054560650000002</v>
      </c>
      <c r="D241">
        <v>109598</v>
      </c>
    </row>
    <row r="242" spans="1:4" x14ac:dyDescent="0.3">
      <c r="A242">
        <v>2400</v>
      </c>
      <c r="B242">
        <v>581</v>
      </c>
      <c r="C242">
        <v>2.012866974</v>
      </c>
      <c r="D242">
        <v>110049</v>
      </c>
    </row>
    <row r="243" spans="1:4" x14ac:dyDescent="0.3">
      <c r="A243">
        <v>2410</v>
      </c>
      <c r="B243">
        <v>586</v>
      </c>
      <c r="C243">
        <v>2.0209689960000001</v>
      </c>
      <c r="D243">
        <v>110513</v>
      </c>
    </row>
    <row r="244" spans="1:4" x14ac:dyDescent="0.3">
      <c r="A244">
        <v>2420</v>
      </c>
      <c r="B244">
        <v>581</v>
      </c>
      <c r="C244">
        <v>2.0244307629999998</v>
      </c>
      <c r="D244">
        <v>110981</v>
      </c>
    </row>
    <row r="245" spans="1:4" x14ac:dyDescent="0.3">
      <c r="A245">
        <v>2430</v>
      </c>
      <c r="B245">
        <v>583</v>
      </c>
      <c r="C245">
        <v>2.027438568</v>
      </c>
      <c r="D245">
        <v>111436</v>
      </c>
    </row>
    <row r="246" spans="1:4" x14ac:dyDescent="0.3">
      <c r="A246">
        <v>2440</v>
      </c>
      <c r="B246">
        <v>583</v>
      </c>
      <c r="C246">
        <v>2.030445726</v>
      </c>
      <c r="D246">
        <v>111896</v>
      </c>
    </row>
    <row r="247" spans="1:4" x14ac:dyDescent="0.3">
      <c r="A247">
        <v>2450</v>
      </c>
      <c r="B247">
        <v>583</v>
      </c>
      <c r="C247">
        <v>2.0417883639999999</v>
      </c>
      <c r="D247">
        <v>112345</v>
      </c>
    </row>
    <row r="248" spans="1:4" x14ac:dyDescent="0.3">
      <c r="A248">
        <v>2460</v>
      </c>
      <c r="B248">
        <v>581</v>
      </c>
      <c r="C248">
        <v>2.0489739550000001</v>
      </c>
      <c r="D248">
        <v>112819</v>
      </c>
    </row>
    <row r="249" spans="1:4" x14ac:dyDescent="0.3">
      <c r="A249">
        <v>2470</v>
      </c>
      <c r="B249">
        <v>583</v>
      </c>
      <c r="C249">
        <v>2.053810243</v>
      </c>
      <c r="D249">
        <v>113280</v>
      </c>
    </row>
    <row r="250" spans="1:4" x14ac:dyDescent="0.3">
      <c r="A250">
        <v>2480</v>
      </c>
      <c r="B250">
        <v>583</v>
      </c>
      <c r="C250">
        <v>2.060768865</v>
      </c>
      <c r="D250">
        <v>113735</v>
      </c>
    </row>
    <row r="251" spans="1:4" x14ac:dyDescent="0.3">
      <c r="A251">
        <v>2490</v>
      </c>
      <c r="B251">
        <v>583</v>
      </c>
      <c r="C251">
        <v>2.0678576729999998</v>
      </c>
      <c r="D251">
        <v>114188</v>
      </c>
    </row>
    <row r="252" spans="1:4" x14ac:dyDescent="0.3">
      <c r="A252">
        <v>2500</v>
      </c>
      <c r="B252">
        <v>583</v>
      </c>
      <c r="C252">
        <v>2.0747941070000002</v>
      </c>
      <c r="D252">
        <v>114640</v>
      </c>
    </row>
    <row r="253" spans="1:4" x14ac:dyDescent="0.3">
      <c r="A253">
        <v>2510</v>
      </c>
      <c r="B253">
        <v>581</v>
      </c>
      <c r="C253">
        <v>2.077891803</v>
      </c>
      <c r="D253">
        <v>115088</v>
      </c>
    </row>
    <row r="254" spans="1:4" x14ac:dyDescent="0.3">
      <c r="A254">
        <v>2520</v>
      </c>
      <c r="B254">
        <v>585</v>
      </c>
      <c r="C254">
        <v>2.0867274710000001</v>
      </c>
      <c r="D254">
        <v>115549</v>
      </c>
    </row>
    <row r="255" spans="1:4" x14ac:dyDescent="0.3">
      <c r="A255">
        <v>2530</v>
      </c>
      <c r="B255">
        <v>594</v>
      </c>
      <c r="C255">
        <v>2.0896984619999999</v>
      </c>
      <c r="D255">
        <v>116007</v>
      </c>
    </row>
    <row r="256" spans="1:4" x14ac:dyDescent="0.3">
      <c r="A256">
        <v>2540</v>
      </c>
      <c r="B256">
        <v>583</v>
      </c>
      <c r="C256">
        <v>2.1009345850000001</v>
      </c>
      <c r="D256">
        <v>116460</v>
      </c>
    </row>
    <row r="257" spans="1:4" x14ac:dyDescent="0.3">
      <c r="A257">
        <v>2550</v>
      </c>
      <c r="B257">
        <v>585</v>
      </c>
      <c r="C257">
        <v>2.1058799170000002</v>
      </c>
      <c r="D257">
        <v>116907</v>
      </c>
    </row>
    <row r="258" spans="1:4" x14ac:dyDescent="0.3">
      <c r="A258">
        <v>2560</v>
      </c>
      <c r="B258">
        <v>587</v>
      </c>
      <c r="C258">
        <v>2.1134240489999998</v>
      </c>
      <c r="D258">
        <v>117364</v>
      </c>
    </row>
    <row r="259" spans="1:4" x14ac:dyDescent="0.3">
      <c r="A259">
        <v>2570</v>
      </c>
      <c r="B259">
        <v>589</v>
      </c>
      <c r="C259">
        <v>2.1203411000000001</v>
      </c>
      <c r="D259">
        <v>117814</v>
      </c>
    </row>
    <row r="260" spans="1:4" x14ac:dyDescent="0.3">
      <c r="A260">
        <v>2580</v>
      </c>
      <c r="B260">
        <v>593</v>
      </c>
      <c r="C260">
        <v>2.1232598669999998</v>
      </c>
      <c r="D260">
        <v>118266</v>
      </c>
    </row>
    <row r="261" spans="1:4" x14ac:dyDescent="0.3">
      <c r="A261">
        <v>2590</v>
      </c>
      <c r="B261">
        <v>595</v>
      </c>
      <c r="C261">
        <v>2.1321885749999998</v>
      </c>
      <c r="D261">
        <v>118721</v>
      </c>
    </row>
    <row r="262" spans="1:4" x14ac:dyDescent="0.3">
      <c r="A262">
        <v>2600</v>
      </c>
      <c r="B262">
        <v>597</v>
      </c>
      <c r="C262">
        <v>2.1390711549999999</v>
      </c>
      <c r="D262">
        <v>119182</v>
      </c>
    </row>
    <row r="263" spans="1:4" x14ac:dyDescent="0.3">
      <c r="A263">
        <v>2610</v>
      </c>
      <c r="B263">
        <v>593</v>
      </c>
      <c r="C263">
        <v>2.1419464480000001</v>
      </c>
      <c r="D263">
        <v>119643</v>
      </c>
    </row>
    <row r="264" spans="1:4" x14ac:dyDescent="0.3">
      <c r="A264">
        <v>2620</v>
      </c>
      <c r="B264">
        <v>597</v>
      </c>
      <c r="C264">
        <v>2.1455120390000002</v>
      </c>
      <c r="D264">
        <v>120085</v>
      </c>
    </row>
    <row r="265" spans="1:4" x14ac:dyDescent="0.3">
      <c r="A265">
        <v>2630</v>
      </c>
      <c r="B265">
        <v>601</v>
      </c>
      <c r="C265">
        <v>2.1484410880000002</v>
      </c>
      <c r="D265">
        <v>120545</v>
      </c>
    </row>
    <row r="266" spans="1:4" x14ac:dyDescent="0.3">
      <c r="A266">
        <v>2640</v>
      </c>
      <c r="B266">
        <v>595</v>
      </c>
      <c r="C266">
        <v>2.1615894789999999</v>
      </c>
      <c r="D266">
        <v>120997</v>
      </c>
    </row>
    <row r="267" spans="1:4" x14ac:dyDescent="0.3">
      <c r="A267">
        <v>2650</v>
      </c>
      <c r="B267">
        <v>595</v>
      </c>
      <c r="C267">
        <v>2.164763083</v>
      </c>
      <c r="D267">
        <v>121467</v>
      </c>
    </row>
    <row r="268" spans="1:4" x14ac:dyDescent="0.3">
      <c r="A268">
        <v>2660</v>
      </c>
      <c r="B268">
        <v>599</v>
      </c>
      <c r="C268">
        <v>2.169743456</v>
      </c>
      <c r="D268">
        <v>121923</v>
      </c>
    </row>
    <row r="269" spans="1:4" x14ac:dyDescent="0.3">
      <c r="A269">
        <v>2670</v>
      </c>
      <c r="B269">
        <v>599</v>
      </c>
      <c r="C269">
        <v>2.172638133</v>
      </c>
      <c r="D269">
        <v>122390</v>
      </c>
    </row>
    <row r="270" spans="1:4" x14ac:dyDescent="0.3">
      <c r="A270">
        <v>2680</v>
      </c>
      <c r="B270">
        <v>597</v>
      </c>
      <c r="C270">
        <v>2.1781127659999999</v>
      </c>
      <c r="D270">
        <v>122856</v>
      </c>
    </row>
    <row r="271" spans="1:4" x14ac:dyDescent="0.3">
      <c r="A271">
        <v>2690</v>
      </c>
      <c r="B271">
        <v>599</v>
      </c>
      <c r="C271">
        <v>2.1851324540000001</v>
      </c>
      <c r="D271">
        <v>123313</v>
      </c>
    </row>
    <row r="272" spans="1:4" x14ac:dyDescent="0.3">
      <c r="A272">
        <v>2700</v>
      </c>
      <c r="B272">
        <v>595</v>
      </c>
      <c r="C272">
        <v>2.1931624969999999</v>
      </c>
      <c r="D272">
        <v>123751</v>
      </c>
    </row>
    <row r="273" spans="1:4" x14ac:dyDescent="0.3">
      <c r="A273">
        <v>2710</v>
      </c>
      <c r="B273">
        <v>595</v>
      </c>
      <c r="C273">
        <v>2.1960570760000002</v>
      </c>
      <c r="D273">
        <v>124210</v>
      </c>
    </row>
    <row r="274" spans="1:4" x14ac:dyDescent="0.3">
      <c r="A274">
        <v>2720</v>
      </c>
      <c r="B274">
        <v>593</v>
      </c>
      <c r="C274">
        <v>2.198963564</v>
      </c>
      <c r="D274">
        <v>124670</v>
      </c>
    </row>
    <row r="275" spans="1:4" x14ac:dyDescent="0.3">
      <c r="A275">
        <v>2730</v>
      </c>
      <c r="B275">
        <v>593</v>
      </c>
      <c r="C275">
        <v>2.2607110459999999</v>
      </c>
      <c r="D275">
        <v>125121</v>
      </c>
    </row>
    <row r="276" spans="1:4" x14ac:dyDescent="0.3">
      <c r="A276">
        <v>2740</v>
      </c>
      <c r="B276">
        <v>591</v>
      </c>
      <c r="C276">
        <v>2.2638671339999998</v>
      </c>
      <c r="D276">
        <v>125595</v>
      </c>
    </row>
    <row r="277" spans="1:4" x14ac:dyDescent="0.3">
      <c r="A277">
        <v>2750</v>
      </c>
      <c r="B277">
        <v>594</v>
      </c>
      <c r="C277">
        <v>2.2709526809999998</v>
      </c>
      <c r="D277">
        <v>126049</v>
      </c>
    </row>
    <row r="278" spans="1:4" x14ac:dyDescent="0.3">
      <c r="A278">
        <v>2760</v>
      </c>
      <c r="B278">
        <v>593</v>
      </c>
      <c r="C278">
        <v>2.278731171</v>
      </c>
      <c r="D278">
        <v>126504</v>
      </c>
    </row>
    <row r="279" spans="1:4" x14ac:dyDescent="0.3">
      <c r="A279">
        <v>2770</v>
      </c>
      <c r="B279">
        <v>593</v>
      </c>
      <c r="C279">
        <v>2.2863119360000002</v>
      </c>
      <c r="D279">
        <v>126962</v>
      </c>
    </row>
    <row r="280" spans="1:4" x14ac:dyDescent="0.3">
      <c r="A280">
        <v>2780</v>
      </c>
      <c r="B280">
        <v>593</v>
      </c>
      <c r="C280">
        <v>2.2934283729999998</v>
      </c>
      <c r="D280">
        <v>127432</v>
      </c>
    </row>
    <row r="281" spans="1:4" x14ac:dyDescent="0.3">
      <c r="A281">
        <v>2790</v>
      </c>
      <c r="B281">
        <v>595</v>
      </c>
      <c r="C281">
        <v>2.2964965949999998</v>
      </c>
      <c r="D281">
        <v>127878</v>
      </c>
    </row>
    <row r="282" spans="1:4" x14ac:dyDescent="0.3">
      <c r="A282">
        <v>2800</v>
      </c>
      <c r="B282">
        <v>599</v>
      </c>
      <c r="C282">
        <v>2.2997782739999999</v>
      </c>
      <c r="D282">
        <v>128340</v>
      </c>
    </row>
    <row r="283" spans="1:4" x14ac:dyDescent="0.3">
      <c r="A283">
        <v>2810</v>
      </c>
      <c r="B283">
        <v>593</v>
      </c>
      <c r="C283">
        <v>2.305047976</v>
      </c>
      <c r="D283">
        <v>128789</v>
      </c>
    </row>
    <row r="284" spans="1:4" x14ac:dyDescent="0.3">
      <c r="A284">
        <v>2820</v>
      </c>
      <c r="B284">
        <v>601</v>
      </c>
      <c r="C284">
        <v>2.3141657200000001</v>
      </c>
      <c r="D284">
        <v>129251</v>
      </c>
    </row>
    <row r="285" spans="1:4" x14ac:dyDescent="0.3">
      <c r="A285">
        <v>2830</v>
      </c>
      <c r="B285">
        <v>592</v>
      </c>
      <c r="C285">
        <v>2.3198707490000001</v>
      </c>
      <c r="D285">
        <v>129706</v>
      </c>
    </row>
    <row r="286" spans="1:4" x14ac:dyDescent="0.3">
      <c r="A286">
        <v>2840</v>
      </c>
      <c r="B286">
        <v>601</v>
      </c>
      <c r="C286">
        <v>2.3249203860000001</v>
      </c>
      <c r="D286">
        <v>130160</v>
      </c>
    </row>
    <row r="287" spans="1:4" x14ac:dyDescent="0.3">
      <c r="A287">
        <v>2850</v>
      </c>
      <c r="B287">
        <v>593</v>
      </c>
      <c r="C287">
        <v>2.3279182070000002</v>
      </c>
      <c r="D287">
        <v>130615</v>
      </c>
    </row>
    <row r="288" spans="1:4" x14ac:dyDescent="0.3">
      <c r="A288">
        <v>2860</v>
      </c>
      <c r="B288">
        <v>591</v>
      </c>
      <c r="C288">
        <v>2.3308916829999999</v>
      </c>
      <c r="D288">
        <v>131063</v>
      </c>
    </row>
    <row r="289" spans="1:4" x14ac:dyDescent="0.3">
      <c r="A289">
        <v>2870</v>
      </c>
      <c r="B289">
        <v>589</v>
      </c>
      <c r="C289">
        <v>2.3381170679999999</v>
      </c>
      <c r="D289">
        <v>131521</v>
      </c>
    </row>
    <row r="290" spans="1:4" x14ac:dyDescent="0.3">
      <c r="A290">
        <v>2880</v>
      </c>
      <c r="B290">
        <v>595</v>
      </c>
      <c r="C290">
        <v>2.3450103339999999</v>
      </c>
      <c r="D290">
        <v>131980</v>
      </c>
    </row>
    <row r="291" spans="1:4" x14ac:dyDescent="0.3">
      <c r="A291">
        <v>2890</v>
      </c>
      <c r="B291">
        <v>593</v>
      </c>
      <c r="C291">
        <v>2.3564267710000002</v>
      </c>
      <c r="D291">
        <v>132449</v>
      </c>
    </row>
    <row r="292" spans="1:4" x14ac:dyDescent="0.3">
      <c r="A292">
        <v>2900</v>
      </c>
      <c r="B292">
        <v>593</v>
      </c>
      <c r="C292">
        <v>2.3593492290000002</v>
      </c>
      <c r="D292">
        <v>132911</v>
      </c>
    </row>
    <row r="293" spans="1:4" x14ac:dyDescent="0.3">
      <c r="A293">
        <v>2910</v>
      </c>
      <c r="B293">
        <v>591</v>
      </c>
      <c r="C293">
        <v>2.3623487989999998</v>
      </c>
      <c r="D293">
        <v>133369</v>
      </c>
    </row>
    <row r="294" spans="1:4" x14ac:dyDescent="0.3">
      <c r="A294">
        <v>2920</v>
      </c>
      <c r="B294">
        <v>599</v>
      </c>
      <c r="C294">
        <v>2.3697591550000001</v>
      </c>
      <c r="D294">
        <v>133826</v>
      </c>
    </row>
    <row r="295" spans="1:4" x14ac:dyDescent="0.3">
      <c r="A295">
        <v>2930</v>
      </c>
      <c r="B295">
        <v>593</v>
      </c>
      <c r="C295">
        <v>2.377686051</v>
      </c>
      <c r="D295">
        <v>134289</v>
      </c>
    </row>
    <row r="296" spans="1:4" x14ac:dyDescent="0.3">
      <c r="A296">
        <v>2940</v>
      </c>
      <c r="B296">
        <v>592</v>
      </c>
      <c r="C296">
        <v>2.3845868320000001</v>
      </c>
      <c r="D296">
        <v>134745</v>
      </c>
    </row>
    <row r="297" spans="1:4" x14ac:dyDescent="0.3">
      <c r="A297">
        <v>2950</v>
      </c>
      <c r="B297">
        <v>597</v>
      </c>
      <c r="C297">
        <v>2.3913114800000002</v>
      </c>
      <c r="D297">
        <v>135193</v>
      </c>
    </row>
    <row r="298" spans="1:4" x14ac:dyDescent="0.3">
      <c r="A298">
        <v>2960</v>
      </c>
      <c r="B298">
        <v>591</v>
      </c>
      <c r="C298">
        <v>2.397193278</v>
      </c>
      <c r="D298">
        <v>135656</v>
      </c>
    </row>
    <row r="299" spans="1:4" x14ac:dyDescent="0.3">
      <c r="A299">
        <v>2970</v>
      </c>
      <c r="B299">
        <v>593</v>
      </c>
      <c r="C299">
        <v>2.401876278</v>
      </c>
      <c r="D299">
        <v>136107</v>
      </c>
    </row>
    <row r="300" spans="1:4" x14ac:dyDescent="0.3">
      <c r="A300">
        <v>2980</v>
      </c>
      <c r="B300">
        <v>597</v>
      </c>
      <c r="C300">
        <v>2.4049048310000001</v>
      </c>
      <c r="D300">
        <v>136559</v>
      </c>
    </row>
    <row r="301" spans="1:4" x14ac:dyDescent="0.3">
      <c r="A301">
        <v>2990</v>
      </c>
      <c r="B301">
        <v>601</v>
      </c>
      <c r="C301">
        <v>2.4078058910000002</v>
      </c>
      <c r="D301">
        <v>137011</v>
      </c>
    </row>
    <row r="302" spans="1:4" x14ac:dyDescent="0.3">
      <c r="A302">
        <v>3000</v>
      </c>
      <c r="B302">
        <v>603</v>
      </c>
      <c r="C302">
        <v>2.4169261400000002</v>
      </c>
      <c r="D302">
        <v>137462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546</v>
      </c>
      <c r="C2">
        <v>1.0514269E-2</v>
      </c>
      <c r="D2">
        <v>553</v>
      </c>
    </row>
    <row r="3" spans="1:4" x14ac:dyDescent="0.3">
      <c r="A3">
        <v>10</v>
      </c>
      <c r="B3">
        <v>552</v>
      </c>
      <c r="C3">
        <v>2.3666178999999999E-2</v>
      </c>
      <c r="D3">
        <v>1005</v>
      </c>
    </row>
    <row r="4" spans="1:4" x14ac:dyDescent="0.3">
      <c r="A4">
        <v>20</v>
      </c>
      <c r="B4">
        <v>554</v>
      </c>
      <c r="C4">
        <v>3.0539391999999999E-2</v>
      </c>
      <c r="D4">
        <v>1460</v>
      </c>
    </row>
    <row r="5" spans="1:4" x14ac:dyDescent="0.3">
      <c r="A5">
        <v>30</v>
      </c>
      <c r="B5">
        <v>552</v>
      </c>
      <c r="C5">
        <v>3.9610089000000001E-2</v>
      </c>
      <c r="D5">
        <v>1908</v>
      </c>
    </row>
    <row r="6" spans="1:4" x14ac:dyDescent="0.3">
      <c r="A6">
        <v>40</v>
      </c>
      <c r="B6">
        <v>554</v>
      </c>
      <c r="C6">
        <v>4.9102754999999998E-2</v>
      </c>
      <c r="D6">
        <v>2369</v>
      </c>
    </row>
    <row r="7" spans="1:4" x14ac:dyDescent="0.3">
      <c r="A7">
        <v>50</v>
      </c>
      <c r="B7">
        <v>558</v>
      </c>
      <c r="C7">
        <v>5.4202788000000002E-2</v>
      </c>
      <c r="D7">
        <v>2814</v>
      </c>
    </row>
    <row r="8" spans="1:4" x14ac:dyDescent="0.3">
      <c r="A8">
        <v>60</v>
      </c>
      <c r="B8">
        <v>560</v>
      </c>
      <c r="C8">
        <v>5.7376760999999998E-2</v>
      </c>
      <c r="D8">
        <v>3269</v>
      </c>
    </row>
    <row r="9" spans="1:4" x14ac:dyDescent="0.3">
      <c r="A9">
        <v>70</v>
      </c>
      <c r="B9">
        <v>558</v>
      </c>
      <c r="C9">
        <v>6.0551523000000003E-2</v>
      </c>
      <c r="D9">
        <v>3726</v>
      </c>
    </row>
    <row r="10" spans="1:4" x14ac:dyDescent="0.3">
      <c r="A10">
        <v>80</v>
      </c>
      <c r="B10">
        <v>558</v>
      </c>
      <c r="C10">
        <v>6.4010304000000004E-2</v>
      </c>
      <c r="D10">
        <v>4176</v>
      </c>
    </row>
    <row r="11" spans="1:4" x14ac:dyDescent="0.3">
      <c r="A11">
        <v>90</v>
      </c>
      <c r="B11">
        <v>554</v>
      </c>
      <c r="C11">
        <v>7.4811860999999993E-2</v>
      </c>
      <c r="D11">
        <v>4626</v>
      </c>
    </row>
    <row r="12" spans="1:4" x14ac:dyDescent="0.3">
      <c r="A12">
        <v>100</v>
      </c>
      <c r="B12">
        <v>554</v>
      </c>
      <c r="C12">
        <v>8.3919206999999996E-2</v>
      </c>
      <c r="D12">
        <v>5078</v>
      </c>
    </row>
    <row r="13" spans="1:4" x14ac:dyDescent="0.3">
      <c r="A13">
        <v>110</v>
      </c>
      <c r="B13">
        <v>548</v>
      </c>
      <c r="C13">
        <v>8.7425027000000002E-2</v>
      </c>
      <c r="D13">
        <v>5529</v>
      </c>
    </row>
    <row r="14" spans="1:4" x14ac:dyDescent="0.3">
      <c r="A14">
        <v>120</v>
      </c>
      <c r="B14">
        <v>558</v>
      </c>
      <c r="C14">
        <v>9.0655043000000005E-2</v>
      </c>
      <c r="D14">
        <v>5989</v>
      </c>
    </row>
    <row r="15" spans="1:4" x14ac:dyDescent="0.3">
      <c r="A15">
        <v>130</v>
      </c>
      <c r="B15">
        <v>558</v>
      </c>
      <c r="C15">
        <v>9.3861441000000004E-2</v>
      </c>
      <c r="D15">
        <v>6453</v>
      </c>
    </row>
    <row r="16" spans="1:4" x14ac:dyDescent="0.3">
      <c r="A16">
        <v>140</v>
      </c>
      <c r="B16">
        <v>556</v>
      </c>
      <c r="C16">
        <v>0.16177396399999999</v>
      </c>
      <c r="D16">
        <v>6917</v>
      </c>
    </row>
    <row r="17" spans="1:4" x14ac:dyDescent="0.3">
      <c r="A17">
        <v>150</v>
      </c>
      <c r="B17">
        <v>558</v>
      </c>
      <c r="C17">
        <v>0.16514379600000001</v>
      </c>
      <c r="D17">
        <v>7356</v>
      </c>
    </row>
    <row r="18" spans="1:4" x14ac:dyDescent="0.3">
      <c r="A18">
        <v>160</v>
      </c>
      <c r="B18">
        <v>552</v>
      </c>
      <c r="C18">
        <v>0.170600002</v>
      </c>
      <c r="D18">
        <v>7803</v>
      </c>
    </row>
    <row r="19" spans="1:4" x14ac:dyDescent="0.3">
      <c r="A19">
        <v>170</v>
      </c>
      <c r="B19">
        <v>546</v>
      </c>
      <c r="C19">
        <v>0.173808138</v>
      </c>
      <c r="D19">
        <v>8255</v>
      </c>
    </row>
    <row r="20" spans="1:4" x14ac:dyDescent="0.3">
      <c r="A20">
        <v>180</v>
      </c>
      <c r="B20">
        <v>548</v>
      </c>
      <c r="C20">
        <v>0.18616628199999999</v>
      </c>
      <c r="D20">
        <v>8715</v>
      </c>
    </row>
    <row r="21" spans="1:4" x14ac:dyDescent="0.3">
      <c r="A21">
        <v>190</v>
      </c>
      <c r="B21">
        <v>548</v>
      </c>
      <c r="C21">
        <v>0.18914415100000001</v>
      </c>
      <c r="D21">
        <v>9169</v>
      </c>
    </row>
    <row r="22" spans="1:4" x14ac:dyDescent="0.3">
      <c r="A22">
        <v>200</v>
      </c>
      <c r="B22">
        <v>550</v>
      </c>
      <c r="C22">
        <v>0.192356632</v>
      </c>
      <c r="D22">
        <v>9612</v>
      </c>
    </row>
    <row r="23" spans="1:4" x14ac:dyDescent="0.3">
      <c r="A23">
        <v>210</v>
      </c>
      <c r="B23">
        <v>554</v>
      </c>
      <c r="C23">
        <v>0.19957973900000001</v>
      </c>
      <c r="D23">
        <v>10074</v>
      </c>
    </row>
    <row r="24" spans="1:4" x14ac:dyDescent="0.3">
      <c r="A24">
        <v>220</v>
      </c>
      <c r="B24">
        <v>560</v>
      </c>
      <c r="C24">
        <v>0.20572441999999999</v>
      </c>
      <c r="D24">
        <v>10528</v>
      </c>
    </row>
    <row r="25" spans="1:4" x14ac:dyDescent="0.3">
      <c r="A25">
        <v>230</v>
      </c>
      <c r="B25">
        <v>556</v>
      </c>
      <c r="C25">
        <v>0.212942617</v>
      </c>
      <c r="D25">
        <v>10984</v>
      </c>
    </row>
    <row r="26" spans="1:4" x14ac:dyDescent="0.3">
      <c r="A26">
        <v>240</v>
      </c>
      <c r="B26">
        <v>558</v>
      </c>
      <c r="C26">
        <v>0.21990854300000001</v>
      </c>
      <c r="D26">
        <v>11441</v>
      </c>
    </row>
    <row r="27" spans="1:4" x14ac:dyDescent="0.3">
      <c r="A27">
        <v>250</v>
      </c>
      <c r="B27">
        <v>556</v>
      </c>
      <c r="C27">
        <v>0.227408256</v>
      </c>
      <c r="D27">
        <v>11899</v>
      </c>
    </row>
    <row r="28" spans="1:4" x14ac:dyDescent="0.3">
      <c r="A28">
        <v>260</v>
      </c>
      <c r="B28">
        <v>554</v>
      </c>
      <c r="C28">
        <v>0.235228569</v>
      </c>
      <c r="D28">
        <v>12352</v>
      </c>
    </row>
    <row r="29" spans="1:4" x14ac:dyDescent="0.3">
      <c r="A29">
        <v>270</v>
      </c>
      <c r="B29">
        <v>550</v>
      </c>
      <c r="C29">
        <v>0.243260539</v>
      </c>
      <c r="D29">
        <v>12818</v>
      </c>
    </row>
    <row r="30" spans="1:4" x14ac:dyDescent="0.3">
      <c r="A30">
        <v>280</v>
      </c>
      <c r="B30">
        <v>552</v>
      </c>
      <c r="C30">
        <v>0.25135445299999998</v>
      </c>
      <c r="D30">
        <v>13280</v>
      </c>
    </row>
    <row r="31" spans="1:4" x14ac:dyDescent="0.3">
      <c r="A31">
        <v>290</v>
      </c>
      <c r="B31">
        <v>558</v>
      </c>
      <c r="C31">
        <v>0.26027102499999999</v>
      </c>
      <c r="D31">
        <v>13736</v>
      </c>
    </row>
    <row r="32" spans="1:4" x14ac:dyDescent="0.3">
      <c r="A32">
        <v>300</v>
      </c>
      <c r="B32">
        <v>552</v>
      </c>
      <c r="C32">
        <v>0.26766012900000002</v>
      </c>
      <c r="D32">
        <v>14207</v>
      </c>
    </row>
    <row r="33" spans="1:4" x14ac:dyDescent="0.3">
      <c r="A33">
        <v>310</v>
      </c>
      <c r="B33">
        <v>552</v>
      </c>
      <c r="C33">
        <v>0.27551146799999998</v>
      </c>
      <c r="D33">
        <v>14660</v>
      </c>
    </row>
    <row r="34" spans="1:4" x14ac:dyDescent="0.3">
      <c r="A34">
        <v>320</v>
      </c>
      <c r="B34">
        <v>556</v>
      </c>
      <c r="C34">
        <v>0.28542000499999998</v>
      </c>
      <c r="D34">
        <v>15116</v>
      </c>
    </row>
    <row r="35" spans="1:4" x14ac:dyDescent="0.3">
      <c r="A35">
        <v>330</v>
      </c>
      <c r="B35">
        <v>552</v>
      </c>
      <c r="C35">
        <v>0.29500584000000002</v>
      </c>
      <c r="D35">
        <v>15562</v>
      </c>
    </row>
    <row r="36" spans="1:4" x14ac:dyDescent="0.3">
      <c r="A36">
        <v>340</v>
      </c>
      <c r="B36">
        <v>548</v>
      </c>
      <c r="C36">
        <v>0.29812459200000002</v>
      </c>
      <c r="D36">
        <v>16017</v>
      </c>
    </row>
    <row r="37" spans="1:4" x14ac:dyDescent="0.3">
      <c r="A37">
        <v>350</v>
      </c>
      <c r="B37">
        <v>548</v>
      </c>
      <c r="C37">
        <v>0.30192103300000001</v>
      </c>
      <c r="D37">
        <v>16475</v>
      </c>
    </row>
    <row r="38" spans="1:4" x14ac:dyDescent="0.3">
      <c r="A38">
        <v>360</v>
      </c>
      <c r="B38">
        <v>552</v>
      </c>
      <c r="C38">
        <v>0.30498253800000003</v>
      </c>
      <c r="D38">
        <v>16937</v>
      </c>
    </row>
    <row r="39" spans="1:4" x14ac:dyDescent="0.3">
      <c r="A39">
        <v>370</v>
      </c>
      <c r="B39">
        <v>552</v>
      </c>
      <c r="C39">
        <v>0.317788507</v>
      </c>
      <c r="D39">
        <v>17398</v>
      </c>
    </row>
    <row r="40" spans="1:4" x14ac:dyDescent="0.3">
      <c r="A40">
        <v>380</v>
      </c>
      <c r="B40">
        <v>550</v>
      </c>
      <c r="C40">
        <v>0.32077101600000002</v>
      </c>
      <c r="D40">
        <v>17859</v>
      </c>
    </row>
    <row r="41" spans="1:4" x14ac:dyDescent="0.3">
      <c r="A41">
        <v>390</v>
      </c>
      <c r="B41">
        <v>550</v>
      </c>
      <c r="C41">
        <v>0.324849991</v>
      </c>
      <c r="D41">
        <v>18316</v>
      </c>
    </row>
    <row r="42" spans="1:4" x14ac:dyDescent="0.3">
      <c r="A42">
        <v>400</v>
      </c>
      <c r="B42">
        <v>550</v>
      </c>
      <c r="C42">
        <v>0.328014688</v>
      </c>
      <c r="D42">
        <v>18761</v>
      </c>
    </row>
    <row r="43" spans="1:4" x14ac:dyDescent="0.3">
      <c r="A43">
        <v>410</v>
      </c>
      <c r="B43">
        <v>554</v>
      </c>
      <c r="C43">
        <v>0.33159179999999999</v>
      </c>
      <c r="D43">
        <v>19221</v>
      </c>
    </row>
    <row r="44" spans="1:4" x14ac:dyDescent="0.3">
      <c r="A44">
        <v>420</v>
      </c>
      <c r="B44">
        <v>562</v>
      </c>
      <c r="C44">
        <v>0.33656064800000002</v>
      </c>
      <c r="D44">
        <v>19674</v>
      </c>
    </row>
    <row r="45" spans="1:4" x14ac:dyDescent="0.3">
      <c r="A45">
        <v>430</v>
      </c>
      <c r="B45">
        <v>554</v>
      </c>
      <c r="C45">
        <v>0.34412191199999997</v>
      </c>
      <c r="D45">
        <v>20132</v>
      </c>
    </row>
    <row r="46" spans="1:4" x14ac:dyDescent="0.3">
      <c r="A46">
        <v>440</v>
      </c>
      <c r="B46">
        <v>554</v>
      </c>
      <c r="C46">
        <v>0.34710979800000002</v>
      </c>
      <c r="D46">
        <v>20574</v>
      </c>
    </row>
    <row r="47" spans="1:4" x14ac:dyDescent="0.3">
      <c r="A47">
        <v>450</v>
      </c>
      <c r="B47">
        <v>554</v>
      </c>
      <c r="C47">
        <v>0.35379864799999999</v>
      </c>
      <c r="D47">
        <v>21028</v>
      </c>
    </row>
    <row r="48" spans="1:4" x14ac:dyDescent="0.3">
      <c r="A48">
        <v>460</v>
      </c>
      <c r="B48">
        <v>557</v>
      </c>
      <c r="C48">
        <v>0.36239865900000001</v>
      </c>
      <c r="D48">
        <v>21483</v>
      </c>
    </row>
    <row r="49" spans="1:4" x14ac:dyDescent="0.3">
      <c r="A49">
        <v>470</v>
      </c>
      <c r="B49">
        <v>559</v>
      </c>
      <c r="C49">
        <v>0.36982505399999999</v>
      </c>
      <c r="D49">
        <v>21940</v>
      </c>
    </row>
    <row r="50" spans="1:4" x14ac:dyDescent="0.3">
      <c r="A50">
        <v>480</v>
      </c>
      <c r="B50">
        <v>556</v>
      </c>
      <c r="C50">
        <v>0.372863316</v>
      </c>
      <c r="D50">
        <v>22406</v>
      </c>
    </row>
    <row r="51" spans="1:4" x14ac:dyDescent="0.3">
      <c r="A51">
        <v>490</v>
      </c>
      <c r="B51">
        <v>553</v>
      </c>
      <c r="C51">
        <v>0.37663417199999999</v>
      </c>
      <c r="D51">
        <v>22863</v>
      </c>
    </row>
    <row r="52" spans="1:4" x14ac:dyDescent="0.3">
      <c r="A52">
        <v>500</v>
      </c>
      <c r="B52">
        <v>553</v>
      </c>
      <c r="C52">
        <v>0.38886435000000003</v>
      </c>
      <c r="D52">
        <v>23322</v>
      </c>
    </row>
    <row r="53" spans="1:4" x14ac:dyDescent="0.3">
      <c r="A53">
        <v>510</v>
      </c>
      <c r="B53">
        <v>550</v>
      </c>
      <c r="C53">
        <v>0.39421224300000002</v>
      </c>
      <c r="D53">
        <v>23775</v>
      </c>
    </row>
    <row r="54" spans="1:4" x14ac:dyDescent="0.3">
      <c r="A54">
        <v>520</v>
      </c>
      <c r="B54">
        <v>552</v>
      </c>
      <c r="C54">
        <v>0.401495826</v>
      </c>
      <c r="D54">
        <v>24226</v>
      </c>
    </row>
    <row r="55" spans="1:4" x14ac:dyDescent="0.3">
      <c r="A55">
        <v>530</v>
      </c>
      <c r="B55">
        <v>548</v>
      </c>
      <c r="C55">
        <v>0.41151874799999999</v>
      </c>
      <c r="D55">
        <v>24671</v>
      </c>
    </row>
    <row r="56" spans="1:4" x14ac:dyDescent="0.3">
      <c r="A56">
        <v>540</v>
      </c>
      <c r="B56">
        <v>550</v>
      </c>
      <c r="C56">
        <v>0.41922741699999999</v>
      </c>
      <c r="D56">
        <v>25121</v>
      </c>
    </row>
    <row r="57" spans="1:4" x14ac:dyDescent="0.3">
      <c r="A57">
        <v>550</v>
      </c>
      <c r="B57">
        <v>552</v>
      </c>
      <c r="C57">
        <v>0.487704205</v>
      </c>
      <c r="D57">
        <v>25573</v>
      </c>
    </row>
    <row r="58" spans="1:4" x14ac:dyDescent="0.3">
      <c r="A58">
        <v>560</v>
      </c>
      <c r="B58">
        <v>550</v>
      </c>
      <c r="C58">
        <v>0.49084993399999999</v>
      </c>
      <c r="D58">
        <v>26021</v>
      </c>
    </row>
    <row r="59" spans="1:4" x14ac:dyDescent="0.3">
      <c r="A59">
        <v>570</v>
      </c>
      <c r="B59">
        <v>548</v>
      </c>
      <c r="C59">
        <v>0.49806093099999998</v>
      </c>
      <c r="D59">
        <v>26466</v>
      </c>
    </row>
    <row r="60" spans="1:4" x14ac:dyDescent="0.3">
      <c r="A60">
        <v>580</v>
      </c>
      <c r="B60">
        <v>554</v>
      </c>
      <c r="C60">
        <v>0.50131203400000002</v>
      </c>
      <c r="D60">
        <v>26921</v>
      </c>
    </row>
    <row r="61" spans="1:4" x14ac:dyDescent="0.3">
      <c r="A61">
        <v>590</v>
      </c>
      <c r="B61">
        <v>551</v>
      </c>
      <c r="C61">
        <v>0.50980264900000005</v>
      </c>
      <c r="D61">
        <v>27391</v>
      </c>
    </row>
    <row r="62" spans="1:4" x14ac:dyDescent="0.3">
      <c r="A62">
        <v>600</v>
      </c>
      <c r="B62">
        <v>553</v>
      </c>
      <c r="C62">
        <v>0.51302833000000003</v>
      </c>
      <c r="D62">
        <v>27838</v>
      </c>
    </row>
    <row r="63" spans="1:4" x14ac:dyDescent="0.3">
      <c r="A63">
        <v>610</v>
      </c>
      <c r="B63">
        <v>555</v>
      </c>
      <c r="C63">
        <v>0.52063967099999997</v>
      </c>
      <c r="D63">
        <v>28292</v>
      </c>
    </row>
    <row r="64" spans="1:4" x14ac:dyDescent="0.3">
      <c r="A64">
        <v>620</v>
      </c>
      <c r="B64">
        <v>556</v>
      </c>
      <c r="C64">
        <v>0.53063042100000002</v>
      </c>
      <c r="D64">
        <v>28748</v>
      </c>
    </row>
    <row r="65" spans="1:4" x14ac:dyDescent="0.3">
      <c r="A65">
        <v>630</v>
      </c>
      <c r="B65">
        <v>558</v>
      </c>
      <c r="C65">
        <v>0.54177404699999998</v>
      </c>
      <c r="D65">
        <v>29197</v>
      </c>
    </row>
    <row r="66" spans="1:4" x14ac:dyDescent="0.3">
      <c r="A66">
        <v>640</v>
      </c>
      <c r="B66">
        <v>558</v>
      </c>
      <c r="C66">
        <v>0.54471133900000002</v>
      </c>
      <c r="D66">
        <v>29652</v>
      </c>
    </row>
    <row r="67" spans="1:4" x14ac:dyDescent="0.3">
      <c r="A67">
        <v>650</v>
      </c>
      <c r="B67">
        <v>560</v>
      </c>
      <c r="C67">
        <v>0.54806436000000003</v>
      </c>
      <c r="D67">
        <v>30101</v>
      </c>
    </row>
    <row r="68" spans="1:4" x14ac:dyDescent="0.3">
      <c r="A68">
        <v>660</v>
      </c>
      <c r="B68">
        <v>562</v>
      </c>
      <c r="C68">
        <v>0.55372710800000002</v>
      </c>
      <c r="D68">
        <v>30555</v>
      </c>
    </row>
    <row r="69" spans="1:4" x14ac:dyDescent="0.3">
      <c r="A69">
        <v>670</v>
      </c>
      <c r="B69">
        <v>558</v>
      </c>
      <c r="C69">
        <v>0.56176515699999996</v>
      </c>
      <c r="D69">
        <v>31008</v>
      </c>
    </row>
    <row r="70" spans="1:4" x14ac:dyDescent="0.3">
      <c r="A70">
        <v>680</v>
      </c>
      <c r="B70">
        <v>556</v>
      </c>
      <c r="C70">
        <v>0.56673276399999994</v>
      </c>
      <c r="D70">
        <v>31472</v>
      </c>
    </row>
    <row r="71" spans="1:4" x14ac:dyDescent="0.3">
      <c r="A71">
        <v>690</v>
      </c>
      <c r="B71">
        <v>556</v>
      </c>
      <c r="C71">
        <v>0.57562519599999995</v>
      </c>
      <c r="D71">
        <v>31931</v>
      </c>
    </row>
    <row r="72" spans="1:4" x14ac:dyDescent="0.3">
      <c r="A72">
        <v>700</v>
      </c>
      <c r="B72">
        <v>556</v>
      </c>
      <c r="C72">
        <v>0.57862161199999995</v>
      </c>
      <c r="D72">
        <v>32391</v>
      </c>
    </row>
    <row r="73" spans="1:4" x14ac:dyDescent="0.3">
      <c r="A73">
        <v>710</v>
      </c>
      <c r="B73">
        <v>560</v>
      </c>
      <c r="C73">
        <v>0.58605072499999999</v>
      </c>
      <c r="D73">
        <v>32844</v>
      </c>
    </row>
    <row r="74" spans="1:4" x14ac:dyDescent="0.3">
      <c r="A74">
        <v>720</v>
      </c>
      <c r="B74">
        <v>556</v>
      </c>
      <c r="C74">
        <v>0.59227224099999998</v>
      </c>
      <c r="D74">
        <v>33301</v>
      </c>
    </row>
    <row r="75" spans="1:4" x14ac:dyDescent="0.3">
      <c r="A75">
        <v>730</v>
      </c>
      <c r="B75">
        <v>560</v>
      </c>
      <c r="C75">
        <v>0.59999772500000004</v>
      </c>
      <c r="D75">
        <v>33747</v>
      </c>
    </row>
    <row r="76" spans="1:4" x14ac:dyDescent="0.3">
      <c r="A76">
        <v>740</v>
      </c>
      <c r="B76">
        <v>552</v>
      </c>
      <c r="C76">
        <v>0.60731274099999999</v>
      </c>
      <c r="D76">
        <v>34191</v>
      </c>
    </row>
    <row r="77" spans="1:4" x14ac:dyDescent="0.3">
      <c r="A77">
        <v>750</v>
      </c>
      <c r="B77">
        <v>552</v>
      </c>
      <c r="C77">
        <v>0.61503705900000005</v>
      </c>
      <c r="D77">
        <v>34661</v>
      </c>
    </row>
    <row r="78" spans="1:4" x14ac:dyDescent="0.3">
      <c r="A78">
        <v>760</v>
      </c>
      <c r="B78">
        <v>550</v>
      </c>
      <c r="C78">
        <v>0.61822392000000004</v>
      </c>
      <c r="D78">
        <v>35113</v>
      </c>
    </row>
    <row r="79" spans="1:4" x14ac:dyDescent="0.3">
      <c r="A79">
        <v>770</v>
      </c>
      <c r="B79">
        <v>552</v>
      </c>
      <c r="C79">
        <v>0.62355159999999998</v>
      </c>
      <c r="D79">
        <v>35563</v>
      </c>
    </row>
    <row r="80" spans="1:4" x14ac:dyDescent="0.3">
      <c r="A80">
        <v>780</v>
      </c>
      <c r="B80">
        <v>556</v>
      </c>
      <c r="C80">
        <v>0.631989358</v>
      </c>
      <c r="D80">
        <v>36025</v>
      </c>
    </row>
    <row r="81" spans="1:4" x14ac:dyDescent="0.3">
      <c r="A81">
        <v>790</v>
      </c>
      <c r="B81">
        <v>556</v>
      </c>
      <c r="C81">
        <v>0.63519210500000001</v>
      </c>
      <c r="D81">
        <v>36473</v>
      </c>
    </row>
    <row r="82" spans="1:4" x14ac:dyDescent="0.3">
      <c r="A82">
        <v>800</v>
      </c>
      <c r="B82">
        <v>556</v>
      </c>
      <c r="C82">
        <v>0.637237732</v>
      </c>
      <c r="D82">
        <v>36936</v>
      </c>
    </row>
    <row r="83" spans="1:4" x14ac:dyDescent="0.3">
      <c r="A83">
        <v>810</v>
      </c>
      <c r="B83">
        <v>560</v>
      </c>
      <c r="C83">
        <v>0.646397161</v>
      </c>
      <c r="D83">
        <v>37390</v>
      </c>
    </row>
    <row r="84" spans="1:4" x14ac:dyDescent="0.3">
      <c r="A84">
        <v>820</v>
      </c>
      <c r="B84">
        <v>556</v>
      </c>
      <c r="C84">
        <v>0.65374668400000002</v>
      </c>
      <c r="D84">
        <v>37838</v>
      </c>
    </row>
    <row r="85" spans="1:4" x14ac:dyDescent="0.3">
      <c r="A85">
        <v>830</v>
      </c>
      <c r="B85">
        <v>550</v>
      </c>
      <c r="C85">
        <v>0.66383524199999999</v>
      </c>
      <c r="D85">
        <v>38292</v>
      </c>
    </row>
    <row r="86" spans="1:4" x14ac:dyDescent="0.3">
      <c r="A86">
        <v>840</v>
      </c>
      <c r="B86">
        <v>550</v>
      </c>
      <c r="C86">
        <v>0.67122084199999998</v>
      </c>
      <c r="D86">
        <v>38749</v>
      </c>
    </row>
    <row r="87" spans="1:4" x14ac:dyDescent="0.3">
      <c r="A87">
        <v>850</v>
      </c>
      <c r="B87">
        <v>554</v>
      </c>
      <c r="C87">
        <v>0.67873359499999997</v>
      </c>
      <c r="D87">
        <v>39196</v>
      </c>
    </row>
    <row r="88" spans="1:4" x14ac:dyDescent="0.3">
      <c r="A88">
        <v>860</v>
      </c>
      <c r="B88">
        <v>552</v>
      </c>
      <c r="C88">
        <v>0.68175548900000005</v>
      </c>
      <c r="D88">
        <v>39654</v>
      </c>
    </row>
    <row r="89" spans="1:4" x14ac:dyDescent="0.3">
      <c r="A89">
        <v>870</v>
      </c>
      <c r="B89">
        <v>552</v>
      </c>
      <c r="C89">
        <v>0.68711246500000001</v>
      </c>
      <c r="D89">
        <v>40108</v>
      </c>
    </row>
    <row r="90" spans="1:4" x14ac:dyDescent="0.3">
      <c r="A90">
        <v>880</v>
      </c>
      <c r="B90">
        <v>552</v>
      </c>
      <c r="C90">
        <v>0.69007017299999995</v>
      </c>
      <c r="D90">
        <v>40566</v>
      </c>
    </row>
    <row r="91" spans="1:4" x14ac:dyDescent="0.3">
      <c r="A91">
        <v>890</v>
      </c>
      <c r="B91">
        <v>550</v>
      </c>
      <c r="C91">
        <v>0.69790775100000002</v>
      </c>
      <c r="D91">
        <v>41015</v>
      </c>
    </row>
    <row r="92" spans="1:4" x14ac:dyDescent="0.3">
      <c r="A92">
        <v>900</v>
      </c>
      <c r="B92">
        <v>550</v>
      </c>
      <c r="C92">
        <v>0.70561387399999997</v>
      </c>
      <c r="D92">
        <v>41479</v>
      </c>
    </row>
    <row r="93" spans="1:4" x14ac:dyDescent="0.3">
      <c r="A93">
        <v>910</v>
      </c>
      <c r="B93">
        <v>552</v>
      </c>
      <c r="C93">
        <v>0.71538444400000001</v>
      </c>
      <c r="D93">
        <v>41942</v>
      </c>
    </row>
    <row r="94" spans="1:4" x14ac:dyDescent="0.3">
      <c r="A94">
        <v>920</v>
      </c>
      <c r="B94">
        <v>554</v>
      </c>
      <c r="C94">
        <v>0.73221745999999999</v>
      </c>
      <c r="D94">
        <v>42400</v>
      </c>
    </row>
    <row r="95" spans="1:4" x14ac:dyDescent="0.3">
      <c r="A95">
        <v>930</v>
      </c>
      <c r="B95">
        <v>552</v>
      </c>
      <c r="C95">
        <v>0.82074836200000001</v>
      </c>
      <c r="D95">
        <v>42856</v>
      </c>
    </row>
    <row r="96" spans="1:4" x14ac:dyDescent="0.3">
      <c r="A96">
        <v>940</v>
      </c>
      <c r="B96">
        <v>554</v>
      </c>
      <c r="C96">
        <v>0.823762102</v>
      </c>
      <c r="D96">
        <v>43318</v>
      </c>
    </row>
    <row r="97" spans="1:4" x14ac:dyDescent="0.3">
      <c r="A97">
        <v>950</v>
      </c>
      <c r="B97">
        <v>552</v>
      </c>
      <c r="C97">
        <v>0.82698121199999997</v>
      </c>
      <c r="D97">
        <v>43774</v>
      </c>
    </row>
    <row r="98" spans="1:4" x14ac:dyDescent="0.3">
      <c r="A98">
        <v>960</v>
      </c>
      <c r="B98">
        <v>556</v>
      </c>
      <c r="C98">
        <v>0.83628708900000004</v>
      </c>
      <c r="D98">
        <v>44237</v>
      </c>
    </row>
    <row r="99" spans="1:4" x14ac:dyDescent="0.3">
      <c r="A99">
        <v>970</v>
      </c>
      <c r="B99">
        <v>556</v>
      </c>
      <c r="C99">
        <v>0.84195989599999999</v>
      </c>
      <c r="D99">
        <v>44690</v>
      </c>
    </row>
    <row r="100" spans="1:4" x14ac:dyDescent="0.3">
      <c r="A100">
        <v>980</v>
      </c>
      <c r="B100">
        <v>562</v>
      </c>
      <c r="C100">
        <v>0.84837704599999997</v>
      </c>
      <c r="D100">
        <v>45142</v>
      </c>
    </row>
    <row r="101" spans="1:4" x14ac:dyDescent="0.3">
      <c r="A101">
        <v>990</v>
      </c>
      <c r="B101">
        <v>558</v>
      </c>
      <c r="C101">
        <v>0.85970496399999996</v>
      </c>
      <c r="D101">
        <v>45589</v>
      </c>
    </row>
    <row r="102" spans="1:4" x14ac:dyDescent="0.3">
      <c r="A102">
        <v>1000</v>
      </c>
      <c r="B102">
        <v>556</v>
      </c>
      <c r="C102">
        <v>0.86991513799999998</v>
      </c>
      <c r="D102">
        <v>46040</v>
      </c>
    </row>
    <row r="103" spans="1:4" x14ac:dyDescent="0.3">
      <c r="A103">
        <v>1010</v>
      </c>
      <c r="B103">
        <v>556</v>
      </c>
      <c r="C103">
        <v>0.87293087199999997</v>
      </c>
      <c r="D103">
        <v>46496</v>
      </c>
    </row>
    <row r="104" spans="1:4" x14ac:dyDescent="0.3">
      <c r="A104">
        <v>1020</v>
      </c>
      <c r="B104">
        <v>562</v>
      </c>
      <c r="C104">
        <v>0.88061259800000002</v>
      </c>
      <c r="D104">
        <v>46947</v>
      </c>
    </row>
    <row r="105" spans="1:4" x14ac:dyDescent="0.3">
      <c r="A105">
        <v>1030</v>
      </c>
      <c r="B105">
        <v>560</v>
      </c>
      <c r="C105">
        <v>0.88690482500000001</v>
      </c>
      <c r="D105">
        <v>47405</v>
      </c>
    </row>
    <row r="106" spans="1:4" x14ac:dyDescent="0.3">
      <c r="A106">
        <v>1040</v>
      </c>
      <c r="B106">
        <v>550</v>
      </c>
      <c r="C106">
        <v>0.89000881099999996</v>
      </c>
      <c r="D106">
        <v>47870</v>
      </c>
    </row>
    <row r="107" spans="1:4" x14ac:dyDescent="0.3">
      <c r="A107">
        <v>1050</v>
      </c>
      <c r="B107">
        <v>552</v>
      </c>
      <c r="C107">
        <v>0.892938381</v>
      </c>
      <c r="D107">
        <v>48314</v>
      </c>
    </row>
    <row r="108" spans="1:4" x14ac:dyDescent="0.3">
      <c r="A108">
        <v>1060</v>
      </c>
      <c r="B108">
        <v>554</v>
      </c>
      <c r="C108">
        <v>0.89593940999999999</v>
      </c>
      <c r="D108">
        <v>48768</v>
      </c>
    </row>
    <row r="109" spans="1:4" x14ac:dyDescent="0.3">
      <c r="A109">
        <v>1070</v>
      </c>
      <c r="B109">
        <v>556</v>
      </c>
      <c r="C109">
        <v>0.90110752999999999</v>
      </c>
      <c r="D109">
        <v>49216</v>
      </c>
    </row>
    <row r="110" spans="1:4" x14ac:dyDescent="0.3">
      <c r="A110">
        <v>1080</v>
      </c>
      <c r="B110">
        <v>556</v>
      </c>
      <c r="C110">
        <v>0.90439664900000005</v>
      </c>
      <c r="D110">
        <v>49673</v>
      </c>
    </row>
    <row r="111" spans="1:4" x14ac:dyDescent="0.3">
      <c r="A111">
        <v>1090</v>
      </c>
      <c r="B111">
        <v>552</v>
      </c>
      <c r="C111">
        <v>0.90791863699999997</v>
      </c>
      <c r="D111">
        <v>50141</v>
      </c>
    </row>
    <row r="112" spans="1:4" x14ac:dyDescent="0.3">
      <c r="A112">
        <v>1100</v>
      </c>
      <c r="B112">
        <v>554</v>
      </c>
      <c r="C112">
        <v>0.91082307600000001</v>
      </c>
      <c r="D112">
        <v>50592</v>
      </c>
    </row>
    <row r="113" spans="1:4" x14ac:dyDescent="0.3">
      <c r="A113">
        <v>1110</v>
      </c>
      <c r="B113">
        <v>562</v>
      </c>
      <c r="C113">
        <v>0.91998059099999996</v>
      </c>
      <c r="D113">
        <v>51023</v>
      </c>
    </row>
    <row r="114" spans="1:4" x14ac:dyDescent="0.3">
      <c r="A114">
        <v>1120</v>
      </c>
      <c r="B114">
        <v>548</v>
      </c>
      <c r="C114">
        <v>0.92888451000000005</v>
      </c>
      <c r="D114">
        <v>51475</v>
      </c>
    </row>
    <row r="115" spans="1:4" x14ac:dyDescent="0.3">
      <c r="A115">
        <v>1130</v>
      </c>
      <c r="B115">
        <v>550</v>
      </c>
      <c r="C115">
        <v>0.93626884300000002</v>
      </c>
      <c r="D115">
        <v>51938</v>
      </c>
    </row>
    <row r="116" spans="1:4" x14ac:dyDescent="0.3">
      <c r="A116">
        <v>1140</v>
      </c>
      <c r="B116">
        <v>552</v>
      </c>
      <c r="C116">
        <v>0.94421767499999998</v>
      </c>
      <c r="D116">
        <v>52393</v>
      </c>
    </row>
    <row r="117" spans="1:4" x14ac:dyDescent="0.3">
      <c r="A117">
        <v>1150</v>
      </c>
      <c r="B117">
        <v>556</v>
      </c>
      <c r="C117">
        <v>0.95178174999999998</v>
      </c>
      <c r="D117">
        <v>52847</v>
      </c>
    </row>
    <row r="118" spans="1:4" x14ac:dyDescent="0.3">
      <c r="A118">
        <v>1160</v>
      </c>
      <c r="B118">
        <v>552</v>
      </c>
      <c r="C118">
        <v>0.95476913600000002</v>
      </c>
      <c r="D118">
        <v>53310</v>
      </c>
    </row>
    <row r="119" spans="1:4" x14ac:dyDescent="0.3">
      <c r="A119">
        <v>1170</v>
      </c>
      <c r="B119">
        <v>558</v>
      </c>
      <c r="C119">
        <v>0.96002638600000001</v>
      </c>
      <c r="D119">
        <v>53773</v>
      </c>
    </row>
    <row r="120" spans="1:4" x14ac:dyDescent="0.3">
      <c r="A120">
        <v>1180</v>
      </c>
      <c r="B120">
        <v>556</v>
      </c>
      <c r="C120">
        <v>0.96309426499999995</v>
      </c>
      <c r="D120">
        <v>54227</v>
      </c>
    </row>
    <row r="121" spans="1:4" x14ac:dyDescent="0.3">
      <c r="A121">
        <v>1190</v>
      </c>
      <c r="B121">
        <v>554</v>
      </c>
      <c r="C121">
        <v>0.96612697800000003</v>
      </c>
      <c r="D121">
        <v>54699</v>
      </c>
    </row>
    <row r="122" spans="1:4" x14ac:dyDescent="0.3">
      <c r="A122">
        <v>1200</v>
      </c>
      <c r="B122">
        <v>552</v>
      </c>
      <c r="C122">
        <v>1.0301580260000001</v>
      </c>
      <c r="D122">
        <v>55146</v>
      </c>
    </row>
    <row r="123" spans="1:4" x14ac:dyDescent="0.3">
      <c r="A123">
        <v>1210</v>
      </c>
      <c r="B123">
        <v>546</v>
      </c>
      <c r="C123">
        <v>1.0330485110000001</v>
      </c>
      <c r="D123">
        <v>55608</v>
      </c>
    </row>
    <row r="124" spans="1:4" x14ac:dyDescent="0.3">
      <c r="A124">
        <v>1220</v>
      </c>
      <c r="B124">
        <v>544</v>
      </c>
      <c r="C124">
        <v>1.0359295550000001</v>
      </c>
      <c r="D124">
        <v>56065</v>
      </c>
    </row>
    <row r="125" spans="1:4" x14ac:dyDescent="0.3">
      <c r="A125">
        <v>1230</v>
      </c>
      <c r="B125">
        <v>544</v>
      </c>
      <c r="C125">
        <v>1.0417945280000001</v>
      </c>
      <c r="D125">
        <v>56526</v>
      </c>
    </row>
    <row r="126" spans="1:4" x14ac:dyDescent="0.3">
      <c r="A126">
        <v>1240</v>
      </c>
      <c r="B126">
        <v>546</v>
      </c>
      <c r="C126">
        <v>1.049037453</v>
      </c>
      <c r="D126">
        <v>56988</v>
      </c>
    </row>
    <row r="127" spans="1:4" x14ac:dyDescent="0.3">
      <c r="A127">
        <v>1250</v>
      </c>
      <c r="B127">
        <v>550</v>
      </c>
      <c r="C127">
        <v>1.0631986710000001</v>
      </c>
      <c r="D127">
        <v>57433</v>
      </c>
    </row>
    <row r="128" spans="1:4" x14ac:dyDescent="0.3">
      <c r="A128">
        <v>1260</v>
      </c>
      <c r="B128">
        <v>550</v>
      </c>
      <c r="C128">
        <v>1.0718890489999999</v>
      </c>
      <c r="D128">
        <v>57894</v>
      </c>
    </row>
    <row r="129" spans="1:4" x14ac:dyDescent="0.3">
      <c r="A129">
        <v>1270</v>
      </c>
      <c r="B129">
        <v>550</v>
      </c>
      <c r="C129">
        <v>1.0788166830000001</v>
      </c>
      <c r="D129">
        <v>58365</v>
      </c>
    </row>
    <row r="130" spans="1:4" x14ac:dyDescent="0.3">
      <c r="A130">
        <v>1280</v>
      </c>
      <c r="B130">
        <v>550</v>
      </c>
      <c r="C130">
        <v>1.085601584</v>
      </c>
      <c r="D130">
        <v>58824</v>
      </c>
    </row>
    <row r="131" spans="1:4" x14ac:dyDescent="0.3">
      <c r="A131">
        <v>1290</v>
      </c>
      <c r="B131">
        <v>552</v>
      </c>
      <c r="C131">
        <v>1.0933980729999999</v>
      </c>
      <c r="D131">
        <v>59289</v>
      </c>
    </row>
    <row r="132" spans="1:4" x14ac:dyDescent="0.3">
      <c r="A132">
        <v>1300</v>
      </c>
      <c r="B132">
        <v>552</v>
      </c>
      <c r="C132">
        <v>1.100892215</v>
      </c>
      <c r="D132">
        <v>59755</v>
      </c>
    </row>
    <row r="133" spans="1:4" x14ac:dyDescent="0.3">
      <c r="A133">
        <v>1310</v>
      </c>
      <c r="B133">
        <v>548</v>
      </c>
      <c r="C133">
        <v>1.1082371129999999</v>
      </c>
      <c r="D133">
        <v>60225</v>
      </c>
    </row>
    <row r="134" spans="1:4" x14ac:dyDescent="0.3">
      <c r="A134">
        <v>1320</v>
      </c>
      <c r="B134">
        <v>550</v>
      </c>
      <c r="C134">
        <v>1.119191475</v>
      </c>
      <c r="D134">
        <v>60676</v>
      </c>
    </row>
    <row r="135" spans="1:4" x14ac:dyDescent="0.3">
      <c r="A135">
        <v>1330</v>
      </c>
      <c r="B135">
        <v>548</v>
      </c>
      <c r="C135">
        <v>1.1231371130000001</v>
      </c>
      <c r="D135">
        <v>61149</v>
      </c>
    </row>
    <row r="136" spans="1:4" x14ac:dyDescent="0.3">
      <c r="A136">
        <v>1340</v>
      </c>
      <c r="B136">
        <v>552</v>
      </c>
      <c r="C136">
        <v>1.130507296</v>
      </c>
      <c r="D136">
        <v>61595</v>
      </c>
    </row>
    <row r="137" spans="1:4" x14ac:dyDescent="0.3">
      <c r="A137">
        <v>1350</v>
      </c>
      <c r="B137">
        <v>554</v>
      </c>
      <c r="C137">
        <v>1.135381405</v>
      </c>
      <c r="D137">
        <v>62052</v>
      </c>
    </row>
    <row r="138" spans="1:4" x14ac:dyDescent="0.3">
      <c r="A138">
        <v>1360</v>
      </c>
      <c r="B138">
        <v>552</v>
      </c>
      <c r="C138">
        <v>1.1383529400000001</v>
      </c>
      <c r="D138">
        <v>62505</v>
      </c>
    </row>
    <row r="139" spans="1:4" x14ac:dyDescent="0.3">
      <c r="A139">
        <v>1370</v>
      </c>
      <c r="B139">
        <v>554</v>
      </c>
      <c r="C139">
        <v>1.1454777549999999</v>
      </c>
      <c r="D139">
        <v>62960</v>
      </c>
    </row>
    <row r="140" spans="1:4" x14ac:dyDescent="0.3">
      <c r="A140">
        <v>1380</v>
      </c>
      <c r="B140">
        <v>554</v>
      </c>
      <c r="C140">
        <v>1.1527408240000001</v>
      </c>
      <c r="D140">
        <v>63418</v>
      </c>
    </row>
    <row r="141" spans="1:4" x14ac:dyDescent="0.3">
      <c r="A141">
        <v>1390</v>
      </c>
      <c r="B141">
        <v>550</v>
      </c>
      <c r="C141">
        <v>1.1557027719999999</v>
      </c>
      <c r="D141">
        <v>63863</v>
      </c>
    </row>
    <row r="142" spans="1:4" x14ac:dyDescent="0.3">
      <c r="A142">
        <v>1400</v>
      </c>
      <c r="B142">
        <v>550</v>
      </c>
      <c r="C142">
        <v>1.1588551730000001</v>
      </c>
      <c r="D142">
        <v>64314</v>
      </c>
    </row>
    <row r="143" spans="1:4" x14ac:dyDescent="0.3">
      <c r="A143">
        <v>1410</v>
      </c>
      <c r="B143">
        <v>554</v>
      </c>
      <c r="C143">
        <v>1.1652049520000001</v>
      </c>
      <c r="D143">
        <v>64768</v>
      </c>
    </row>
    <row r="144" spans="1:4" x14ac:dyDescent="0.3">
      <c r="A144">
        <v>1420</v>
      </c>
      <c r="B144">
        <v>552</v>
      </c>
      <c r="C144">
        <v>1.1681659849999999</v>
      </c>
      <c r="D144">
        <v>65222</v>
      </c>
    </row>
    <row r="145" spans="1:4" x14ac:dyDescent="0.3">
      <c r="A145">
        <v>1430</v>
      </c>
      <c r="B145">
        <v>552</v>
      </c>
      <c r="C145">
        <v>1.171330502</v>
      </c>
      <c r="D145">
        <v>65670</v>
      </c>
    </row>
    <row r="146" spans="1:4" x14ac:dyDescent="0.3">
      <c r="A146">
        <v>1440</v>
      </c>
      <c r="B146">
        <v>552</v>
      </c>
      <c r="C146">
        <v>1.1768469580000001</v>
      </c>
      <c r="D146">
        <v>66119</v>
      </c>
    </row>
    <row r="147" spans="1:4" x14ac:dyDescent="0.3">
      <c r="A147">
        <v>1450</v>
      </c>
      <c r="B147">
        <v>552</v>
      </c>
      <c r="C147">
        <v>1.1861158009999999</v>
      </c>
      <c r="D147">
        <v>66584</v>
      </c>
    </row>
    <row r="148" spans="1:4" x14ac:dyDescent="0.3">
      <c r="A148">
        <v>1460</v>
      </c>
      <c r="B148">
        <v>558</v>
      </c>
      <c r="C148">
        <v>1.197058771</v>
      </c>
      <c r="D148">
        <v>67042</v>
      </c>
    </row>
    <row r="149" spans="1:4" x14ac:dyDescent="0.3">
      <c r="A149">
        <v>1470</v>
      </c>
      <c r="B149">
        <v>558</v>
      </c>
      <c r="C149">
        <v>1.2021126470000001</v>
      </c>
      <c r="D149">
        <v>67507</v>
      </c>
    </row>
    <row r="150" spans="1:4" x14ac:dyDescent="0.3">
      <c r="A150">
        <v>1480</v>
      </c>
      <c r="B150">
        <v>560</v>
      </c>
      <c r="C150">
        <v>1.213021479</v>
      </c>
      <c r="D150">
        <v>67969</v>
      </c>
    </row>
    <row r="151" spans="1:4" x14ac:dyDescent="0.3">
      <c r="A151">
        <v>1490</v>
      </c>
      <c r="B151">
        <v>560</v>
      </c>
      <c r="C151">
        <v>1.218203556</v>
      </c>
      <c r="D151">
        <v>68427</v>
      </c>
    </row>
    <row r="152" spans="1:4" x14ac:dyDescent="0.3">
      <c r="A152">
        <v>1500</v>
      </c>
      <c r="B152">
        <v>560</v>
      </c>
      <c r="C152">
        <v>1.226497773</v>
      </c>
      <c r="D152">
        <v>68890</v>
      </c>
    </row>
    <row r="153" spans="1:4" x14ac:dyDescent="0.3">
      <c r="A153">
        <v>1510</v>
      </c>
      <c r="B153">
        <v>556</v>
      </c>
      <c r="C153">
        <v>1.2297312060000001</v>
      </c>
      <c r="D153">
        <v>69349</v>
      </c>
    </row>
    <row r="154" spans="1:4" x14ac:dyDescent="0.3">
      <c r="A154">
        <v>1520</v>
      </c>
      <c r="B154">
        <v>556</v>
      </c>
      <c r="C154">
        <v>1.235550639</v>
      </c>
      <c r="D154">
        <v>69813</v>
      </c>
    </row>
    <row r="155" spans="1:4" x14ac:dyDescent="0.3">
      <c r="A155">
        <v>1530</v>
      </c>
      <c r="B155">
        <v>560</v>
      </c>
      <c r="C155">
        <v>1.2412195159999999</v>
      </c>
      <c r="D155">
        <v>70271</v>
      </c>
    </row>
    <row r="156" spans="1:4" x14ac:dyDescent="0.3">
      <c r="A156">
        <v>1540</v>
      </c>
      <c r="B156">
        <v>560</v>
      </c>
      <c r="C156">
        <v>1.246587063</v>
      </c>
      <c r="D156">
        <v>70728</v>
      </c>
    </row>
    <row r="157" spans="1:4" x14ac:dyDescent="0.3">
      <c r="A157">
        <v>1550</v>
      </c>
      <c r="B157">
        <v>560</v>
      </c>
      <c r="C157">
        <v>1.2526740919999999</v>
      </c>
      <c r="D157">
        <v>71186</v>
      </c>
    </row>
    <row r="158" spans="1:4" x14ac:dyDescent="0.3">
      <c r="A158">
        <v>1560</v>
      </c>
      <c r="B158">
        <v>560</v>
      </c>
      <c r="C158">
        <v>1.258945574</v>
      </c>
      <c r="D158">
        <v>71628</v>
      </c>
    </row>
    <row r="159" spans="1:4" x14ac:dyDescent="0.3">
      <c r="A159">
        <v>1570</v>
      </c>
      <c r="B159">
        <v>564</v>
      </c>
      <c r="C159">
        <v>1.263887097</v>
      </c>
      <c r="D159">
        <v>72087</v>
      </c>
    </row>
    <row r="160" spans="1:4" x14ac:dyDescent="0.3">
      <c r="A160">
        <v>1580</v>
      </c>
      <c r="B160">
        <v>564</v>
      </c>
      <c r="C160">
        <v>1.2686100330000001</v>
      </c>
      <c r="D160">
        <v>72539</v>
      </c>
    </row>
    <row r="161" spans="1:4" x14ac:dyDescent="0.3">
      <c r="A161">
        <v>1590</v>
      </c>
      <c r="B161">
        <v>564</v>
      </c>
      <c r="C161">
        <v>1.333489347</v>
      </c>
      <c r="D161">
        <v>72996</v>
      </c>
    </row>
    <row r="162" spans="1:4" x14ac:dyDescent="0.3">
      <c r="A162">
        <v>1600</v>
      </c>
      <c r="B162">
        <v>562</v>
      </c>
      <c r="C162">
        <v>1.3365526839999999</v>
      </c>
      <c r="D162">
        <v>73454</v>
      </c>
    </row>
    <row r="163" spans="1:4" x14ac:dyDescent="0.3">
      <c r="A163">
        <v>1610</v>
      </c>
      <c r="B163">
        <v>562</v>
      </c>
      <c r="C163">
        <v>1.3395971149999999</v>
      </c>
      <c r="D163">
        <v>73916</v>
      </c>
    </row>
    <row r="164" spans="1:4" x14ac:dyDescent="0.3">
      <c r="A164">
        <v>1620</v>
      </c>
      <c r="B164">
        <v>560</v>
      </c>
      <c r="C164">
        <v>1.3425309560000001</v>
      </c>
      <c r="D164">
        <v>74382</v>
      </c>
    </row>
    <row r="165" spans="1:4" x14ac:dyDescent="0.3">
      <c r="A165">
        <v>1630</v>
      </c>
      <c r="B165">
        <v>560</v>
      </c>
      <c r="C165">
        <v>1.3460168269999999</v>
      </c>
      <c r="D165">
        <v>74827</v>
      </c>
    </row>
    <row r="166" spans="1:4" x14ac:dyDescent="0.3">
      <c r="A166">
        <v>1640</v>
      </c>
      <c r="B166">
        <v>566</v>
      </c>
      <c r="C166">
        <v>1.3487915880000001</v>
      </c>
      <c r="D166">
        <v>75265</v>
      </c>
    </row>
    <row r="167" spans="1:4" x14ac:dyDescent="0.3">
      <c r="A167">
        <v>1650</v>
      </c>
      <c r="B167">
        <v>566</v>
      </c>
      <c r="C167">
        <v>1.3516635939999999</v>
      </c>
      <c r="D167">
        <v>75723</v>
      </c>
    </row>
    <row r="168" spans="1:4" x14ac:dyDescent="0.3">
      <c r="A168">
        <v>1660</v>
      </c>
      <c r="B168">
        <v>558</v>
      </c>
      <c r="C168">
        <v>1.363099187</v>
      </c>
      <c r="D168">
        <v>76176</v>
      </c>
    </row>
    <row r="169" spans="1:4" x14ac:dyDescent="0.3">
      <c r="A169">
        <v>1670</v>
      </c>
      <c r="B169">
        <v>558</v>
      </c>
      <c r="C169">
        <v>1.3744076409999999</v>
      </c>
      <c r="D169">
        <v>76620</v>
      </c>
    </row>
    <row r="170" spans="1:4" x14ac:dyDescent="0.3">
      <c r="A170">
        <v>1680</v>
      </c>
      <c r="B170">
        <v>560</v>
      </c>
      <c r="C170">
        <v>1.3845443529999999</v>
      </c>
      <c r="D170">
        <v>77098</v>
      </c>
    </row>
    <row r="171" spans="1:4" x14ac:dyDescent="0.3">
      <c r="A171">
        <v>1690</v>
      </c>
      <c r="B171">
        <v>566</v>
      </c>
      <c r="C171">
        <v>1.387734027</v>
      </c>
      <c r="D171">
        <v>77567</v>
      </c>
    </row>
    <row r="172" spans="1:4" x14ac:dyDescent="0.3">
      <c r="A172">
        <v>1700</v>
      </c>
      <c r="B172">
        <v>570</v>
      </c>
      <c r="C172">
        <v>1.3906086369999999</v>
      </c>
      <c r="D172">
        <v>78016</v>
      </c>
    </row>
    <row r="173" spans="1:4" x14ac:dyDescent="0.3">
      <c r="A173">
        <v>1710</v>
      </c>
      <c r="B173">
        <v>574</v>
      </c>
      <c r="C173">
        <v>1.398327852</v>
      </c>
      <c r="D173">
        <v>78476</v>
      </c>
    </row>
    <row r="174" spans="1:4" x14ac:dyDescent="0.3">
      <c r="A174">
        <v>1720</v>
      </c>
      <c r="B174">
        <v>574</v>
      </c>
      <c r="C174">
        <v>1.4050496800000001</v>
      </c>
      <c r="D174">
        <v>78948</v>
      </c>
    </row>
    <row r="175" spans="1:4" x14ac:dyDescent="0.3">
      <c r="A175">
        <v>1730</v>
      </c>
      <c r="B175">
        <v>576</v>
      </c>
      <c r="C175">
        <v>1.411008416</v>
      </c>
      <c r="D175">
        <v>79408</v>
      </c>
    </row>
    <row r="176" spans="1:4" x14ac:dyDescent="0.3">
      <c r="A176">
        <v>1740</v>
      </c>
      <c r="B176">
        <v>576</v>
      </c>
      <c r="C176">
        <v>1.4184036390000001</v>
      </c>
      <c r="D176">
        <v>79861</v>
      </c>
    </row>
    <row r="177" spans="1:4" x14ac:dyDescent="0.3">
      <c r="A177">
        <v>1750</v>
      </c>
      <c r="B177">
        <v>572</v>
      </c>
      <c r="C177">
        <v>1.4256799929999999</v>
      </c>
      <c r="D177">
        <v>80321</v>
      </c>
    </row>
    <row r="178" spans="1:4" x14ac:dyDescent="0.3">
      <c r="A178">
        <v>1760</v>
      </c>
      <c r="B178">
        <v>572</v>
      </c>
      <c r="C178">
        <v>1.433527864</v>
      </c>
      <c r="D178">
        <v>80763</v>
      </c>
    </row>
    <row r="179" spans="1:4" x14ac:dyDescent="0.3">
      <c r="A179">
        <v>1770</v>
      </c>
      <c r="B179">
        <v>576</v>
      </c>
      <c r="C179">
        <v>1.441551252</v>
      </c>
      <c r="D179">
        <v>81212</v>
      </c>
    </row>
    <row r="180" spans="1:4" x14ac:dyDescent="0.3">
      <c r="A180">
        <v>1780</v>
      </c>
      <c r="B180">
        <v>572</v>
      </c>
      <c r="C180">
        <v>1.449397856</v>
      </c>
      <c r="D180">
        <v>81672</v>
      </c>
    </row>
    <row r="181" spans="1:4" x14ac:dyDescent="0.3">
      <c r="A181">
        <v>1790</v>
      </c>
      <c r="B181">
        <v>568</v>
      </c>
      <c r="C181">
        <v>1.459817565</v>
      </c>
      <c r="D181">
        <v>82129</v>
      </c>
    </row>
    <row r="182" spans="1:4" x14ac:dyDescent="0.3">
      <c r="A182">
        <v>1800</v>
      </c>
      <c r="B182">
        <v>569</v>
      </c>
      <c r="C182">
        <v>1.4801618830000001</v>
      </c>
      <c r="D182">
        <v>82582</v>
      </c>
    </row>
    <row r="183" spans="1:4" x14ac:dyDescent="0.3">
      <c r="A183">
        <v>1810</v>
      </c>
      <c r="B183">
        <v>571</v>
      </c>
      <c r="C183">
        <v>1.489933846</v>
      </c>
      <c r="D183">
        <v>83049</v>
      </c>
    </row>
    <row r="184" spans="1:4" x14ac:dyDescent="0.3">
      <c r="A184">
        <v>1820</v>
      </c>
      <c r="B184">
        <v>573</v>
      </c>
      <c r="C184">
        <v>1.4990817569999999</v>
      </c>
      <c r="D184">
        <v>83502</v>
      </c>
    </row>
    <row r="185" spans="1:4" x14ac:dyDescent="0.3">
      <c r="A185">
        <v>1830</v>
      </c>
      <c r="B185">
        <v>571</v>
      </c>
      <c r="C185">
        <v>1.5067118820000001</v>
      </c>
      <c r="D185">
        <v>83955</v>
      </c>
    </row>
    <row r="186" spans="1:4" x14ac:dyDescent="0.3">
      <c r="A186">
        <v>1840</v>
      </c>
      <c r="B186">
        <v>572</v>
      </c>
      <c r="C186">
        <v>1.5110449779999999</v>
      </c>
      <c r="D186">
        <v>84425</v>
      </c>
    </row>
    <row r="187" spans="1:4" x14ac:dyDescent="0.3">
      <c r="A187">
        <v>1850</v>
      </c>
      <c r="B187">
        <v>572</v>
      </c>
      <c r="C187">
        <v>1.5159786980000001</v>
      </c>
      <c r="D187">
        <v>84878</v>
      </c>
    </row>
    <row r="188" spans="1:4" x14ac:dyDescent="0.3">
      <c r="A188">
        <v>1860</v>
      </c>
      <c r="B188">
        <v>573</v>
      </c>
      <c r="C188">
        <v>1.5247994229999999</v>
      </c>
      <c r="D188">
        <v>85342</v>
      </c>
    </row>
    <row r="189" spans="1:4" x14ac:dyDescent="0.3">
      <c r="A189">
        <v>1870</v>
      </c>
      <c r="B189">
        <v>565</v>
      </c>
      <c r="C189">
        <v>1.527805901</v>
      </c>
      <c r="D189">
        <v>85801</v>
      </c>
    </row>
    <row r="190" spans="1:4" x14ac:dyDescent="0.3">
      <c r="A190">
        <v>1880</v>
      </c>
      <c r="B190">
        <v>567</v>
      </c>
      <c r="C190">
        <v>1.5331457310000001</v>
      </c>
      <c r="D190">
        <v>86254</v>
      </c>
    </row>
    <row r="191" spans="1:4" x14ac:dyDescent="0.3">
      <c r="A191">
        <v>1890</v>
      </c>
      <c r="B191">
        <v>571</v>
      </c>
      <c r="C191">
        <v>1.5400053389999999</v>
      </c>
      <c r="D191">
        <v>86705</v>
      </c>
    </row>
    <row r="192" spans="1:4" x14ac:dyDescent="0.3">
      <c r="A192">
        <v>1900</v>
      </c>
      <c r="B192">
        <v>577</v>
      </c>
      <c r="C192">
        <v>1.5466150009999999</v>
      </c>
      <c r="D192">
        <v>87166</v>
      </c>
    </row>
    <row r="193" spans="1:4" x14ac:dyDescent="0.3">
      <c r="A193">
        <v>1910</v>
      </c>
      <c r="B193">
        <v>575</v>
      </c>
      <c r="C193">
        <v>1.552832915</v>
      </c>
      <c r="D193">
        <v>87617</v>
      </c>
    </row>
    <row r="194" spans="1:4" x14ac:dyDescent="0.3">
      <c r="A194">
        <v>1920</v>
      </c>
      <c r="B194">
        <v>571</v>
      </c>
      <c r="C194">
        <v>1.557978182</v>
      </c>
      <c r="D194">
        <v>88089</v>
      </c>
    </row>
    <row r="195" spans="1:4" x14ac:dyDescent="0.3">
      <c r="A195">
        <v>1930</v>
      </c>
      <c r="B195">
        <v>577</v>
      </c>
      <c r="C195">
        <v>1.560863624</v>
      </c>
      <c r="D195">
        <v>88548</v>
      </c>
    </row>
    <row r="196" spans="1:4" x14ac:dyDescent="0.3">
      <c r="A196">
        <v>1940</v>
      </c>
      <c r="B196">
        <v>577</v>
      </c>
      <c r="C196">
        <v>1.5639777340000001</v>
      </c>
      <c r="D196">
        <v>89006</v>
      </c>
    </row>
    <row r="197" spans="1:4" x14ac:dyDescent="0.3">
      <c r="A197">
        <v>1950</v>
      </c>
      <c r="B197">
        <v>571</v>
      </c>
      <c r="C197">
        <v>1.5719097849999999</v>
      </c>
      <c r="D197">
        <v>89466</v>
      </c>
    </row>
    <row r="198" spans="1:4" x14ac:dyDescent="0.3">
      <c r="A198">
        <v>1960</v>
      </c>
      <c r="B198">
        <v>574</v>
      </c>
      <c r="C198">
        <v>1.578447476</v>
      </c>
      <c r="D198">
        <v>89922</v>
      </c>
    </row>
    <row r="199" spans="1:4" x14ac:dyDescent="0.3">
      <c r="A199">
        <v>1970</v>
      </c>
      <c r="B199">
        <v>575</v>
      </c>
      <c r="C199">
        <v>1.5844663320000001</v>
      </c>
      <c r="D199">
        <v>90387</v>
      </c>
    </row>
    <row r="200" spans="1:4" x14ac:dyDescent="0.3">
      <c r="A200">
        <v>1980</v>
      </c>
      <c r="B200">
        <v>571</v>
      </c>
      <c r="C200">
        <v>1.590576199</v>
      </c>
      <c r="D200">
        <v>90838</v>
      </c>
    </row>
    <row r="201" spans="1:4" x14ac:dyDescent="0.3">
      <c r="A201">
        <v>1990</v>
      </c>
      <c r="B201">
        <v>577</v>
      </c>
      <c r="C201">
        <v>1.653420095</v>
      </c>
      <c r="D201">
        <v>91281</v>
      </c>
    </row>
    <row r="202" spans="1:4" x14ac:dyDescent="0.3">
      <c r="A202">
        <v>2000</v>
      </c>
      <c r="B202">
        <v>567</v>
      </c>
      <c r="C202">
        <v>1.661150994</v>
      </c>
      <c r="D202">
        <v>91736</v>
      </c>
    </row>
    <row r="203" spans="1:4" x14ac:dyDescent="0.3">
      <c r="A203">
        <v>2010</v>
      </c>
      <c r="B203">
        <v>569</v>
      </c>
      <c r="C203">
        <v>1.6667874519999999</v>
      </c>
      <c r="D203">
        <v>92186</v>
      </c>
    </row>
    <row r="204" spans="1:4" x14ac:dyDescent="0.3">
      <c r="A204">
        <v>2020</v>
      </c>
      <c r="B204">
        <v>567</v>
      </c>
      <c r="C204">
        <v>1.6723624699999999</v>
      </c>
      <c r="D204">
        <v>92654</v>
      </c>
    </row>
    <row r="205" spans="1:4" x14ac:dyDescent="0.3">
      <c r="A205">
        <v>2030</v>
      </c>
      <c r="B205">
        <v>569</v>
      </c>
      <c r="C205">
        <v>1.6804861209999999</v>
      </c>
      <c r="D205">
        <v>93107</v>
      </c>
    </row>
    <row r="206" spans="1:4" x14ac:dyDescent="0.3">
      <c r="A206">
        <v>2040</v>
      </c>
      <c r="B206">
        <v>565</v>
      </c>
      <c r="C206">
        <v>1.6854095010000001</v>
      </c>
      <c r="D206">
        <v>93542</v>
      </c>
    </row>
    <row r="207" spans="1:4" x14ac:dyDescent="0.3">
      <c r="A207">
        <v>2050</v>
      </c>
      <c r="B207">
        <v>571</v>
      </c>
      <c r="C207">
        <v>1.6923385870000001</v>
      </c>
      <c r="D207">
        <v>94012</v>
      </c>
    </row>
    <row r="208" spans="1:4" x14ac:dyDescent="0.3">
      <c r="A208">
        <v>2060</v>
      </c>
      <c r="B208">
        <v>567</v>
      </c>
      <c r="C208">
        <v>1.6995739000000001</v>
      </c>
      <c r="D208">
        <v>94474</v>
      </c>
    </row>
    <row r="209" spans="1:4" x14ac:dyDescent="0.3">
      <c r="A209">
        <v>2070</v>
      </c>
      <c r="B209">
        <v>571</v>
      </c>
      <c r="C209">
        <v>1.7023907840000001</v>
      </c>
      <c r="D209">
        <v>94928</v>
      </c>
    </row>
    <row r="210" spans="1:4" x14ac:dyDescent="0.3">
      <c r="A210">
        <v>2080</v>
      </c>
      <c r="B210">
        <v>577</v>
      </c>
      <c r="C210">
        <v>1.705514524</v>
      </c>
      <c r="D210">
        <v>95374</v>
      </c>
    </row>
    <row r="211" spans="1:4" x14ac:dyDescent="0.3">
      <c r="A211">
        <v>2090</v>
      </c>
      <c r="B211">
        <v>579</v>
      </c>
      <c r="C211">
        <v>1.7143178100000001</v>
      </c>
      <c r="D211">
        <v>95822</v>
      </c>
    </row>
    <row r="212" spans="1:4" x14ac:dyDescent="0.3">
      <c r="A212">
        <v>2100</v>
      </c>
      <c r="B212">
        <v>573</v>
      </c>
      <c r="C212">
        <v>1.7171926879999999</v>
      </c>
      <c r="D212">
        <v>96281</v>
      </c>
    </row>
    <row r="213" spans="1:4" x14ac:dyDescent="0.3">
      <c r="A213">
        <v>2110</v>
      </c>
      <c r="B213">
        <v>573</v>
      </c>
      <c r="C213">
        <v>1.7254835550000001</v>
      </c>
      <c r="D213">
        <v>96734</v>
      </c>
    </row>
    <row r="214" spans="1:4" x14ac:dyDescent="0.3">
      <c r="A214">
        <v>2120</v>
      </c>
      <c r="B214">
        <v>575</v>
      </c>
      <c r="C214">
        <v>1.732732162</v>
      </c>
      <c r="D214">
        <v>97198</v>
      </c>
    </row>
    <row r="215" spans="1:4" x14ac:dyDescent="0.3">
      <c r="A215">
        <v>2130</v>
      </c>
      <c r="B215">
        <v>571</v>
      </c>
      <c r="C215">
        <v>1.7357027780000001</v>
      </c>
      <c r="D215">
        <v>97653</v>
      </c>
    </row>
    <row r="216" spans="1:4" x14ac:dyDescent="0.3">
      <c r="A216">
        <v>2140</v>
      </c>
      <c r="B216">
        <v>569</v>
      </c>
      <c r="C216">
        <v>1.745750336</v>
      </c>
      <c r="D216">
        <v>98110</v>
      </c>
    </row>
    <row r="217" spans="1:4" x14ac:dyDescent="0.3">
      <c r="A217">
        <v>2150</v>
      </c>
      <c r="B217">
        <v>581</v>
      </c>
      <c r="C217">
        <v>1.760014891</v>
      </c>
      <c r="D217">
        <v>98552</v>
      </c>
    </row>
    <row r="218" spans="1:4" x14ac:dyDescent="0.3">
      <c r="A218">
        <v>2160</v>
      </c>
      <c r="B218">
        <v>581</v>
      </c>
      <c r="C218">
        <v>1.7773482089999999</v>
      </c>
      <c r="D218">
        <v>99016</v>
      </c>
    </row>
    <row r="219" spans="1:4" x14ac:dyDescent="0.3">
      <c r="A219">
        <v>2170</v>
      </c>
      <c r="B219">
        <v>575</v>
      </c>
      <c r="C219">
        <v>1.7836304590000001</v>
      </c>
      <c r="D219">
        <v>99475</v>
      </c>
    </row>
    <row r="220" spans="1:4" x14ac:dyDescent="0.3">
      <c r="A220">
        <v>2180</v>
      </c>
      <c r="B220">
        <v>579</v>
      </c>
      <c r="C220">
        <v>1.7891363810000001</v>
      </c>
      <c r="D220">
        <v>99928</v>
      </c>
    </row>
    <row r="221" spans="1:4" x14ac:dyDescent="0.3">
      <c r="A221">
        <v>2190</v>
      </c>
      <c r="B221">
        <v>581</v>
      </c>
      <c r="C221">
        <v>1.793700206</v>
      </c>
      <c r="D221">
        <v>100395</v>
      </c>
    </row>
    <row r="222" spans="1:4" x14ac:dyDescent="0.3">
      <c r="A222">
        <v>2200</v>
      </c>
      <c r="B222">
        <v>579</v>
      </c>
      <c r="C222">
        <v>1.79813383</v>
      </c>
      <c r="D222">
        <v>100850</v>
      </c>
    </row>
    <row r="223" spans="1:4" x14ac:dyDescent="0.3">
      <c r="A223">
        <v>2210</v>
      </c>
      <c r="B223">
        <v>578</v>
      </c>
      <c r="C223">
        <v>1.8011320040000001</v>
      </c>
      <c r="D223">
        <v>101306</v>
      </c>
    </row>
    <row r="224" spans="1:4" x14ac:dyDescent="0.3">
      <c r="A224">
        <v>2220</v>
      </c>
      <c r="B224">
        <v>572</v>
      </c>
      <c r="C224">
        <v>1.8102703609999999</v>
      </c>
      <c r="D224">
        <v>101762</v>
      </c>
    </row>
    <row r="225" spans="1:4" x14ac:dyDescent="0.3">
      <c r="A225">
        <v>2230</v>
      </c>
      <c r="B225">
        <v>572</v>
      </c>
      <c r="C225">
        <v>1.8176168690000001</v>
      </c>
      <c r="D225">
        <v>102227</v>
      </c>
    </row>
    <row r="226" spans="1:4" x14ac:dyDescent="0.3">
      <c r="A226">
        <v>2240</v>
      </c>
      <c r="B226">
        <v>572</v>
      </c>
      <c r="C226">
        <v>1.824531066</v>
      </c>
      <c r="D226">
        <v>102672</v>
      </c>
    </row>
    <row r="227" spans="1:4" x14ac:dyDescent="0.3">
      <c r="A227">
        <v>2250</v>
      </c>
      <c r="B227">
        <v>571</v>
      </c>
      <c r="C227">
        <v>1.8320421200000001</v>
      </c>
      <c r="D227">
        <v>103108</v>
      </c>
    </row>
    <row r="228" spans="1:4" x14ac:dyDescent="0.3">
      <c r="A228">
        <v>2260</v>
      </c>
      <c r="B228">
        <v>572</v>
      </c>
      <c r="C228">
        <v>1.842294815</v>
      </c>
      <c r="D228">
        <v>103546</v>
      </c>
    </row>
    <row r="229" spans="1:4" x14ac:dyDescent="0.3">
      <c r="A229">
        <v>2270</v>
      </c>
      <c r="B229">
        <v>575</v>
      </c>
      <c r="C229">
        <v>1.911604844</v>
      </c>
      <c r="D229">
        <v>104013</v>
      </c>
    </row>
    <row r="230" spans="1:4" x14ac:dyDescent="0.3">
      <c r="A230">
        <v>2280</v>
      </c>
      <c r="B230">
        <v>572</v>
      </c>
      <c r="C230">
        <v>1.9202874720000001</v>
      </c>
      <c r="D230">
        <v>104447</v>
      </c>
    </row>
    <row r="231" spans="1:4" x14ac:dyDescent="0.3">
      <c r="A231">
        <v>2290</v>
      </c>
      <c r="B231">
        <v>574</v>
      </c>
      <c r="C231">
        <v>1.924342733</v>
      </c>
      <c r="D231">
        <v>104901</v>
      </c>
    </row>
    <row r="232" spans="1:4" x14ac:dyDescent="0.3">
      <c r="A232">
        <v>2300</v>
      </c>
      <c r="B232">
        <v>573</v>
      </c>
      <c r="C232">
        <v>1.9321774199999999</v>
      </c>
      <c r="D232">
        <v>105363</v>
      </c>
    </row>
    <row r="233" spans="1:4" x14ac:dyDescent="0.3">
      <c r="A233">
        <v>2310</v>
      </c>
      <c r="B233">
        <v>575</v>
      </c>
      <c r="C233">
        <v>1.946339126</v>
      </c>
      <c r="D233">
        <v>105809</v>
      </c>
    </row>
    <row r="234" spans="1:4" x14ac:dyDescent="0.3">
      <c r="A234">
        <v>2320</v>
      </c>
      <c r="B234">
        <v>575</v>
      </c>
      <c r="C234">
        <v>1.9534525330000001</v>
      </c>
      <c r="D234">
        <v>106271</v>
      </c>
    </row>
    <row r="235" spans="1:4" x14ac:dyDescent="0.3">
      <c r="A235">
        <v>2330</v>
      </c>
      <c r="B235">
        <v>577</v>
      </c>
      <c r="C235">
        <v>1.9565398869999999</v>
      </c>
      <c r="D235">
        <v>106719</v>
      </c>
    </row>
    <row r="236" spans="1:4" x14ac:dyDescent="0.3">
      <c r="A236">
        <v>2340</v>
      </c>
      <c r="B236">
        <v>583</v>
      </c>
      <c r="C236">
        <v>1.9601894399999999</v>
      </c>
      <c r="D236">
        <v>107180</v>
      </c>
    </row>
    <row r="237" spans="1:4" x14ac:dyDescent="0.3">
      <c r="A237">
        <v>2350</v>
      </c>
      <c r="B237">
        <v>583</v>
      </c>
      <c r="C237">
        <v>1.963867145</v>
      </c>
      <c r="D237">
        <v>107633</v>
      </c>
    </row>
    <row r="238" spans="1:4" x14ac:dyDescent="0.3">
      <c r="A238">
        <v>2360</v>
      </c>
      <c r="B238">
        <v>579</v>
      </c>
      <c r="C238">
        <v>1.9762249270000001</v>
      </c>
      <c r="D238">
        <v>108087</v>
      </c>
    </row>
    <row r="239" spans="1:4" x14ac:dyDescent="0.3">
      <c r="A239">
        <v>2370</v>
      </c>
      <c r="B239">
        <v>573</v>
      </c>
      <c r="C239">
        <v>1.9827393449999999</v>
      </c>
      <c r="D239">
        <v>108545</v>
      </c>
    </row>
    <row r="240" spans="1:4" x14ac:dyDescent="0.3">
      <c r="A240">
        <v>2380</v>
      </c>
      <c r="B240">
        <v>569</v>
      </c>
      <c r="C240">
        <v>1.991999214</v>
      </c>
      <c r="D240">
        <v>108993</v>
      </c>
    </row>
    <row r="241" spans="1:4" x14ac:dyDescent="0.3">
      <c r="A241">
        <v>2390</v>
      </c>
      <c r="B241">
        <v>575</v>
      </c>
      <c r="C241">
        <v>1.9995862639999999</v>
      </c>
      <c r="D241">
        <v>109439</v>
      </c>
    </row>
    <row r="242" spans="1:4" x14ac:dyDescent="0.3">
      <c r="A242">
        <v>2400</v>
      </c>
      <c r="B242">
        <v>571</v>
      </c>
      <c r="C242">
        <v>2.010299979</v>
      </c>
      <c r="D242">
        <v>109906</v>
      </c>
    </row>
    <row r="243" spans="1:4" x14ac:dyDescent="0.3">
      <c r="A243">
        <v>2410</v>
      </c>
      <c r="B243">
        <v>568</v>
      </c>
      <c r="C243">
        <v>2.0142199289999998</v>
      </c>
      <c r="D243">
        <v>110371</v>
      </c>
    </row>
    <row r="244" spans="1:4" x14ac:dyDescent="0.3">
      <c r="A244">
        <v>2420</v>
      </c>
      <c r="B244">
        <v>569</v>
      </c>
      <c r="C244">
        <v>2.0171532829999999</v>
      </c>
      <c r="D244">
        <v>110822</v>
      </c>
    </row>
    <row r="245" spans="1:4" x14ac:dyDescent="0.3">
      <c r="A245">
        <v>2430</v>
      </c>
      <c r="B245">
        <v>575</v>
      </c>
      <c r="C245">
        <v>2.0216713660000001</v>
      </c>
      <c r="D245">
        <v>111269</v>
      </c>
    </row>
    <row r="246" spans="1:4" x14ac:dyDescent="0.3">
      <c r="A246">
        <v>2440</v>
      </c>
      <c r="B246">
        <v>570</v>
      </c>
      <c r="C246">
        <v>2.0301798459999998</v>
      </c>
      <c r="D246">
        <v>111723</v>
      </c>
    </row>
    <row r="247" spans="1:4" x14ac:dyDescent="0.3">
      <c r="A247">
        <v>2450</v>
      </c>
      <c r="B247">
        <v>567</v>
      </c>
      <c r="C247">
        <v>2.0333863600000002</v>
      </c>
      <c r="D247">
        <v>112178</v>
      </c>
    </row>
    <row r="248" spans="1:4" x14ac:dyDescent="0.3">
      <c r="A248">
        <v>2460</v>
      </c>
      <c r="B248">
        <v>565</v>
      </c>
      <c r="C248">
        <v>2.0364901280000001</v>
      </c>
      <c r="D248">
        <v>112634</v>
      </c>
    </row>
    <row r="249" spans="1:4" x14ac:dyDescent="0.3">
      <c r="A249">
        <v>2470</v>
      </c>
      <c r="B249">
        <v>570</v>
      </c>
      <c r="C249">
        <v>2.0459444260000001</v>
      </c>
      <c r="D249">
        <v>113084</v>
      </c>
    </row>
    <row r="250" spans="1:4" x14ac:dyDescent="0.3">
      <c r="A250">
        <v>2480</v>
      </c>
      <c r="B250">
        <v>567</v>
      </c>
      <c r="C250">
        <v>2.083069971</v>
      </c>
      <c r="D250">
        <v>113534</v>
      </c>
    </row>
    <row r="251" spans="1:4" x14ac:dyDescent="0.3">
      <c r="A251">
        <v>2490</v>
      </c>
      <c r="B251">
        <v>575</v>
      </c>
      <c r="C251">
        <v>2.0961985790000002</v>
      </c>
      <c r="D251">
        <v>113985</v>
      </c>
    </row>
    <row r="252" spans="1:4" x14ac:dyDescent="0.3">
      <c r="A252">
        <v>2500</v>
      </c>
      <c r="B252">
        <v>573</v>
      </c>
      <c r="C252">
        <v>2.109625528</v>
      </c>
      <c r="D252">
        <v>114435</v>
      </c>
    </row>
    <row r="253" spans="1:4" x14ac:dyDescent="0.3">
      <c r="A253">
        <v>2510</v>
      </c>
      <c r="B253">
        <v>572</v>
      </c>
      <c r="C253">
        <v>2.125130886</v>
      </c>
      <c r="D253">
        <v>114886</v>
      </c>
    </row>
    <row r="254" spans="1:4" x14ac:dyDescent="0.3">
      <c r="A254">
        <v>2520</v>
      </c>
      <c r="B254">
        <v>570</v>
      </c>
      <c r="C254">
        <v>2.133853679</v>
      </c>
      <c r="D254">
        <v>115341</v>
      </c>
    </row>
    <row r="255" spans="1:4" x14ac:dyDescent="0.3">
      <c r="A255">
        <v>2530</v>
      </c>
      <c r="B255">
        <v>572</v>
      </c>
      <c r="C255">
        <v>2.1369055509999999</v>
      </c>
      <c r="D255">
        <v>115788</v>
      </c>
    </row>
    <row r="256" spans="1:4" x14ac:dyDescent="0.3">
      <c r="A256">
        <v>2540</v>
      </c>
      <c r="B256">
        <v>571</v>
      </c>
      <c r="C256">
        <v>2.1449618469999998</v>
      </c>
      <c r="D256">
        <v>116249</v>
      </c>
    </row>
    <row r="257" spans="1:4" x14ac:dyDescent="0.3">
      <c r="A257">
        <v>2550</v>
      </c>
      <c r="B257">
        <v>571</v>
      </c>
      <c r="C257">
        <v>2.1502224710000002</v>
      </c>
      <c r="D257">
        <v>116706</v>
      </c>
    </row>
    <row r="258" spans="1:4" x14ac:dyDescent="0.3">
      <c r="A258">
        <v>2560</v>
      </c>
      <c r="B258">
        <v>575</v>
      </c>
      <c r="C258">
        <v>2.1531847499999999</v>
      </c>
      <c r="D258">
        <v>117175</v>
      </c>
    </row>
    <row r="259" spans="1:4" x14ac:dyDescent="0.3">
      <c r="A259">
        <v>2570</v>
      </c>
      <c r="B259">
        <v>569</v>
      </c>
      <c r="C259">
        <v>2.1591169809999999</v>
      </c>
      <c r="D259">
        <v>117636</v>
      </c>
    </row>
    <row r="260" spans="1:4" x14ac:dyDescent="0.3">
      <c r="A260">
        <v>2580</v>
      </c>
      <c r="B260">
        <v>573</v>
      </c>
      <c r="C260">
        <v>2.1621668330000001</v>
      </c>
      <c r="D260">
        <v>118102</v>
      </c>
    </row>
    <row r="261" spans="1:4" x14ac:dyDescent="0.3">
      <c r="A261">
        <v>2590</v>
      </c>
      <c r="B261">
        <v>573</v>
      </c>
      <c r="C261">
        <v>2.1694693049999998</v>
      </c>
      <c r="D261">
        <v>118548</v>
      </c>
    </row>
    <row r="262" spans="1:4" x14ac:dyDescent="0.3">
      <c r="A262">
        <v>2600</v>
      </c>
      <c r="B262">
        <v>579</v>
      </c>
      <c r="C262">
        <v>2.185505246</v>
      </c>
      <c r="D262">
        <v>118999</v>
      </c>
    </row>
    <row r="263" spans="1:4" x14ac:dyDescent="0.3">
      <c r="A263">
        <v>2610</v>
      </c>
      <c r="B263">
        <v>579</v>
      </c>
      <c r="C263">
        <v>2.195184249</v>
      </c>
      <c r="D263">
        <v>119450</v>
      </c>
    </row>
    <row r="264" spans="1:4" x14ac:dyDescent="0.3">
      <c r="A264">
        <v>2620</v>
      </c>
      <c r="B264">
        <v>581</v>
      </c>
      <c r="C264">
        <v>2.2045100550000001</v>
      </c>
      <c r="D264">
        <v>119908</v>
      </c>
    </row>
    <row r="265" spans="1:4" x14ac:dyDescent="0.3">
      <c r="A265">
        <v>2630</v>
      </c>
      <c r="B265">
        <v>581</v>
      </c>
      <c r="C265">
        <v>2.210900879</v>
      </c>
      <c r="D265">
        <v>120384</v>
      </c>
    </row>
    <row r="266" spans="1:4" x14ac:dyDescent="0.3">
      <c r="A266">
        <v>2640</v>
      </c>
      <c r="B266">
        <v>581</v>
      </c>
      <c r="C266">
        <v>2.2190413699999998</v>
      </c>
      <c r="D266">
        <v>120841</v>
      </c>
    </row>
    <row r="267" spans="1:4" x14ac:dyDescent="0.3">
      <c r="A267">
        <v>2650</v>
      </c>
      <c r="B267">
        <v>581</v>
      </c>
      <c r="C267">
        <v>2.2220772420000001</v>
      </c>
      <c r="D267">
        <v>121293</v>
      </c>
    </row>
    <row r="268" spans="1:4" x14ac:dyDescent="0.3">
      <c r="A268">
        <v>2660</v>
      </c>
      <c r="B268">
        <v>577</v>
      </c>
      <c r="C268">
        <v>2.2286176009999998</v>
      </c>
      <c r="D268">
        <v>121735</v>
      </c>
    </row>
    <row r="269" spans="1:4" x14ac:dyDescent="0.3">
      <c r="A269">
        <v>2670</v>
      </c>
      <c r="B269">
        <v>577</v>
      </c>
      <c r="C269">
        <v>2.310717693</v>
      </c>
      <c r="D269">
        <v>122185</v>
      </c>
    </row>
    <row r="270" spans="1:4" x14ac:dyDescent="0.3">
      <c r="A270">
        <v>2680</v>
      </c>
      <c r="B270">
        <v>579</v>
      </c>
      <c r="C270">
        <v>2.313849399</v>
      </c>
      <c r="D270">
        <v>122642</v>
      </c>
    </row>
    <row r="271" spans="1:4" x14ac:dyDescent="0.3">
      <c r="A271">
        <v>2690</v>
      </c>
      <c r="B271">
        <v>573</v>
      </c>
      <c r="C271">
        <v>2.316942075</v>
      </c>
      <c r="D271">
        <v>123089</v>
      </c>
    </row>
    <row r="272" spans="1:4" x14ac:dyDescent="0.3">
      <c r="A272">
        <v>2700</v>
      </c>
      <c r="B272">
        <v>571</v>
      </c>
      <c r="C272">
        <v>2.319889994</v>
      </c>
      <c r="D272">
        <v>123552</v>
      </c>
    </row>
    <row r="273" spans="1:4" x14ac:dyDescent="0.3">
      <c r="A273">
        <v>2710</v>
      </c>
      <c r="B273">
        <v>577</v>
      </c>
      <c r="C273">
        <v>2.3280595759999998</v>
      </c>
      <c r="D273">
        <v>124009</v>
      </c>
    </row>
    <row r="274" spans="1:4" x14ac:dyDescent="0.3">
      <c r="A274">
        <v>2720</v>
      </c>
      <c r="B274">
        <v>574</v>
      </c>
      <c r="C274">
        <v>2.3310011479999999</v>
      </c>
      <c r="D274">
        <v>124450</v>
      </c>
    </row>
    <row r="275" spans="1:4" x14ac:dyDescent="0.3">
      <c r="A275">
        <v>2730</v>
      </c>
      <c r="B275">
        <v>575</v>
      </c>
      <c r="C275">
        <v>2.339142345</v>
      </c>
      <c r="D275">
        <v>124917</v>
      </c>
    </row>
    <row r="276" spans="1:4" x14ac:dyDescent="0.3">
      <c r="A276">
        <v>2740</v>
      </c>
      <c r="B276">
        <v>575</v>
      </c>
      <c r="C276">
        <v>2.3419955429999999</v>
      </c>
      <c r="D276">
        <v>125365</v>
      </c>
    </row>
    <row r="277" spans="1:4" x14ac:dyDescent="0.3">
      <c r="A277">
        <v>2750</v>
      </c>
      <c r="B277">
        <v>577</v>
      </c>
      <c r="C277">
        <v>2.3522931549999999</v>
      </c>
      <c r="D277">
        <v>125821</v>
      </c>
    </row>
    <row r="278" spans="1:4" x14ac:dyDescent="0.3">
      <c r="A278">
        <v>2760</v>
      </c>
      <c r="B278">
        <v>573</v>
      </c>
      <c r="C278">
        <v>2.3579719479999999</v>
      </c>
      <c r="D278">
        <v>126274</v>
      </c>
    </row>
    <row r="279" spans="1:4" x14ac:dyDescent="0.3">
      <c r="A279">
        <v>2770</v>
      </c>
      <c r="B279">
        <v>574</v>
      </c>
      <c r="C279">
        <v>2.3694232720000001</v>
      </c>
      <c r="D279">
        <v>126722</v>
      </c>
    </row>
    <row r="280" spans="1:4" x14ac:dyDescent="0.3">
      <c r="A280">
        <v>2780</v>
      </c>
      <c r="B280">
        <v>573</v>
      </c>
      <c r="C280">
        <v>2.3789208020000001</v>
      </c>
      <c r="D280">
        <v>127173</v>
      </c>
    </row>
    <row r="281" spans="1:4" x14ac:dyDescent="0.3">
      <c r="A281">
        <v>2790</v>
      </c>
      <c r="B281">
        <v>575</v>
      </c>
      <c r="C281">
        <v>2.3822140489999999</v>
      </c>
      <c r="D281">
        <v>127632</v>
      </c>
    </row>
    <row r="282" spans="1:4" x14ac:dyDescent="0.3">
      <c r="A282">
        <v>2800</v>
      </c>
      <c r="B282">
        <v>577</v>
      </c>
      <c r="C282">
        <v>2.390675866</v>
      </c>
      <c r="D282">
        <v>128078</v>
      </c>
    </row>
    <row r="283" spans="1:4" x14ac:dyDescent="0.3">
      <c r="A283">
        <v>2810</v>
      </c>
      <c r="B283">
        <v>578</v>
      </c>
      <c r="C283">
        <v>2.395524376</v>
      </c>
      <c r="D283">
        <v>128525</v>
      </c>
    </row>
    <row r="284" spans="1:4" x14ac:dyDescent="0.3">
      <c r="A284">
        <v>2820</v>
      </c>
      <c r="B284">
        <v>577</v>
      </c>
      <c r="C284">
        <v>2.398498606</v>
      </c>
      <c r="D284">
        <v>128987</v>
      </c>
    </row>
    <row r="285" spans="1:4" x14ac:dyDescent="0.3">
      <c r="A285">
        <v>2830</v>
      </c>
      <c r="B285">
        <v>575</v>
      </c>
      <c r="C285">
        <v>2.401983371</v>
      </c>
      <c r="D285">
        <v>129449</v>
      </c>
    </row>
    <row r="286" spans="1:4" x14ac:dyDescent="0.3">
      <c r="A286">
        <v>2840</v>
      </c>
      <c r="B286">
        <v>575</v>
      </c>
      <c r="C286">
        <v>2.411293396</v>
      </c>
      <c r="D286">
        <v>129891</v>
      </c>
    </row>
    <row r="287" spans="1:4" x14ac:dyDescent="0.3">
      <c r="A287">
        <v>2850</v>
      </c>
      <c r="B287">
        <v>579</v>
      </c>
      <c r="C287">
        <v>2.4143355839999998</v>
      </c>
      <c r="D287">
        <v>130334</v>
      </c>
    </row>
    <row r="288" spans="1:4" x14ac:dyDescent="0.3">
      <c r="A288">
        <v>2860</v>
      </c>
      <c r="B288">
        <v>577</v>
      </c>
      <c r="C288">
        <v>2.4172467759999998</v>
      </c>
      <c r="D288">
        <v>130783</v>
      </c>
    </row>
    <row r="289" spans="1:4" x14ac:dyDescent="0.3">
      <c r="A289">
        <v>2870</v>
      </c>
      <c r="B289">
        <v>579</v>
      </c>
      <c r="C289">
        <v>2.4233074050000001</v>
      </c>
      <c r="D289">
        <v>131245</v>
      </c>
    </row>
    <row r="290" spans="1:4" x14ac:dyDescent="0.3">
      <c r="A290">
        <v>2880</v>
      </c>
      <c r="B290">
        <v>583</v>
      </c>
      <c r="C290">
        <v>2.4363169999999998</v>
      </c>
      <c r="D290">
        <v>131700</v>
      </c>
    </row>
    <row r="291" spans="1:4" x14ac:dyDescent="0.3">
      <c r="A291">
        <v>2890</v>
      </c>
      <c r="B291">
        <v>581</v>
      </c>
      <c r="C291">
        <v>2.4393158060000002</v>
      </c>
      <c r="D291">
        <v>132175</v>
      </c>
    </row>
    <row r="292" spans="1:4" x14ac:dyDescent="0.3">
      <c r="A292">
        <v>2900</v>
      </c>
      <c r="B292">
        <v>583</v>
      </c>
      <c r="C292">
        <v>2.4494559059999998</v>
      </c>
      <c r="D292">
        <v>132637</v>
      </c>
    </row>
    <row r="293" spans="1:4" x14ac:dyDescent="0.3">
      <c r="A293">
        <v>2910</v>
      </c>
      <c r="B293">
        <v>583</v>
      </c>
      <c r="C293">
        <v>2.455446056</v>
      </c>
      <c r="D293">
        <v>133096</v>
      </c>
    </row>
    <row r="294" spans="1:4" x14ac:dyDescent="0.3">
      <c r="A294">
        <v>2920</v>
      </c>
      <c r="B294">
        <v>575</v>
      </c>
      <c r="C294">
        <v>2.4569486359999999</v>
      </c>
      <c r="D294">
        <v>133560</v>
      </c>
    </row>
    <row r="295" spans="1:4" x14ac:dyDescent="0.3">
      <c r="A295">
        <v>2930</v>
      </c>
      <c r="B295">
        <v>575</v>
      </c>
      <c r="C295">
        <v>2.4660976450000001</v>
      </c>
      <c r="D295">
        <v>134009</v>
      </c>
    </row>
    <row r="296" spans="1:4" x14ac:dyDescent="0.3">
      <c r="A296">
        <v>2940</v>
      </c>
      <c r="B296">
        <v>577</v>
      </c>
      <c r="C296">
        <v>2.46896695</v>
      </c>
      <c r="D296">
        <v>134467</v>
      </c>
    </row>
    <row r="297" spans="1:4" x14ac:dyDescent="0.3">
      <c r="A297">
        <v>2950</v>
      </c>
      <c r="B297">
        <v>577</v>
      </c>
      <c r="C297">
        <v>2.4759403500000001</v>
      </c>
      <c r="D297">
        <v>134929</v>
      </c>
    </row>
    <row r="298" spans="1:4" x14ac:dyDescent="0.3">
      <c r="A298">
        <v>2960</v>
      </c>
      <c r="B298">
        <v>581</v>
      </c>
      <c r="C298">
        <v>2.4832830540000002</v>
      </c>
      <c r="D298">
        <v>135385</v>
      </c>
    </row>
    <row r="299" spans="1:4" x14ac:dyDescent="0.3">
      <c r="A299">
        <v>2970</v>
      </c>
      <c r="B299">
        <v>577</v>
      </c>
      <c r="C299">
        <v>2.494579517</v>
      </c>
      <c r="D299">
        <v>135847</v>
      </c>
    </row>
    <row r="300" spans="1:4" x14ac:dyDescent="0.3">
      <c r="A300">
        <v>2980</v>
      </c>
      <c r="B300">
        <v>573</v>
      </c>
      <c r="C300">
        <v>2.4974996869999999</v>
      </c>
      <c r="D300">
        <v>136294</v>
      </c>
    </row>
    <row r="301" spans="1:4" x14ac:dyDescent="0.3">
      <c r="A301">
        <v>2990</v>
      </c>
      <c r="B301">
        <v>573</v>
      </c>
      <c r="C301">
        <v>2.5088057799999999</v>
      </c>
      <c r="D301">
        <v>136760</v>
      </c>
    </row>
    <row r="302" spans="1:4" x14ac:dyDescent="0.3">
      <c r="A302">
        <v>3000</v>
      </c>
      <c r="B302">
        <v>576</v>
      </c>
      <c r="C302">
        <v>2.5119984249999998</v>
      </c>
      <c r="D302">
        <v>137227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540</v>
      </c>
      <c r="C2">
        <v>1.6988679999999999E-2</v>
      </c>
      <c r="D2">
        <v>570</v>
      </c>
    </row>
    <row r="3" spans="1:4" x14ac:dyDescent="0.3">
      <c r="A3">
        <v>10</v>
      </c>
      <c r="B3">
        <v>544</v>
      </c>
      <c r="C3">
        <v>2.4692496000000001E-2</v>
      </c>
      <c r="D3">
        <v>1043</v>
      </c>
    </row>
    <row r="4" spans="1:4" x14ac:dyDescent="0.3">
      <c r="A4">
        <v>20</v>
      </c>
      <c r="B4">
        <v>540</v>
      </c>
      <c r="C4">
        <v>2.9633135000000001E-2</v>
      </c>
      <c r="D4">
        <v>1502</v>
      </c>
    </row>
    <row r="5" spans="1:4" x14ac:dyDescent="0.3">
      <c r="A5">
        <v>30</v>
      </c>
      <c r="B5">
        <v>538</v>
      </c>
      <c r="C5">
        <v>3.6971470999999999E-2</v>
      </c>
      <c r="D5">
        <v>1964</v>
      </c>
    </row>
    <row r="6" spans="1:4" x14ac:dyDescent="0.3">
      <c r="A6">
        <v>40</v>
      </c>
      <c r="B6">
        <v>540</v>
      </c>
      <c r="C6">
        <v>4.4003629000000002E-2</v>
      </c>
      <c r="D6">
        <v>2415</v>
      </c>
    </row>
    <row r="7" spans="1:4" x14ac:dyDescent="0.3">
      <c r="A7">
        <v>50</v>
      </c>
      <c r="B7">
        <v>542</v>
      </c>
      <c r="C7">
        <v>5.3592912999999999E-2</v>
      </c>
      <c r="D7">
        <v>2870</v>
      </c>
    </row>
    <row r="8" spans="1:4" x14ac:dyDescent="0.3">
      <c r="A8">
        <v>60</v>
      </c>
      <c r="B8">
        <v>538</v>
      </c>
      <c r="C8">
        <v>5.6643116E-2</v>
      </c>
      <c r="D8">
        <v>3338</v>
      </c>
    </row>
    <row r="9" spans="1:4" x14ac:dyDescent="0.3">
      <c r="A9">
        <v>70</v>
      </c>
      <c r="B9">
        <v>546</v>
      </c>
      <c r="C9">
        <v>7.0306249000000001E-2</v>
      </c>
      <c r="D9">
        <v>3788</v>
      </c>
    </row>
    <row r="10" spans="1:4" x14ac:dyDescent="0.3">
      <c r="A10">
        <v>80</v>
      </c>
      <c r="B10">
        <v>550</v>
      </c>
      <c r="C10">
        <v>7.7748587999999993E-2</v>
      </c>
      <c r="D10">
        <v>4242</v>
      </c>
    </row>
    <row r="11" spans="1:4" x14ac:dyDescent="0.3">
      <c r="A11">
        <v>90</v>
      </c>
      <c r="B11">
        <v>542</v>
      </c>
      <c r="C11">
        <v>0.13723485399999999</v>
      </c>
      <c r="D11">
        <v>4700</v>
      </c>
    </row>
    <row r="12" spans="1:4" x14ac:dyDescent="0.3">
      <c r="A12">
        <v>100</v>
      </c>
      <c r="B12">
        <v>550</v>
      </c>
      <c r="C12">
        <v>0.14017305199999999</v>
      </c>
      <c r="D12">
        <v>5158</v>
      </c>
    </row>
    <row r="13" spans="1:4" x14ac:dyDescent="0.3">
      <c r="A13">
        <v>110</v>
      </c>
      <c r="B13">
        <v>550</v>
      </c>
      <c r="C13">
        <v>0.149569694</v>
      </c>
      <c r="D13">
        <v>5616</v>
      </c>
    </row>
    <row r="14" spans="1:4" x14ac:dyDescent="0.3">
      <c r="A14">
        <v>120</v>
      </c>
      <c r="B14">
        <v>556</v>
      </c>
      <c r="C14">
        <v>0.15460427099999999</v>
      </c>
      <c r="D14">
        <v>6057</v>
      </c>
    </row>
    <row r="15" spans="1:4" x14ac:dyDescent="0.3">
      <c r="A15">
        <v>130</v>
      </c>
      <c r="B15">
        <v>554</v>
      </c>
      <c r="C15">
        <v>0.15789808499999999</v>
      </c>
      <c r="D15">
        <v>6519</v>
      </c>
    </row>
    <row r="16" spans="1:4" x14ac:dyDescent="0.3">
      <c r="A16">
        <v>140</v>
      </c>
      <c r="B16">
        <v>556</v>
      </c>
      <c r="C16">
        <v>0.164060339</v>
      </c>
      <c r="D16">
        <v>6991</v>
      </c>
    </row>
    <row r="17" spans="1:4" x14ac:dyDescent="0.3">
      <c r="A17">
        <v>150</v>
      </c>
      <c r="B17">
        <v>554</v>
      </c>
      <c r="C17">
        <v>0.167067774</v>
      </c>
      <c r="D17">
        <v>7448</v>
      </c>
    </row>
    <row r="18" spans="1:4" x14ac:dyDescent="0.3">
      <c r="A18">
        <v>160</v>
      </c>
      <c r="B18">
        <v>552</v>
      </c>
      <c r="C18">
        <v>0.17279465399999999</v>
      </c>
      <c r="D18">
        <v>7918</v>
      </c>
    </row>
    <row r="19" spans="1:4" x14ac:dyDescent="0.3">
      <c r="A19">
        <v>170</v>
      </c>
      <c r="B19">
        <v>554</v>
      </c>
      <c r="C19">
        <v>0.17578760600000001</v>
      </c>
      <c r="D19">
        <v>8388</v>
      </c>
    </row>
    <row r="20" spans="1:4" x14ac:dyDescent="0.3">
      <c r="A20">
        <v>180</v>
      </c>
      <c r="B20">
        <v>560</v>
      </c>
      <c r="C20">
        <v>0.178703312</v>
      </c>
      <c r="D20">
        <v>8852</v>
      </c>
    </row>
    <row r="21" spans="1:4" x14ac:dyDescent="0.3">
      <c r="A21">
        <v>190</v>
      </c>
      <c r="B21">
        <v>562</v>
      </c>
      <c r="C21">
        <v>0.18155465900000001</v>
      </c>
      <c r="D21">
        <v>9309</v>
      </c>
    </row>
    <row r="22" spans="1:4" x14ac:dyDescent="0.3">
      <c r="A22">
        <v>200</v>
      </c>
      <c r="B22">
        <v>560</v>
      </c>
      <c r="C22">
        <v>0.18459329299999999</v>
      </c>
      <c r="D22">
        <v>9772</v>
      </c>
    </row>
    <row r="23" spans="1:4" x14ac:dyDescent="0.3">
      <c r="A23">
        <v>210</v>
      </c>
      <c r="B23">
        <v>558</v>
      </c>
      <c r="C23">
        <v>0.195475858</v>
      </c>
      <c r="D23">
        <v>10237</v>
      </c>
    </row>
    <row r="24" spans="1:4" x14ac:dyDescent="0.3">
      <c r="A24">
        <v>220</v>
      </c>
      <c r="B24">
        <v>554</v>
      </c>
      <c r="C24">
        <v>0.1990258</v>
      </c>
      <c r="D24">
        <v>10686</v>
      </c>
    </row>
    <row r="25" spans="1:4" x14ac:dyDescent="0.3">
      <c r="A25">
        <v>230</v>
      </c>
      <c r="B25">
        <v>550</v>
      </c>
      <c r="C25">
        <v>0.20210362300000001</v>
      </c>
      <c r="D25">
        <v>11143</v>
      </c>
    </row>
    <row r="26" spans="1:4" x14ac:dyDescent="0.3">
      <c r="A26">
        <v>240</v>
      </c>
      <c r="B26">
        <v>550</v>
      </c>
      <c r="C26">
        <v>0.20777192799999999</v>
      </c>
      <c r="D26">
        <v>11607</v>
      </c>
    </row>
    <row r="27" spans="1:4" x14ac:dyDescent="0.3">
      <c r="A27">
        <v>250</v>
      </c>
      <c r="B27">
        <v>550</v>
      </c>
      <c r="C27">
        <v>0.21288564099999999</v>
      </c>
      <c r="D27">
        <v>12057</v>
      </c>
    </row>
    <row r="28" spans="1:4" x14ac:dyDescent="0.3">
      <c r="A28">
        <v>260</v>
      </c>
      <c r="B28">
        <v>554</v>
      </c>
      <c r="C28">
        <v>0.215914574</v>
      </c>
      <c r="D28">
        <v>12528</v>
      </c>
    </row>
    <row r="29" spans="1:4" x14ac:dyDescent="0.3">
      <c r="A29">
        <v>270</v>
      </c>
      <c r="B29">
        <v>552</v>
      </c>
      <c r="C29">
        <v>0.21882650400000001</v>
      </c>
      <c r="D29">
        <v>12980</v>
      </c>
    </row>
    <row r="30" spans="1:4" x14ac:dyDescent="0.3">
      <c r="A30">
        <v>280</v>
      </c>
      <c r="B30">
        <v>552</v>
      </c>
      <c r="C30">
        <v>0.225769212</v>
      </c>
      <c r="D30">
        <v>13427</v>
      </c>
    </row>
    <row r="31" spans="1:4" x14ac:dyDescent="0.3">
      <c r="A31">
        <v>290</v>
      </c>
      <c r="B31">
        <v>554</v>
      </c>
      <c r="C31">
        <v>0.232677194</v>
      </c>
      <c r="D31">
        <v>13887</v>
      </c>
    </row>
    <row r="32" spans="1:4" x14ac:dyDescent="0.3">
      <c r="A32">
        <v>300</v>
      </c>
      <c r="B32">
        <v>556</v>
      </c>
      <c r="C32">
        <v>0.23563155299999999</v>
      </c>
      <c r="D32">
        <v>14338</v>
      </c>
    </row>
    <row r="33" spans="1:4" x14ac:dyDescent="0.3">
      <c r="A33">
        <v>310</v>
      </c>
      <c r="B33">
        <v>558</v>
      </c>
      <c r="C33">
        <v>0.23876935799999999</v>
      </c>
      <c r="D33">
        <v>14780</v>
      </c>
    </row>
    <row r="34" spans="1:4" x14ac:dyDescent="0.3">
      <c r="A34">
        <v>320</v>
      </c>
      <c r="B34">
        <v>560</v>
      </c>
      <c r="C34">
        <v>0.25174765999999998</v>
      </c>
      <c r="D34">
        <v>15243</v>
      </c>
    </row>
    <row r="35" spans="1:4" x14ac:dyDescent="0.3">
      <c r="A35">
        <v>330</v>
      </c>
      <c r="B35">
        <v>560</v>
      </c>
      <c r="C35">
        <v>0.25474887499999999</v>
      </c>
      <c r="D35">
        <v>15712</v>
      </c>
    </row>
    <row r="36" spans="1:4" x14ac:dyDescent="0.3">
      <c r="A36">
        <v>340</v>
      </c>
      <c r="B36">
        <v>558</v>
      </c>
      <c r="C36">
        <v>0.25960352799999997</v>
      </c>
      <c r="D36">
        <v>16180</v>
      </c>
    </row>
    <row r="37" spans="1:4" x14ac:dyDescent="0.3">
      <c r="A37">
        <v>350</v>
      </c>
      <c r="B37">
        <v>562</v>
      </c>
      <c r="C37">
        <v>0.26849250099999999</v>
      </c>
      <c r="D37">
        <v>16636</v>
      </c>
    </row>
    <row r="38" spans="1:4" x14ac:dyDescent="0.3">
      <c r="A38">
        <v>360</v>
      </c>
      <c r="B38">
        <v>566</v>
      </c>
      <c r="C38">
        <v>0.33325273900000002</v>
      </c>
      <c r="D38">
        <v>17086</v>
      </c>
    </row>
    <row r="39" spans="1:4" x14ac:dyDescent="0.3">
      <c r="A39">
        <v>370</v>
      </c>
      <c r="B39">
        <v>562</v>
      </c>
      <c r="C39">
        <v>0.34002452999999999</v>
      </c>
      <c r="D39">
        <v>17540</v>
      </c>
    </row>
    <row r="40" spans="1:4" x14ac:dyDescent="0.3">
      <c r="A40">
        <v>380</v>
      </c>
      <c r="B40">
        <v>570</v>
      </c>
      <c r="C40">
        <v>0.34529680299999999</v>
      </c>
      <c r="D40">
        <v>17999</v>
      </c>
    </row>
    <row r="41" spans="1:4" x14ac:dyDescent="0.3">
      <c r="A41">
        <v>390</v>
      </c>
      <c r="B41">
        <v>566</v>
      </c>
      <c r="C41">
        <v>0.34827438100000002</v>
      </c>
      <c r="D41">
        <v>18470</v>
      </c>
    </row>
    <row r="42" spans="1:4" x14ac:dyDescent="0.3">
      <c r="A42">
        <v>400</v>
      </c>
      <c r="B42">
        <v>568</v>
      </c>
      <c r="C42">
        <v>0.35524779699999998</v>
      </c>
      <c r="D42">
        <v>18928</v>
      </c>
    </row>
    <row r="43" spans="1:4" x14ac:dyDescent="0.3">
      <c r="A43">
        <v>410</v>
      </c>
      <c r="B43">
        <v>568</v>
      </c>
      <c r="C43">
        <v>0.358244601</v>
      </c>
      <c r="D43">
        <v>19394</v>
      </c>
    </row>
    <row r="44" spans="1:4" x14ac:dyDescent="0.3">
      <c r="A44">
        <v>420</v>
      </c>
      <c r="B44">
        <v>572</v>
      </c>
      <c r="C44">
        <v>0.361156855</v>
      </c>
      <c r="D44">
        <v>19843</v>
      </c>
    </row>
    <row r="45" spans="1:4" x14ac:dyDescent="0.3">
      <c r="A45">
        <v>430</v>
      </c>
      <c r="B45">
        <v>574</v>
      </c>
      <c r="C45">
        <v>0.376461025</v>
      </c>
      <c r="D45">
        <v>20304</v>
      </c>
    </row>
    <row r="46" spans="1:4" x14ac:dyDescent="0.3">
      <c r="A46">
        <v>440</v>
      </c>
      <c r="B46">
        <v>574</v>
      </c>
      <c r="C46">
        <v>0.379364645</v>
      </c>
      <c r="D46">
        <v>20760</v>
      </c>
    </row>
    <row r="47" spans="1:4" x14ac:dyDescent="0.3">
      <c r="A47">
        <v>450</v>
      </c>
      <c r="B47">
        <v>576</v>
      </c>
      <c r="C47">
        <v>0.38340365199999998</v>
      </c>
      <c r="D47">
        <v>21218</v>
      </c>
    </row>
    <row r="48" spans="1:4" x14ac:dyDescent="0.3">
      <c r="A48">
        <v>460</v>
      </c>
      <c r="B48">
        <v>578</v>
      </c>
      <c r="C48">
        <v>0.39158137300000001</v>
      </c>
      <c r="D48">
        <v>21673</v>
      </c>
    </row>
    <row r="49" spans="1:4" x14ac:dyDescent="0.3">
      <c r="A49">
        <v>470</v>
      </c>
      <c r="B49">
        <v>566</v>
      </c>
      <c r="C49">
        <v>0.39542490400000002</v>
      </c>
      <c r="D49">
        <v>22115</v>
      </c>
    </row>
    <row r="50" spans="1:4" x14ac:dyDescent="0.3">
      <c r="A50">
        <v>480</v>
      </c>
      <c r="B50">
        <v>570</v>
      </c>
      <c r="C50">
        <v>0.40414594999999998</v>
      </c>
      <c r="D50">
        <v>22563</v>
      </c>
    </row>
    <row r="51" spans="1:4" x14ac:dyDescent="0.3">
      <c r="A51">
        <v>490</v>
      </c>
      <c r="B51">
        <v>572</v>
      </c>
      <c r="C51">
        <v>0.40925802</v>
      </c>
      <c r="D51">
        <v>23027</v>
      </c>
    </row>
    <row r="52" spans="1:4" x14ac:dyDescent="0.3">
      <c r="A52">
        <v>500</v>
      </c>
      <c r="B52">
        <v>570</v>
      </c>
      <c r="C52">
        <v>0.41260683399999998</v>
      </c>
      <c r="D52">
        <v>23491</v>
      </c>
    </row>
    <row r="53" spans="1:4" x14ac:dyDescent="0.3">
      <c r="A53">
        <v>510</v>
      </c>
      <c r="B53">
        <v>572</v>
      </c>
      <c r="C53">
        <v>0.42113160500000002</v>
      </c>
      <c r="D53">
        <v>23950</v>
      </c>
    </row>
    <row r="54" spans="1:4" x14ac:dyDescent="0.3">
      <c r="A54">
        <v>520</v>
      </c>
      <c r="B54">
        <v>568</v>
      </c>
      <c r="C54">
        <v>0.43007547699999998</v>
      </c>
      <c r="D54">
        <v>24395</v>
      </c>
    </row>
    <row r="55" spans="1:4" x14ac:dyDescent="0.3">
      <c r="A55">
        <v>530</v>
      </c>
      <c r="B55">
        <v>568</v>
      </c>
      <c r="C55">
        <v>0.43303909400000001</v>
      </c>
      <c r="D55">
        <v>24860</v>
      </c>
    </row>
    <row r="56" spans="1:4" x14ac:dyDescent="0.3">
      <c r="A56">
        <v>540</v>
      </c>
      <c r="B56">
        <v>570</v>
      </c>
      <c r="C56">
        <v>0.45124404600000001</v>
      </c>
      <c r="D56">
        <v>25317</v>
      </c>
    </row>
    <row r="57" spans="1:4" x14ac:dyDescent="0.3">
      <c r="A57">
        <v>550</v>
      </c>
      <c r="B57">
        <v>568</v>
      </c>
      <c r="C57">
        <v>0.45461518000000001</v>
      </c>
      <c r="D57">
        <v>25766</v>
      </c>
    </row>
    <row r="58" spans="1:4" x14ac:dyDescent="0.3">
      <c r="A58">
        <v>560</v>
      </c>
      <c r="B58">
        <v>568</v>
      </c>
      <c r="C58">
        <v>0.462722044</v>
      </c>
      <c r="D58">
        <v>26219</v>
      </c>
    </row>
    <row r="59" spans="1:4" x14ac:dyDescent="0.3">
      <c r="A59">
        <v>570</v>
      </c>
      <c r="B59">
        <v>568</v>
      </c>
      <c r="C59">
        <v>0.47342806799999998</v>
      </c>
      <c r="D59">
        <v>26669</v>
      </c>
    </row>
    <row r="60" spans="1:4" x14ac:dyDescent="0.3">
      <c r="A60">
        <v>580</v>
      </c>
      <c r="B60">
        <v>582</v>
      </c>
      <c r="C60">
        <v>0.48039396499999998</v>
      </c>
      <c r="D60">
        <v>27125</v>
      </c>
    </row>
    <row r="61" spans="1:4" x14ac:dyDescent="0.3">
      <c r="A61">
        <v>590</v>
      </c>
      <c r="B61">
        <v>580</v>
      </c>
      <c r="C61">
        <v>0.48892346399999997</v>
      </c>
      <c r="D61">
        <v>27583</v>
      </c>
    </row>
    <row r="62" spans="1:4" x14ac:dyDescent="0.3">
      <c r="A62">
        <v>600</v>
      </c>
      <c r="B62">
        <v>570</v>
      </c>
      <c r="C62">
        <v>0.49452453000000002</v>
      </c>
      <c r="D62">
        <v>28046</v>
      </c>
    </row>
    <row r="63" spans="1:4" x14ac:dyDescent="0.3">
      <c r="A63">
        <v>610</v>
      </c>
      <c r="B63">
        <v>570</v>
      </c>
      <c r="C63">
        <v>0.49920450399999999</v>
      </c>
      <c r="D63">
        <v>28492</v>
      </c>
    </row>
    <row r="64" spans="1:4" x14ac:dyDescent="0.3">
      <c r="A64">
        <v>620</v>
      </c>
      <c r="B64">
        <v>569</v>
      </c>
      <c r="C64">
        <v>0.50309276300000005</v>
      </c>
      <c r="D64">
        <v>28941</v>
      </c>
    </row>
    <row r="65" spans="1:4" x14ac:dyDescent="0.3">
      <c r="A65">
        <v>630</v>
      </c>
      <c r="B65">
        <v>570</v>
      </c>
      <c r="C65">
        <v>0.50598389600000004</v>
      </c>
      <c r="D65">
        <v>29403</v>
      </c>
    </row>
    <row r="66" spans="1:4" x14ac:dyDescent="0.3">
      <c r="A66">
        <v>640</v>
      </c>
      <c r="B66">
        <v>566</v>
      </c>
      <c r="C66">
        <v>0.51511762500000002</v>
      </c>
      <c r="D66">
        <v>29864</v>
      </c>
    </row>
    <row r="67" spans="1:4" x14ac:dyDescent="0.3">
      <c r="A67">
        <v>650</v>
      </c>
      <c r="B67">
        <v>573</v>
      </c>
      <c r="C67">
        <v>0.51809430000000001</v>
      </c>
      <c r="D67">
        <v>30335</v>
      </c>
    </row>
    <row r="68" spans="1:4" x14ac:dyDescent="0.3">
      <c r="A68">
        <v>660</v>
      </c>
      <c r="B68">
        <v>573</v>
      </c>
      <c r="C68">
        <v>0.52106777599999998</v>
      </c>
      <c r="D68">
        <v>30786</v>
      </c>
    </row>
    <row r="69" spans="1:4" x14ac:dyDescent="0.3">
      <c r="A69">
        <v>670</v>
      </c>
      <c r="B69">
        <v>569</v>
      </c>
      <c r="C69">
        <v>0.52570106800000005</v>
      </c>
      <c r="D69">
        <v>31242</v>
      </c>
    </row>
    <row r="70" spans="1:4" x14ac:dyDescent="0.3">
      <c r="A70">
        <v>680</v>
      </c>
      <c r="B70">
        <v>569</v>
      </c>
      <c r="C70">
        <v>0.53432850700000001</v>
      </c>
      <c r="D70">
        <v>31718</v>
      </c>
    </row>
    <row r="71" spans="1:4" x14ac:dyDescent="0.3">
      <c r="A71">
        <v>690</v>
      </c>
      <c r="B71">
        <v>573</v>
      </c>
      <c r="C71">
        <v>0.54447502299999995</v>
      </c>
      <c r="D71">
        <v>32177</v>
      </c>
    </row>
    <row r="72" spans="1:4" x14ac:dyDescent="0.3">
      <c r="A72">
        <v>700</v>
      </c>
      <c r="B72">
        <v>575</v>
      </c>
      <c r="C72">
        <v>0.547345423</v>
      </c>
      <c r="D72">
        <v>32618</v>
      </c>
    </row>
    <row r="73" spans="1:4" x14ac:dyDescent="0.3">
      <c r="A73">
        <v>710</v>
      </c>
      <c r="B73">
        <v>577</v>
      </c>
      <c r="C73">
        <v>0.55035642799999995</v>
      </c>
      <c r="D73">
        <v>33072</v>
      </c>
    </row>
    <row r="74" spans="1:4" x14ac:dyDescent="0.3">
      <c r="A74">
        <v>720</v>
      </c>
      <c r="B74">
        <v>575</v>
      </c>
      <c r="C74">
        <v>0.55811586300000005</v>
      </c>
      <c r="D74">
        <v>33524</v>
      </c>
    </row>
    <row r="75" spans="1:4" x14ac:dyDescent="0.3">
      <c r="A75">
        <v>730</v>
      </c>
      <c r="B75">
        <v>573</v>
      </c>
      <c r="C75">
        <v>0.57019981600000003</v>
      </c>
      <c r="D75">
        <v>33985</v>
      </c>
    </row>
    <row r="76" spans="1:4" x14ac:dyDescent="0.3">
      <c r="A76">
        <v>740</v>
      </c>
      <c r="B76">
        <v>575</v>
      </c>
      <c r="C76">
        <v>0.57912269900000002</v>
      </c>
      <c r="D76">
        <v>34434</v>
      </c>
    </row>
    <row r="77" spans="1:4" x14ac:dyDescent="0.3">
      <c r="A77">
        <v>750</v>
      </c>
      <c r="B77">
        <v>573</v>
      </c>
      <c r="C77">
        <v>0.58212125000000003</v>
      </c>
      <c r="D77">
        <v>34885</v>
      </c>
    </row>
    <row r="78" spans="1:4" x14ac:dyDescent="0.3">
      <c r="A78">
        <v>760</v>
      </c>
      <c r="B78">
        <v>575</v>
      </c>
      <c r="C78">
        <v>0.64794746299999995</v>
      </c>
      <c r="D78">
        <v>35338</v>
      </c>
    </row>
    <row r="79" spans="1:4" x14ac:dyDescent="0.3">
      <c r="A79">
        <v>770</v>
      </c>
      <c r="B79">
        <v>579</v>
      </c>
      <c r="C79">
        <v>0.66578641199999999</v>
      </c>
      <c r="D79">
        <v>35795</v>
      </c>
    </row>
    <row r="80" spans="1:4" x14ac:dyDescent="0.3">
      <c r="A80">
        <v>780</v>
      </c>
      <c r="B80">
        <v>579</v>
      </c>
      <c r="C80">
        <v>0.66954010200000003</v>
      </c>
      <c r="D80">
        <v>36232</v>
      </c>
    </row>
    <row r="81" spans="1:4" x14ac:dyDescent="0.3">
      <c r="A81">
        <v>790</v>
      </c>
      <c r="B81">
        <v>579</v>
      </c>
      <c r="C81">
        <v>0.67662665499999997</v>
      </c>
      <c r="D81">
        <v>36687</v>
      </c>
    </row>
    <row r="82" spans="1:4" x14ac:dyDescent="0.3">
      <c r="A82">
        <v>800</v>
      </c>
      <c r="B82">
        <v>577</v>
      </c>
      <c r="C82">
        <v>0.684826359</v>
      </c>
      <c r="D82">
        <v>37134</v>
      </c>
    </row>
    <row r="83" spans="1:4" x14ac:dyDescent="0.3">
      <c r="A83">
        <v>810</v>
      </c>
      <c r="B83">
        <v>573</v>
      </c>
      <c r="C83">
        <v>0.69225776900000002</v>
      </c>
      <c r="D83">
        <v>37587</v>
      </c>
    </row>
    <row r="84" spans="1:4" x14ac:dyDescent="0.3">
      <c r="A84">
        <v>820</v>
      </c>
      <c r="B84">
        <v>575</v>
      </c>
      <c r="C84">
        <v>0.69928811800000001</v>
      </c>
      <c r="D84">
        <v>38047</v>
      </c>
    </row>
    <row r="85" spans="1:4" x14ac:dyDescent="0.3">
      <c r="A85">
        <v>830</v>
      </c>
      <c r="B85">
        <v>579</v>
      </c>
      <c r="C85">
        <v>0.70227600300000004</v>
      </c>
      <c r="D85">
        <v>38499</v>
      </c>
    </row>
    <row r="86" spans="1:4" x14ac:dyDescent="0.3">
      <c r="A86">
        <v>840</v>
      </c>
      <c r="B86">
        <v>575</v>
      </c>
      <c r="C86">
        <v>0.70520543899999999</v>
      </c>
      <c r="D86">
        <v>38952</v>
      </c>
    </row>
    <row r="87" spans="1:4" x14ac:dyDescent="0.3">
      <c r="A87">
        <v>850</v>
      </c>
      <c r="B87">
        <v>577</v>
      </c>
      <c r="C87">
        <v>0.71587385400000003</v>
      </c>
      <c r="D87">
        <v>39406</v>
      </c>
    </row>
    <row r="88" spans="1:4" x14ac:dyDescent="0.3">
      <c r="A88">
        <v>860</v>
      </c>
      <c r="B88">
        <v>579</v>
      </c>
      <c r="C88">
        <v>0.71875484000000001</v>
      </c>
      <c r="D88">
        <v>39853</v>
      </c>
    </row>
    <row r="89" spans="1:4" x14ac:dyDescent="0.3">
      <c r="A89">
        <v>870</v>
      </c>
      <c r="B89">
        <v>579</v>
      </c>
      <c r="C89">
        <v>0.72743897000000002</v>
      </c>
      <c r="D89">
        <v>40304</v>
      </c>
    </row>
    <row r="90" spans="1:4" x14ac:dyDescent="0.3">
      <c r="A90">
        <v>880</v>
      </c>
      <c r="B90">
        <v>581</v>
      </c>
      <c r="C90">
        <v>0.73199192899999999</v>
      </c>
      <c r="D90">
        <v>40766</v>
      </c>
    </row>
    <row r="91" spans="1:4" x14ac:dyDescent="0.3">
      <c r="A91">
        <v>890</v>
      </c>
      <c r="B91">
        <v>583</v>
      </c>
      <c r="C91">
        <v>0.74038555399999995</v>
      </c>
      <c r="D91">
        <v>41208</v>
      </c>
    </row>
    <row r="92" spans="1:4" x14ac:dyDescent="0.3">
      <c r="A92">
        <v>900</v>
      </c>
      <c r="B92">
        <v>585</v>
      </c>
      <c r="C92">
        <v>0.74339659499999999</v>
      </c>
      <c r="D92">
        <v>41669</v>
      </c>
    </row>
    <row r="93" spans="1:4" x14ac:dyDescent="0.3">
      <c r="A93">
        <v>910</v>
      </c>
      <c r="B93">
        <v>579</v>
      </c>
      <c r="C93">
        <v>0.74638651700000003</v>
      </c>
      <c r="D93">
        <v>42131</v>
      </c>
    </row>
    <row r="94" spans="1:4" x14ac:dyDescent="0.3">
      <c r="A94">
        <v>920</v>
      </c>
      <c r="B94">
        <v>577</v>
      </c>
      <c r="C94">
        <v>0.749359742</v>
      </c>
      <c r="D94">
        <v>42599</v>
      </c>
    </row>
    <row r="95" spans="1:4" x14ac:dyDescent="0.3">
      <c r="A95">
        <v>930</v>
      </c>
      <c r="B95">
        <v>579</v>
      </c>
      <c r="C95">
        <v>0.756581591</v>
      </c>
      <c r="D95">
        <v>43059</v>
      </c>
    </row>
    <row r="96" spans="1:4" x14ac:dyDescent="0.3">
      <c r="A96">
        <v>940</v>
      </c>
      <c r="B96">
        <v>579</v>
      </c>
      <c r="C96">
        <v>0.76413434999999996</v>
      </c>
      <c r="D96">
        <v>43502</v>
      </c>
    </row>
    <row r="97" spans="1:4" x14ac:dyDescent="0.3">
      <c r="A97">
        <v>950</v>
      </c>
      <c r="B97">
        <v>581</v>
      </c>
      <c r="C97">
        <v>0.76726395800000002</v>
      </c>
      <c r="D97">
        <v>43959</v>
      </c>
    </row>
    <row r="98" spans="1:4" x14ac:dyDescent="0.3">
      <c r="A98">
        <v>960</v>
      </c>
      <c r="B98">
        <v>583</v>
      </c>
      <c r="C98">
        <v>0.77030343099999998</v>
      </c>
      <c r="D98">
        <v>44404</v>
      </c>
    </row>
    <row r="99" spans="1:4" x14ac:dyDescent="0.3">
      <c r="A99">
        <v>970</v>
      </c>
      <c r="B99">
        <v>585</v>
      </c>
      <c r="C99">
        <v>0.781413091</v>
      </c>
      <c r="D99">
        <v>44862</v>
      </c>
    </row>
    <row r="100" spans="1:4" x14ac:dyDescent="0.3">
      <c r="A100">
        <v>980</v>
      </c>
      <c r="B100">
        <v>585</v>
      </c>
      <c r="C100">
        <v>0.79007069399999996</v>
      </c>
      <c r="D100">
        <v>45317</v>
      </c>
    </row>
    <row r="101" spans="1:4" x14ac:dyDescent="0.3">
      <c r="A101">
        <v>990</v>
      </c>
      <c r="B101">
        <v>585</v>
      </c>
      <c r="C101">
        <v>0.79842923700000001</v>
      </c>
      <c r="D101">
        <v>45778</v>
      </c>
    </row>
    <row r="102" spans="1:4" x14ac:dyDescent="0.3">
      <c r="A102">
        <v>1000</v>
      </c>
      <c r="B102">
        <v>591</v>
      </c>
      <c r="C102">
        <v>0.80670187599999998</v>
      </c>
      <c r="D102">
        <v>46226</v>
      </c>
    </row>
    <row r="103" spans="1:4" x14ac:dyDescent="0.3">
      <c r="A103">
        <v>1010</v>
      </c>
      <c r="B103">
        <v>589</v>
      </c>
      <c r="C103">
        <v>0.80962627200000004</v>
      </c>
      <c r="D103">
        <v>46662</v>
      </c>
    </row>
    <row r="104" spans="1:4" x14ac:dyDescent="0.3">
      <c r="A104">
        <v>1020</v>
      </c>
      <c r="B104">
        <v>589</v>
      </c>
      <c r="C104">
        <v>0.812561596</v>
      </c>
      <c r="D104">
        <v>47116</v>
      </c>
    </row>
    <row r="105" spans="1:4" x14ac:dyDescent="0.3">
      <c r="A105">
        <v>1030</v>
      </c>
      <c r="B105">
        <v>581</v>
      </c>
      <c r="C105">
        <v>0.81560125800000005</v>
      </c>
      <c r="D105">
        <v>47582</v>
      </c>
    </row>
    <row r="106" spans="1:4" x14ac:dyDescent="0.3">
      <c r="A106">
        <v>1040</v>
      </c>
      <c r="B106">
        <v>585</v>
      </c>
      <c r="C106">
        <v>0.831356133</v>
      </c>
      <c r="D106">
        <v>48044</v>
      </c>
    </row>
    <row r="107" spans="1:4" x14ac:dyDescent="0.3">
      <c r="A107">
        <v>1050</v>
      </c>
      <c r="B107">
        <v>583</v>
      </c>
      <c r="C107">
        <v>0.836115465</v>
      </c>
      <c r="D107">
        <v>48493</v>
      </c>
    </row>
    <row r="108" spans="1:4" x14ac:dyDescent="0.3">
      <c r="A108">
        <v>1060</v>
      </c>
      <c r="B108">
        <v>585</v>
      </c>
      <c r="C108">
        <v>0.84423082100000002</v>
      </c>
      <c r="D108">
        <v>48955</v>
      </c>
    </row>
    <row r="109" spans="1:4" x14ac:dyDescent="0.3">
      <c r="A109">
        <v>1070</v>
      </c>
      <c r="B109">
        <v>583</v>
      </c>
      <c r="C109">
        <v>0.85237966899999995</v>
      </c>
      <c r="D109">
        <v>49396</v>
      </c>
    </row>
    <row r="110" spans="1:4" x14ac:dyDescent="0.3">
      <c r="A110">
        <v>1080</v>
      </c>
      <c r="B110">
        <v>589</v>
      </c>
      <c r="C110">
        <v>0.85530149799999999</v>
      </c>
      <c r="D110">
        <v>49838</v>
      </c>
    </row>
    <row r="111" spans="1:4" x14ac:dyDescent="0.3">
      <c r="A111">
        <v>1090</v>
      </c>
      <c r="B111">
        <v>587</v>
      </c>
      <c r="C111">
        <v>0.86287786099999997</v>
      </c>
      <c r="D111">
        <v>50292</v>
      </c>
    </row>
    <row r="112" spans="1:4" x14ac:dyDescent="0.3">
      <c r="A112">
        <v>1100</v>
      </c>
      <c r="B112">
        <v>589</v>
      </c>
      <c r="C112">
        <v>0.87023840399999997</v>
      </c>
      <c r="D112">
        <v>50752</v>
      </c>
    </row>
    <row r="113" spans="1:4" x14ac:dyDescent="0.3">
      <c r="A113">
        <v>1110</v>
      </c>
      <c r="B113">
        <v>591</v>
      </c>
      <c r="C113">
        <v>0.87474970600000002</v>
      </c>
      <c r="D113">
        <v>51216</v>
      </c>
    </row>
    <row r="114" spans="1:4" x14ac:dyDescent="0.3">
      <c r="A114">
        <v>1120</v>
      </c>
      <c r="B114">
        <v>585</v>
      </c>
      <c r="C114">
        <v>0.87790990899999999</v>
      </c>
      <c r="D114">
        <v>51652</v>
      </c>
    </row>
    <row r="115" spans="1:4" x14ac:dyDescent="0.3">
      <c r="A115">
        <v>1130</v>
      </c>
      <c r="B115">
        <v>589</v>
      </c>
      <c r="C115">
        <v>0.88722956200000003</v>
      </c>
      <c r="D115">
        <v>52101</v>
      </c>
    </row>
    <row r="116" spans="1:4" x14ac:dyDescent="0.3">
      <c r="A116">
        <v>1140</v>
      </c>
      <c r="B116">
        <v>591</v>
      </c>
      <c r="C116">
        <v>0.89034323500000001</v>
      </c>
      <c r="D116">
        <v>52549</v>
      </c>
    </row>
    <row r="117" spans="1:4" x14ac:dyDescent="0.3">
      <c r="A117">
        <v>1150</v>
      </c>
      <c r="B117">
        <v>585</v>
      </c>
      <c r="C117">
        <v>0.89337041800000005</v>
      </c>
      <c r="D117">
        <v>53005</v>
      </c>
    </row>
    <row r="118" spans="1:4" x14ac:dyDescent="0.3">
      <c r="A118">
        <v>1160</v>
      </c>
      <c r="B118">
        <v>582</v>
      </c>
      <c r="C118">
        <v>0.977958141</v>
      </c>
      <c r="D118">
        <v>53457</v>
      </c>
    </row>
    <row r="119" spans="1:4" x14ac:dyDescent="0.3">
      <c r="A119">
        <v>1170</v>
      </c>
      <c r="B119">
        <v>582</v>
      </c>
      <c r="C119">
        <v>0.985481724</v>
      </c>
      <c r="D119">
        <v>53912</v>
      </c>
    </row>
    <row r="120" spans="1:4" x14ac:dyDescent="0.3">
      <c r="A120">
        <v>1180</v>
      </c>
      <c r="B120">
        <v>578</v>
      </c>
      <c r="C120">
        <v>0.989830027</v>
      </c>
      <c r="D120">
        <v>54364</v>
      </c>
    </row>
    <row r="121" spans="1:4" x14ac:dyDescent="0.3">
      <c r="A121">
        <v>1190</v>
      </c>
      <c r="B121">
        <v>578</v>
      </c>
      <c r="C121">
        <v>1.0019538020000001</v>
      </c>
      <c r="D121">
        <v>54821</v>
      </c>
    </row>
    <row r="122" spans="1:4" x14ac:dyDescent="0.3">
      <c r="A122">
        <v>1200</v>
      </c>
      <c r="B122">
        <v>582</v>
      </c>
      <c r="C122">
        <v>1.009815565</v>
      </c>
      <c r="D122">
        <v>55264</v>
      </c>
    </row>
    <row r="123" spans="1:4" x14ac:dyDescent="0.3">
      <c r="A123">
        <v>1210</v>
      </c>
      <c r="B123">
        <v>578</v>
      </c>
      <c r="C123">
        <v>1.0128745809999999</v>
      </c>
      <c r="D123">
        <v>55704</v>
      </c>
    </row>
    <row r="124" spans="1:4" x14ac:dyDescent="0.3">
      <c r="A124">
        <v>1220</v>
      </c>
      <c r="B124">
        <v>574</v>
      </c>
      <c r="C124">
        <v>1.017155786</v>
      </c>
      <c r="D124">
        <v>56176</v>
      </c>
    </row>
    <row r="125" spans="1:4" x14ac:dyDescent="0.3">
      <c r="A125">
        <v>1230</v>
      </c>
      <c r="B125">
        <v>574</v>
      </c>
      <c r="C125">
        <v>1.0268111710000001</v>
      </c>
      <c r="D125">
        <v>56632</v>
      </c>
    </row>
    <row r="126" spans="1:4" x14ac:dyDescent="0.3">
      <c r="A126">
        <v>1240</v>
      </c>
      <c r="B126">
        <v>576</v>
      </c>
      <c r="C126">
        <v>1.03502381</v>
      </c>
      <c r="D126">
        <v>57094</v>
      </c>
    </row>
    <row r="127" spans="1:4" x14ac:dyDescent="0.3">
      <c r="A127">
        <v>1250</v>
      </c>
      <c r="B127">
        <v>580</v>
      </c>
      <c r="C127">
        <v>1.037921069</v>
      </c>
      <c r="D127">
        <v>57557</v>
      </c>
    </row>
    <row r="128" spans="1:4" x14ac:dyDescent="0.3">
      <c r="A128">
        <v>1260</v>
      </c>
      <c r="B128">
        <v>572</v>
      </c>
      <c r="C128">
        <v>1.0410945890000001</v>
      </c>
      <c r="D128">
        <v>58017</v>
      </c>
    </row>
    <row r="129" spans="1:4" x14ac:dyDescent="0.3">
      <c r="A129">
        <v>1270</v>
      </c>
      <c r="B129">
        <v>574</v>
      </c>
      <c r="C129">
        <v>1.0601912490000001</v>
      </c>
      <c r="D129">
        <v>58461</v>
      </c>
    </row>
    <row r="130" spans="1:4" x14ac:dyDescent="0.3">
      <c r="A130">
        <v>1280</v>
      </c>
      <c r="B130">
        <v>574</v>
      </c>
      <c r="C130">
        <v>1.0635190779999999</v>
      </c>
      <c r="D130">
        <v>58914</v>
      </c>
    </row>
    <row r="131" spans="1:4" x14ac:dyDescent="0.3">
      <c r="A131">
        <v>1290</v>
      </c>
      <c r="B131">
        <v>574</v>
      </c>
      <c r="C131">
        <v>1.0720092349999999</v>
      </c>
      <c r="D131">
        <v>59369</v>
      </c>
    </row>
    <row r="132" spans="1:4" x14ac:dyDescent="0.3">
      <c r="A132">
        <v>1300</v>
      </c>
      <c r="B132">
        <v>574</v>
      </c>
      <c r="C132">
        <v>1.079322796</v>
      </c>
      <c r="D132">
        <v>59808</v>
      </c>
    </row>
    <row r="133" spans="1:4" x14ac:dyDescent="0.3">
      <c r="A133">
        <v>1310</v>
      </c>
      <c r="B133">
        <v>575</v>
      </c>
      <c r="C133">
        <v>1.086668</v>
      </c>
      <c r="D133">
        <v>60268</v>
      </c>
    </row>
    <row r="134" spans="1:4" x14ac:dyDescent="0.3">
      <c r="A134">
        <v>1320</v>
      </c>
      <c r="B134">
        <v>574</v>
      </c>
      <c r="C134">
        <v>1.089643693</v>
      </c>
      <c r="D134">
        <v>60735</v>
      </c>
    </row>
    <row r="135" spans="1:4" x14ac:dyDescent="0.3">
      <c r="A135">
        <v>1330</v>
      </c>
      <c r="B135">
        <v>574</v>
      </c>
      <c r="C135">
        <v>1.0925837899999999</v>
      </c>
      <c r="D135">
        <v>61174</v>
      </c>
    </row>
    <row r="136" spans="1:4" x14ac:dyDescent="0.3">
      <c r="A136">
        <v>1340</v>
      </c>
      <c r="B136">
        <v>574</v>
      </c>
      <c r="C136">
        <v>1.105146022</v>
      </c>
      <c r="D136">
        <v>61618</v>
      </c>
    </row>
    <row r="137" spans="1:4" x14ac:dyDescent="0.3">
      <c r="A137">
        <v>1350</v>
      </c>
      <c r="B137">
        <v>574</v>
      </c>
      <c r="C137">
        <v>1.1122610740000001</v>
      </c>
      <c r="D137">
        <v>62068</v>
      </c>
    </row>
    <row r="138" spans="1:4" x14ac:dyDescent="0.3">
      <c r="A138">
        <v>1360</v>
      </c>
      <c r="B138">
        <v>576</v>
      </c>
      <c r="C138">
        <v>1.116295654</v>
      </c>
      <c r="D138">
        <v>62525</v>
      </c>
    </row>
    <row r="139" spans="1:4" x14ac:dyDescent="0.3">
      <c r="A139">
        <v>1370</v>
      </c>
      <c r="B139">
        <v>574</v>
      </c>
      <c r="C139">
        <v>1.123654597</v>
      </c>
      <c r="D139">
        <v>62992</v>
      </c>
    </row>
    <row r="140" spans="1:4" x14ac:dyDescent="0.3">
      <c r="A140">
        <v>1380</v>
      </c>
      <c r="B140">
        <v>576</v>
      </c>
      <c r="C140">
        <v>1.13191646</v>
      </c>
      <c r="D140">
        <v>63439</v>
      </c>
    </row>
    <row r="141" spans="1:4" x14ac:dyDescent="0.3">
      <c r="A141">
        <v>1390</v>
      </c>
      <c r="B141">
        <v>576</v>
      </c>
      <c r="C141">
        <v>1.145338148</v>
      </c>
      <c r="D141">
        <v>63899</v>
      </c>
    </row>
    <row r="142" spans="1:4" x14ac:dyDescent="0.3">
      <c r="A142">
        <v>1400</v>
      </c>
      <c r="B142">
        <v>586</v>
      </c>
      <c r="C142">
        <v>1.1522497039999999</v>
      </c>
      <c r="D142">
        <v>64352</v>
      </c>
    </row>
    <row r="143" spans="1:4" x14ac:dyDescent="0.3">
      <c r="A143">
        <v>1410</v>
      </c>
      <c r="B143">
        <v>586</v>
      </c>
      <c r="C143">
        <v>1.1553376049999999</v>
      </c>
      <c r="D143">
        <v>64809</v>
      </c>
    </row>
    <row r="144" spans="1:4" x14ac:dyDescent="0.3">
      <c r="A144">
        <v>1420</v>
      </c>
      <c r="B144">
        <v>584</v>
      </c>
      <c r="C144">
        <v>1.161332214</v>
      </c>
      <c r="D144">
        <v>65258</v>
      </c>
    </row>
    <row r="145" spans="1:4" x14ac:dyDescent="0.3">
      <c r="A145">
        <v>1430</v>
      </c>
      <c r="B145">
        <v>576</v>
      </c>
      <c r="C145">
        <v>1.1683067170000001</v>
      </c>
      <c r="D145">
        <v>65718</v>
      </c>
    </row>
    <row r="146" spans="1:4" x14ac:dyDescent="0.3">
      <c r="A146">
        <v>1440</v>
      </c>
      <c r="B146">
        <v>574</v>
      </c>
      <c r="C146">
        <v>1.1752831500000001</v>
      </c>
      <c r="D146">
        <v>66165</v>
      </c>
    </row>
    <row r="147" spans="1:4" x14ac:dyDescent="0.3">
      <c r="A147">
        <v>1450</v>
      </c>
      <c r="B147">
        <v>580</v>
      </c>
      <c r="C147">
        <v>1.182259985</v>
      </c>
      <c r="D147">
        <v>66615</v>
      </c>
    </row>
    <row r="148" spans="1:4" x14ac:dyDescent="0.3">
      <c r="A148">
        <v>1460</v>
      </c>
      <c r="B148">
        <v>582</v>
      </c>
      <c r="C148">
        <v>1.1853530640000001</v>
      </c>
      <c r="D148">
        <v>67065</v>
      </c>
    </row>
    <row r="149" spans="1:4" x14ac:dyDescent="0.3">
      <c r="A149">
        <v>1470</v>
      </c>
      <c r="B149">
        <v>584</v>
      </c>
      <c r="C149">
        <v>1.1883577940000001</v>
      </c>
      <c r="D149">
        <v>67533</v>
      </c>
    </row>
    <row r="150" spans="1:4" x14ac:dyDescent="0.3">
      <c r="A150">
        <v>1480</v>
      </c>
      <c r="B150">
        <v>584</v>
      </c>
      <c r="C150">
        <v>1.199694212</v>
      </c>
      <c r="D150">
        <v>67983</v>
      </c>
    </row>
    <row r="151" spans="1:4" x14ac:dyDescent="0.3">
      <c r="A151">
        <v>1490</v>
      </c>
      <c r="B151">
        <v>578</v>
      </c>
      <c r="C151">
        <v>1.206754178</v>
      </c>
      <c r="D151">
        <v>68439</v>
      </c>
    </row>
    <row r="152" spans="1:4" x14ac:dyDescent="0.3">
      <c r="A152">
        <v>1500</v>
      </c>
      <c r="B152">
        <v>584</v>
      </c>
      <c r="C152">
        <v>1.212601831</v>
      </c>
      <c r="D152">
        <v>68908</v>
      </c>
    </row>
    <row r="153" spans="1:4" x14ac:dyDescent="0.3">
      <c r="A153">
        <v>1510</v>
      </c>
      <c r="B153">
        <v>580</v>
      </c>
      <c r="C153">
        <v>1.296507769</v>
      </c>
      <c r="D153">
        <v>69369</v>
      </c>
    </row>
    <row r="154" spans="1:4" x14ac:dyDescent="0.3">
      <c r="A154">
        <v>1520</v>
      </c>
      <c r="B154">
        <v>582</v>
      </c>
      <c r="C154">
        <v>1.3040845059999999</v>
      </c>
      <c r="D154">
        <v>69838</v>
      </c>
    </row>
    <row r="155" spans="1:4" x14ac:dyDescent="0.3">
      <c r="A155">
        <v>1530</v>
      </c>
      <c r="B155">
        <v>578</v>
      </c>
      <c r="C155">
        <v>1.307670498</v>
      </c>
      <c r="D155">
        <v>70299</v>
      </c>
    </row>
    <row r="156" spans="1:4" x14ac:dyDescent="0.3">
      <c r="A156">
        <v>1540</v>
      </c>
      <c r="B156">
        <v>580</v>
      </c>
      <c r="C156">
        <v>1.310747487</v>
      </c>
      <c r="D156">
        <v>70754</v>
      </c>
    </row>
    <row r="157" spans="1:4" x14ac:dyDescent="0.3">
      <c r="A157">
        <v>1550</v>
      </c>
      <c r="B157">
        <v>580</v>
      </c>
      <c r="C157">
        <v>1.3138477449999999</v>
      </c>
      <c r="D157">
        <v>71211</v>
      </c>
    </row>
    <row r="158" spans="1:4" x14ac:dyDescent="0.3">
      <c r="A158">
        <v>1560</v>
      </c>
      <c r="B158">
        <v>584</v>
      </c>
      <c r="C158">
        <v>1.31977604</v>
      </c>
      <c r="D158">
        <v>71672</v>
      </c>
    </row>
    <row r="159" spans="1:4" x14ac:dyDescent="0.3">
      <c r="A159">
        <v>1570</v>
      </c>
      <c r="B159">
        <v>587</v>
      </c>
      <c r="C159">
        <v>1.325390286</v>
      </c>
      <c r="D159">
        <v>72115</v>
      </c>
    </row>
    <row r="160" spans="1:4" x14ac:dyDescent="0.3">
      <c r="A160">
        <v>1580</v>
      </c>
      <c r="B160">
        <v>587</v>
      </c>
      <c r="C160">
        <v>1.3292163159999999</v>
      </c>
      <c r="D160">
        <v>72569</v>
      </c>
    </row>
    <row r="161" spans="1:4" x14ac:dyDescent="0.3">
      <c r="A161">
        <v>1590</v>
      </c>
      <c r="B161">
        <v>589</v>
      </c>
      <c r="C161">
        <v>1.33246475</v>
      </c>
      <c r="D161">
        <v>73038</v>
      </c>
    </row>
    <row r="162" spans="1:4" x14ac:dyDescent="0.3">
      <c r="A162">
        <v>1600</v>
      </c>
      <c r="B162">
        <v>581</v>
      </c>
      <c r="C162">
        <v>1.344838746</v>
      </c>
      <c r="D162">
        <v>73491</v>
      </c>
    </row>
    <row r="163" spans="1:4" x14ac:dyDescent="0.3">
      <c r="A163">
        <v>1610</v>
      </c>
      <c r="B163">
        <v>578</v>
      </c>
      <c r="C163">
        <v>1.35311596</v>
      </c>
      <c r="D163">
        <v>73947</v>
      </c>
    </row>
    <row r="164" spans="1:4" x14ac:dyDescent="0.3">
      <c r="A164">
        <v>1620</v>
      </c>
      <c r="B164">
        <v>582</v>
      </c>
      <c r="C164">
        <v>1.3561063719999999</v>
      </c>
      <c r="D164">
        <v>74418</v>
      </c>
    </row>
    <row r="165" spans="1:4" x14ac:dyDescent="0.3">
      <c r="A165">
        <v>1630</v>
      </c>
      <c r="B165">
        <v>582</v>
      </c>
      <c r="C165">
        <v>1.3678595389999999</v>
      </c>
      <c r="D165">
        <v>74881</v>
      </c>
    </row>
    <row r="166" spans="1:4" x14ac:dyDescent="0.3">
      <c r="A166">
        <v>1640</v>
      </c>
      <c r="B166">
        <v>584</v>
      </c>
      <c r="C166">
        <v>1.370828301</v>
      </c>
      <c r="D166">
        <v>75341</v>
      </c>
    </row>
    <row r="167" spans="1:4" x14ac:dyDescent="0.3">
      <c r="A167">
        <v>1650</v>
      </c>
      <c r="B167">
        <v>584</v>
      </c>
      <c r="C167">
        <v>1.37394503</v>
      </c>
      <c r="D167">
        <v>75793</v>
      </c>
    </row>
    <row r="168" spans="1:4" x14ac:dyDescent="0.3">
      <c r="A168">
        <v>1660</v>
      </c>
      <c r="B168">
        <v>584</v>
      </c>
      <c r="C168">
        <v>1.3857697170000001</v>
      </c>
      <c r="D168">
        <v>76253</v>
      </c>
    </row>
    <row r="169" spans="1:4" x14ac:dyDescent="0.3">
      <c r="A169">
        <v>1670</v>
      </c>
      <c r="B169">
        <v>586</v>
      </c>
      <c r="C169">
        <v>1.3889315449999999</v>
      </c>
      <c r="D169">
        <v>76695</v>
      </c>
    </row>
    <row r="170" spans="1:4" x14ac:dyDescent="0.3">
      <c r="A170">
        <v>1680</v>
      </c>
      <c r="B170">
        <v>586</v>
      </c>
      <c r="C170">
        <v>1.391928311</v>
      </c>
      <c r="D170">
        <v>77157</v>
      </c>
    </row>
    <row r="171" spans="1:4" x14ac:dyDescent="0.3">
      <c r="A171">
        <v>1690</v>
      </c>
      <c r="B171">
        <v>582</v>
      </c>
      <c r="C171">
        <v>1.3950029370000001</v>
      </c>
      <c r="D171">
        <v>77635</v>
      </c>
    </row>
    <row r="172" spans="1:4" x14ac:dyDescent="0.3">
      <c r="A172">
        <v>1700</v>
      </c>
      <c r="B172">
        <v>586</v>
      </c>
      <c r="C172">
        <v>1.413836308</v>
      </c>
      <c r="D172">
        <v>78093</v>
      </c>
    </row>
    <row r="173" spans="1:4" x14ac:dyDescent="0.3">
      <c r="A173">
        <v>1710</v>
      </c>
      <c r="B173">
        <v>586</v>
      </c>
      <c r="C173">
        <v>1.4225309770000001</v>
      </c>
      <c r="D173">
        <v>78549</v>
      </c>
    </row>
    <row r="174" spans="1:4" x14ac:dyDescent="0.3">
      <c r="A174">
        <v>1720</v>
      </c>
      <c r="B174">
        <v>586</v>
      </c>
      <c r="C174">
        <v>1.425670123</v>
      </c>
      <c r="D174">
        <v>78992</v>
      </c>
    </row>
    <row r="175" spans="1:4" x14ac:dyDescent="0.3">
      <c r="A175">
        <v>1730</v>
      </c>
      <c r="B175">
        <v>586</v>
      </c>
      <c r="C175">
        <v>1.4326929269999999</v>
      </c>
      <c r="D175">
        <v>79450</v>
      </c>
    </row>
    <row r="176" spans="1:4" x14ac:dyDescent="0.3">
      <c r="A176">
        <v>1740</v>
      </c>
      <c r="B176">
        <v>582</v>
      </c>
      <c r="C176">
        <v>1.4395800860000001</v>
      </c>
      <c r="D176">
        <v>79905</v>
      </c>
    </row>
    <row r="177" spans="1:4" x14ac:dyDescent="0.3">
      <c r="A177">
        <v>1750</v>
      </c>
      <c r="B177">
        <v>578</v>
      </c>
      <c r="C177">
        <v>1.451180758</v>
      </c>
      <c r="D177">
        <v>80368</v>
      </c>
    </row>
    <row r="178" spans="1:4" x14ac:dyDescent="0.3">
      <c r="A178">
        <v>1760</v>
      </c>
      <c r="B178">
        <v>586</v>
      </c>
      <c r="C178">
        <v>1.4546379620000001</v>
      </c>
      <c r="D178">
        <v>80827</v>
      </c>
    </row>
    <row r="179" spans="1:4" x14ac:dyDescent="0.3">
      <c r="A179">
        <v>1770</v>
      </c>
      <c r="B179">
        <v>580</v>
      </c>
      <c r="C179">
        <v>1.4611721369999999</v>
      </c>
      <c r="D179">
        <v>81284</v>
      </c>
    </row>
    <row r="180" spans="1:4" x14ac:dyDescent="0.3">
      <c r="A180">
        <v>1780</v>
      </c>
      <c r="B180">
        <v>580</v>
      </c>
      <c r="C180">
        <v>1.4683251690000001</v>
      </c>
      <c r="D180">
        <v>81740</v>
      </c>
    </row>
    <row r="181" spans="1:4" x14ac:dyDescent="0.3">
      <c r="A181">
        <v>1790</v>
      </c>
      <c r="B181">
        <v>582</v>
      </c>
      <c r="C181">
        <v>1.4762972729999999</v>
      </c>
      <c r="D181">
        <v>82194</v>
      </c>
    </row>
    <row r="182" spans="1:4" x14ac:dyDescent="0.3">
      <c r="A182">
        <v>1800</v>
      </c>
      <c r="B182">
        <v>578</v>
      </c>
      <c r="C182">
        <v>1.483624276</v>
      </c>
      <c r="D182">
        <v>82645</v>
      </c>
    </row>
    <row r="183" spans="1:4" x14ac:dyDescent="0.3">
      <c r="A183">
        <v>1810</v>
      </c>
      <c r="B183">
        <v>584</v>
      </c>
      <c r="C183">
        <v>1.557889013</v>
      </c>
      <c r="D183">
        <v>83106</v>
      </c>
    </row>
    <row r="184" spans="1:4" x14ac:dyDescent="0.3">
      <c r="A184">
        <v>1820</v>
      </c>
      <c r="B184">
        <v>584</v>
      </c>
      <c r="C184">
        <v>1.5759613539999999</v>
      </c>
      <c r="D184">
        <v>83559</v>
      </c>
    </row>
    <row r="185" spans="1:4" x14ac:dyDescent="0.3">
      <c r="A185">
        <v>1830</v>
      </c>
      <c r="B185">
        <v>588</v>
      </c>
      <c r="C185">
        <v>1.5791499250000001</v>
      </c>
      <c r="D185">
        <v>84027</v>
      </c>
    </row>
    <row r="186" spans="1:4" x14ac:dyDescent="0.3">
      <c r="A186">
        <v>1840</v>
      </c>
      <c r="B186">
        <v>586</v>
      </c>
      <c r="C186">
        <v>1.5858141530000001</v>
      </c>
      <c r="D186">
        <v>84462</v>
      </c>
    </row>
    <row r="187" spans="1:4" x14ac:dyDescent="0.3">
      <c r="A187">
        <v>1850</v>
      </c>
      <c r="B187">
        <v>586</v>
      </c>
      <c r="C187">
        <v>1.5955013229999999</v>
      </c>
      <c r="D187">
        <v>84911</v>
      </c>
    </row>
    <row r="188" spans="1:4" x14ac:dyDescent="0.3">
      <c r="A188">
        <v>1860</v>
      </c>
      <c r="B188">
        <v>584</v>
      </c>
      <c r="C188">
        <v>1.6035203330000001</v>
      </c>
      <c r="D188">
        <v>85388</v>
      </c>
    </row>
    <row r="189" spans="1:4" x14ac:dyDescent="0.3">
      <c r="A189">
        <v>1870</v>
      </c>
      <c r="B189">
        <v>588</v>
      </c>
      <c r="C189">
        <v>1.6090869969999999</v>
      </c>
      <c r="D189">
        <v>85839</v>
      </c>
    </row>
    <row r="190" spans="1:4" x14ac:dyDescent="0.3">
      <c r="A190">
        <v>1880</v>
      </c>
      <c r="B190">
        <v>586</v>
      </c>
      <c r="C190">
        <v>1.618120915</v>
      </c>
      <c r="D190">
        <v>86289</v>
      </c>
    </row>
    <row r="191" spans="1:4" x14ac:dyDescent="0.3">
      <c r="A191">
        <v>1890</v>
      </c>
      <c r="B191">
        <v>586</v>
      </c>
      <c r="C191">
        <v>1.6255198959999999</v>
      </c>
      <c r="D191">
        <v>86745</v>
      </c>
    </row>
    <row r="192" spans="1:4" x14ac:dyDescent="0.3">
      <c r="A192">
        <v>1900</v>
      </c>
      <c r="B192">
        <v>584</v>
      </c>
      <c r="C192">
        <v>1.636693739</v>
      </c>
      <c r="D192">
        <v>87198</v>
      </c>
    </row>
    <row r="193" spans="1:4" x14ac:dyDescent="0.3">
      <c r="A193">
        <v>1910</v>
      </c>
      <c r="B193">
        <v>586</v>
      </c>
      <c r="C193">
        <v>1.6491031490000001</v>
      </c>
      <c r="D193">
        <v>87656</v>
      </c>
    </row>
    <row r="194" spans="1:4" x14ac:dyDescent="0.3">
      <c r="A194">
        <v>1920</v>
      </c>
      <c r="B194">
        <v>588</v>
      </c>
      <c r="C194">
        <v>1.658451009</v>
      </c>
      <c r="D194">
        <v>88106</v>
      </c>
    </row>
    <row r="195" spans="1:4" x14ac:dyDescent="0.3">
      <c r="A195">
        <v>1930</v>
      </c>
      <c r="B195">
        <v>590</v>
      </c>
      <c r="C195">
        <v>1.6669282329999999</v>
      </c>
      <c r="D195">
        <v>88550</v>
      </c>
    </row>
    <row r="196" spans="1:4" x14ac:dyDescent="0.3">
      <c r="A196">
        <v>1940</v>
      </c>
      <c r="B196">
        <v>592</v>
      </c>
      <c r="C196">
        <v>1.675103373</v>
      </c>
      <c r="D196">
        <v>88999</v>
      </c>
    </row>
    <row r="197" spans="1:4" x14ac:dyDescent="0.3">
      <c r="A197">
        <v>1950</v>
      </c>
      <c r="B197">
        <v>592</v>
      </c>
      <c r="C197">
        <v>1.6781544660000001</v>
      </c>
      <c r="D197">
        <v>89450</v>
      </c>
    </row>
    <row r="198" spans="1:4" x14ac:dyDescent="0.3">
      <c r="A198">
        <v>1960</v>
      </c>
      <c r="B198">
        <v>590</v>
      </c>
      <c r="C198">
        <v>1.6835386530000001</v>
      </c>
      <c r="D198">
        <v>89903</v>
      </c>
    </row>
    <row r="199" spans="1:4" x14ac:dyDescent="0.3">
      <c r="A199">
        <v>1970</v>
      </c>
      <c r="B199">
        <v>590</v>
      </c>
      <c r="C199">
        <v>1.690539155</v>
      </c>
      <c r="D199">
        <v>90356</v>
      </c>
    </row>
    <row r="200" spans="1:4" x14ac:dyDescent="0.3">
      <c r="A200">
        <v>1980</v>
      </c>
      <c r="B200">
        <v>594</v>
      </c>
      <c r="C200">
        <v>1.698243599</v>
      </c>
      <c r="D200">
        <v>90818</v>
      </c>
    </row>
    <row r="201" spans="1:4" x14ac:dyDescent="0.3">
      <c r="A201">
        <v>1990</v>
      </c>
      <c r="B201">
        <v>584</v>
      </c>
      <c r="C201">
        <v>1.7096862559999999</v>
      </c>
      <c r="D201">
        <v>91276</v>
      </c>
    </row>
    <row r="202" spans="1:4" x14ac:dyDescent="0.3">
      <c r="A202">
        <v>2000</v>
      </c>
      <c r="B202">
        <v>586</v>
      </c>
      <c r="C202">
        <v>1.7143078709999999</v>
      </c>
      <c r="D202">
        <v>91721</v>
      </c>
    </row>
    <row r="203" spans="1:4" x14ac:dyDescent="0.3">
      <c r="A203">
        <v>2010</v>
      </c>
      <c r="B203">
        <v>590</v>
      </c>
      <c r="C203">
        <v>1.725579424</v>
      </c>
      <c r="D203">
        <v>92187</v>
      </c>
    </row>
    <row r="204" spans="1:4" x14ac:dyDescent="0.3">
      <c r="A204">
        <v>2020</v>
      </c>
      <c r="B204">
        <v>588</v>
      </c>
      <c r="C204">
        <v>1.733534632</v>
      </c>
      <c r="D204">
        <v>92631</v>
      </c>
    </row>
    <row r="205" spans="1:4" x14ac:dyDescent="0.3">
      <c r="A205">
        <v>2030</v>
      </c>
      <c r="B205">
        <v>588</v>
      </c>
      <c r="C205">
        <v>1.7479516049999999</v>
      </c>
      <c r="D205">
        <v>93097</v>
      </c>
    </row>
    <row r="206" spans="1:4" x14ac:dyDescent="0.3">
      <c r="A206">
        <v>2040</v>
      </c>
      <c r="B206">
        <v>596</v>
      </c>
      <c r="C206">
        <v>1.7510814109999999</v>
      </c>
      <c r="D206">
        <v>93558</v>
      </c>
    </row>
    <row r="207" spans="1:4" x14ac:dyDescent="0.3">
      <c r="A207">
        <v>2050</v>
      </c>
      <c r="B207">
        <v>594</v>
      </c>
      <c r="C207">
        <v>1.752631834</v>
      </c>
      <c r="D207">
        <v>94013</v>
      </c>
    </row>
    <row r="208" spans="1:4" x14ac:dyDescent="0.3">
      <c r="A208">
        <v>2060</v>
      </c>
      <c r="B208">
        <v>592</v>
      </c>
      <c r="C208">
        <v>1.757790728</v>
      </c>
      <c r="D208">
        <v>94460</v>
      </c>
    </row>
    <row r="209" spans="1:4" x14ac:dyDescent="0.3">
      <c r="A209">
        <v>2070</v>
      </c>
      <c r="B209">
        <v>594</v>
      </c>
      <c r="C209">
        <v>1.7607206280000001</v>
      </c>
      <c r="D209">
        <v>94924</v>
      </c>
    </row>
    <row r="210" spans="1:4" x14ac:dyDescent="0.3">
      <c r="A210">
        <v>2080</v>
      </c>
      <c r="B210">
        <v>592</v>
      </c>
      <c r="C210">
        <v>1.7695819779999999</v>
      </c>
      <c r="D210">
        <v>95377</v>
      </c>
    </row>
    <row r="211" spans="1:4" x14ac:dyDescent="0.3">
      <c r="A211">
        <v>2090</v>
      </c>
      <c r="B211">
        <v>596</v>
      </c>
      <c r="C211">
        <v>1.775930797</v>
      </c>
      <c r="D211">
        <v>95838</v>
      </c>
    </row>
    <row r="212" spans="1:4" x14ac:dyDescent="0.3">
      <c r="A212">
        <v>2100</v>
      </c>
      <c r="B212">
        <v>594</v>
      </c>
      <c r="C212">
        <v>1.7788335159999999</v>
      </c>
      <c r="D212">
        <v>96298</v>
      </c>
    </row>
    <row r="213" spans="1:4" x14ac:dyDescent="0.3">
      <c r="A213">
        <v>2110</v>
      </c>
      <c r="B213">
        <v>592</v>
      </c>
      <c r="C213">
        <v>1.7816446720000001</v>
      </c>
      <c r="D213">
        <v>96761</v>
      </c>
    </row>
    <row r="214" spans="1:4" x14ac:dyDescent="0.3">
      <c r="A214">
        <v>2120</v>
      </c>
      <c r="B214">
        <v>600</v>
      </c>
      <c r="C214">
        <v>1.7845091980000001</v>
      </c>
      <c r="D214">
        <v>97217</v>
      </c>
    </row>
    <row r="215" spans="1:4" x14ac:dyDescent="0.3">
      <c r="A215">
        <v>2130</v>
      </c>
      <c r="B215">
        <v>602</v>
      </c>
      <c r="C215">
        <v>1.7969225559999999</v>
      </c>
      <c r="D215">
        <v>97674</v>
      </c>
    </row>
    <row r="216" spans="1:4" x14ac:dyDescent="0.3">
      <c r="A216">
        <v>2140</v>
      </c>
      <c r="B216">
        <v>602</v>
      </c>
      <c r="C216">
        <v>1.802572037</v>
      </c>
      <c r="D216">
        <v>98132</v>
      </c>
    </row>
    <row r="217" spans="1:4" x14ac:dyDescent="0.3">
      <c r="A217">
        <v>2150</v>
      </c>
      <c r="B217">
        <v>600</v>
      </c>
      <c r="C217">
        <v>1.8117786220000001</v>
      </c>
      <c r="D217">
        <v>98579</v>
      </c>
    </row>
    <row r="218" spans="1:4" x14ac:dyDescent="0.3">
      <c r="A218">
        <v>2160</v>
      </c>
      <c r="B218">
        <v>598</v>
      </c>
      <c r="C218">
        <v>1.8146921819999999</v>
      </c>
      <c r="D218">
        <v>99046</v>
      </c>
    </row>
    <row r="219" spans="1:4" x14ac:dyDescent="0.3">
      <c r="A219">
        <v>2170</v>
      </c>
      <c r="B219">
        <v>596</v>
      </c>
      <c r="C219">
        <v>1.8226064340000001</v>
      </c>
      <c r="D219">
        <v>99498</v>
      </c>
    </row>
    <row r="220" spans="1:4" x14ac:dyDescent="0.3">
      <c r="A220">
        <v>2180</v>
      </c>
      <c r="B220">
        <v>596</v>
      </c>
      <c r="C220">
        <v>1.8287154409999999</v>
      </c>
      <c r="D220">
        <v>99966</v>
      </c>
    </row>
    <row r="221" spans="1:4" x14ac:dyDescent="0.3">
      <c r="A221">
        <v>2190</v>
      </c>
      <c r="B221">
        <v>600</v>
      </c>
      <c r="C221">
        <v>1.831730788</v>
      </c>
      <c r="D221">
        <v>100428</v>
      </c>
    </row>
    <row r="222" spans="1:4" x14ac:dyDescent="0.3">
      <c r="A222">
        <v>2200</v>
      </c>
      <c r="B222">
        <v>596</v>
      </c>
      <c r="C222">
        <v>1.903766053</v>
      </c>
      <c r="D222">
        <v>100872</v>
      </c>
    </row>
    <row r="223" spans="1:4" x14ac:dyDescent="0.3">
      <c r="A223">
        <v>2210</v>
      </c>
      <c r="B223">
        <v>594</v>
      </c>
      <c r="C223">
        <v>1.9068053469999999</v>
      </c>
      <c r="D223">
        <v>101326</v>
      </c>
    </row>
    <row r="224" spans="1:4" x14ac:dyDescent="0.3">
      <c r="A224">
        <v>2220</v>
      </c>
      <c r="B224">
        <v>594</v>
      </c>
      <c r="C224">
        <v>1.9103472800000001</v>
      </c>
      <c r="D224">
        <v>101773</v>
      </c>
    </row>
    <row r="225" spans="1:4" x14ac:dyDescent="0.3">
      <c r="A225">
        <v>2230</v>
      </c>
      <c r="B225">
        <v>596</v>
      </c>
      <c r="C225">
        <v>1.9153382430000001</v>
      </c>
      <c r="D225">
        <v>102214</v>
      </c>
    </row>
    <row r="226" spans="1:4" x14ac:dyDescent="0.3">
      <c r="A226">
        <v>2240</v>
      </c>
      <c r="B226">
        <v>592</v>
      </c>
      <c r="C226">
        <v>1.9228975740000001</v>
      </c>
      <c r="D226">
        <v>102672</v>
      </c>
    </row>
    <row r="227" spans="1:4" x14ac:dyDescent="0.3">
      <c r="A227">
        <v>2250</v>
      </c>
      <c r="B227">
        <v>588</v>
      </c>
      <c r="C227">
        <v>1.925866689</v>
      </c>
      <c r="D227">
        <v>103125</v>
      </c>
    </row>
    <row r="228" spans="1:4" x14ac:dyDescent="0.3">
      <c r="A228">
        <v>2260</v>
      </c>
      <c r="B228">
        <v>590</v>
      </c>
      <c r="C228">
        <v>1.934688245</v>
      </c>
      <c r="D228">
        <v>103573</v>
      </c>
    </row>
    <row r="229" spans="1:4" x14ac:dyDescent="0.3">
      <c r="A229">
        <v>2270</v>
      </c>
      <c r="B229">
        <v>586</v>
      </c>
      <c r="C229">
        <v>1.9480515650000001</v>
      </c>
      <c r="D229">
        <v>104035</v>
      </c>
    </row>
    <row r="230" spans="1:4" x14ac:dyDescent="0.3">
      <c r="A230">
        <v>2280</v>
      </c>
      <c r="B230">
        <v>583</v>
      </c>
      <c r="C230">
        <v>1.9511105580000001</v>
      </c>
      <c r="D230">
        <v>104492</v>
      </c>
    </row>
    <row r="231" spans="1:4" x14ac:dyDescent="0.3">
      <c r="A231">
        <v>2290</v>
      </c>
      <c r="B231">
        <v>584</v>
      </c>
      <c r="C231">
        <v>1.960026397</v>
      </c>
      <c r="D231">
        <v>104957</v>
      </c>
    </row>
    <row r="232" spans="1:4" x14ac:dyDescent="0.3">
      <c r="A232">
        <v>2300</v>
      </c>
      <c r="B232">
        <v>592</v>
      </c>
      <c r="C232">
        <v>1.9670170600000001</v>
      </c>
      <c r="D232">
        <v>105410</v>
      </c>
    </row>
    <row r="233" spans="1:4" x14ac:dyDescent="0.3">
      <c r="A233">
        <v>2310</v>
      </c>
      <c r="B233">
        <v>598</v>
      </c>
      <c r="C233">
        <v>1.973925589</v>
      </c>
      <c r="D233">
        <v>105872</v>
      </c>
    </row>
    <row r="234" spans="1:4" x14ac:dyDescent="0.3">
      <c r="A234">
        <v>2320</v>
      </c>
      <c r="B234">
        <v>600</v>
      </c>
      <c r="C234">
        <v>1.9769561689999999</v>
      </c>
      <c r="D234">
        <v>106334</v>
      </c>
    </row>
    <row r="235" spans="1:4" x14ac:dyDescent="0.3">
      <c r="A235">
        <v>2330</v>
      </c>
      <c r="B235">
        <v>604</v>
      </c>
      <c r="C235">
        <v>1.9802319859999999</v>
      </c>
      <c r="D235">
        <v>106787</v>
      </c>
    </row>
    <row r="236" spans="1:4" x14ac:dyDescent="0.3">
      <c r="A236">
        <v>2340</v>
      </c>
      <c r="B236">
        <v>602</v>
      </c>
      <c r="C236">
        <v>1.98310952</v>
      </c>
      <c r="D236">
        <v>107242</v>
      </c>
    </row>
    <row r="237" spans="1:4" x14ac:dyDescent="0.3">
      <c r="A237">
        <v>2350</v>
      </c>
      <c r="B237">
        <v>602</v>
      </c>
      <c r="C237">
        <v>1.9860770590000001</v>
      </c>
      <c r="D237">
        <v>107705</v>
      </c>
    </row>
    <row r="238" spans="1:4" x14ac:dyDescent="0.3">
      <c r="A238">
        <v>2360</v>
      </c>
      <c r="B238">
        <v>602</v>
      </c>
      <c r="C238">
        <v>1.9978504770000001</v>
      </c>
      <c r="D238">
        <v>108157</v>
      </c>
    </row>
    <row r="239" spans="1:4" x14ac:dyDescent="0.3">
      <c r="A239">
        <v>2370</v>
      </c>
      <c r="B239">
        <v>602</v>
      </c>
      <c r="C239">
        <v>2.004757481</v>
      </c>
      <c r="D239">
        <v>108614</v>
      </c>
    </row>
    <row r="240" spans="1:4" x14ac:dyDescent="0.3">
      <c r="A240">
        <v>2380</v>
      </c>
      <c r="B240">
        <v>600</v>
      </c>
      <c r="C240">
        <v>2.0144725069999998</v>
      </c>
      <c r="D240">
        <v>109069</v>
      </c>
    </row>
    <row r="241" spans="1:4" x14ac:dyDescent="0.3">
      <c r="A241">
        <v>2390</v>
      </c>
      <c r="B241">
        <v>600</v>
      </c>
      <c r="C241">
        <v>2.0213474910000002</v>
      </c>
      <c r="D241">
        <v>109509</v>
      </c>
    </row>
    <row r="242" spans="1:4" x14ac:dyDescent="0.3">
      <c r="A242">
        <v>2400</v>
      </c>
      <c r="B242">
        <v>600</v>
      </c>
      <c r="C242">
        <v>2.0280838540000001</v>
      </c>
      <c r="D242">
        <v>109965</v>
      </c>
    </row>
    <row r="243" spans="1:4" x14ac:dyDescent="0.3">
      <c r="A243">
        <v>2410</v>
      </c>
      <c r="B243">
        <v>600</v>
      </c>
      <c r="C243">
        <v>2.0331232799999999</v>
      </c>
      <c r="D243">
        <v>110422</v>
      </c>
    </row>
    <row r="244" spans="1:4" x14ac:dyDescent="0.3">
      <c r="A244">
        <v>2420</v>
      </c>
      <c r="B244">
        <v>606</v>
      </c>
      <c r="C244">
        <v>2.0362526910000001</v>
      </c>
      <c r="D244">
        <v>110880</v>
      </c>
    </row>
    <row r="245" spans="1:4" x14ac:dyDescent="0.3">
      <c r="A245">
        <v>2430</v>
      </c>
      <c r="B245">
        <v>606</v>
      </c>
      <c r="C245">
        <v>2.0442366029999999</v>
      </c>
      <c r="D245">
        <v>111339</v>
      </c>
    </row>
    <row r="246" spans="1:4" x14ac:dyDescent="0.3">
      <c r="A246">
        <v>2440</v>
      </c>
      <c r="B246">
        <v>606</v>
      </c>
      <c r="C246">
        <v>2.0472358239999999</v>
      </c>
      <c r="D246">
        <v>111785</v>
      </c>
    </row>
    <row r="247" spans="1:4" x14ac:dyDescent="0.3">
      <c r="A247">
        <v>2450</v>
      </c>
      <c r="B247">
        <v>604</v>
      </c>
      <c r="C247">
        <v>2.0504168659999999</v>
      </c>
      <c r="D247">
        <v>112252</v>
      </c>
    </row>
    <row r="248" spans="1:4" x14ac:dyDescent="0.3">
      <c r="A248">
        <v>2460</v>
      </c>
      <c r="B248">
        <v>606</v>
      </c>
      <c r="C248">
        <v>2.053571109</v>
      </c>
      <c r="D248">
        <v>112722</v>
      </c>
    </row>
    <row r="249" spans="1:4" x14ac:dyDescent="0.3">
      <c r="A249">
        <v>2470</v>
      </c>
      <c r="B249">
        <v>605</v>
      </c>
      <c r="C249">
        <v>2.0646555420000001</v>
      </c>
      <c r="D249">
        <v>113175</v>
      </c>
    </row>
    <row r="250" spans="1:4" x14ac:dyDescent="0.3">
      <c r="A250">
        <v>2480</v>
      </c>
      <c r="B250">
        <v>612</v>
      </c>
      <c r="C250">
        <v>2.067549289</v>
      </c>
      <c r="D250">
        <v>113631</v>
      </c>
    </row>
    <row r="251" spans="1:4" x14ac:dyDescent="0.3">
      <c r="A251">
        <v>2490</v>
      </c>
      <c r="B251">
        <v>608</v>
      </c>
      <c r="C251">
        <v>2.0828833059999998</v>
      </c>
      <c r="D251">
        <v>114098</v>
      </c>
    </row>
    <row r="252" spans="1:4" x14ac:dyDescent="0.3">
      <c r="A252">
        <v>2500</v>
      </c>
      <c r="B252">
        <v>612</v>
      </c>
      <c r="C252">
        <v>2.0932079680000002</v>
      </c>
      <c r="D252">
        <v>114561</v>
      </c>
    </row>
    <row r="253" spans="1:4" x14ac:dyDescent="0.3">
      <c r="A253">
        <v>2510</v>
      </c>
      <c r="B253">
        <v>612</v>
      </c>
      <c r="C253">
        <v>2.1008090400000001</v>
      </c>
      <c r="D253">
        <v>115027</v>
      </c>
    </row>
    <row r="254" spans="1:4" x14ac:dyDescent="0.3">
      <c r="A254">
        <v>2520</v>
      </c>
      <c r="B254">
        <v>616</v>
      </c>
      <c r="C254">
        <v>2.1104423990000001</v>
      </c>
      <c r="D254">
        <v>115479</v>
      </c>
    </row>
    <row r="255" spans="1:4" x14ac:dyDescent="0.3">
      <c r="A255">
        <v>2530</v>
      </c>
      <c r="B255">
        <v>612</v>
      </c>
      <c r="C255">
        <v>2.1187840740000001</v>
      </c>
      <c r="D255">
        <v>115943</v>
      </c>
    </row>
    <row r="256" spans="1:4" x14ac:dyDescent="0.3">
      <c r="A256">
        <v>2540</v>
      </c>
      <c r="B256">
        <v>611</v>
      </c>
      <c r="C256">
        <v>2.1268880559999999</v>
      </c>
      <c r="D256">
        <v>116396</v>
      </c>
    </row>
    <row r="257" spans="1:4" x14ac:dyDescent="0.3">
      <c r="A257">
        <v>2550</v>
      </c>
      <c r="B257">
        <v>613</v>
      </c>
      <c r="C257">
        <v>2.1375429079999999</v>
      </c>
      <c r="D257">
        <v>116860</v>
      </c>
    </row>
    <row r="258" spans="1:4" x14ac:dyDescent="0.3">
      <c r="A258">
        <v>2560</v>
      </c>
      <c r="B258">
        <v>617</v>
      </c>
      <c r="C258">
        <v>2.146029043</v>
      </c>
      <c r="D258">
        <v>117308</v>
      </c>
    </row>
    <row r="259" spans="1:4" x14ac:dyDescent="0.3">
      <c r="A259">
        <v>2570</v>
      </c>
      <c r="B259">
        <v>619</v>
      </c>
      <c r="C259">
        <v>2.1573865290000001</v>
      </c>
      <c r="D259">
        <v>117766</v>
      </c>
    </row>
    <row r="260" spans="1:4" x14ac:dyDescent="0.3">
      <c r="A260">
        <v>2580</v>
      </c>
      <c r="B260">
        <v>624</v>
      </c>
      <c r="C260">
        <v>2.1786915059999998</v>
      </c>
      <c r="D260">
        <v>118222</v>
      </c>
    </row>
    <row r="261" spans="1:4" x14ac:dyDescent="0.3">
      <c r="A261">
        <v>2590</v>
      </c>
      <c r="B261">
        <v>625</v>
      </c>
      <c r="C261">
        <v>2.284265274</v>
      </c>
      <c r="D261">
        <v>118675</v>
      </c>
    </row>
    <row r="262" spans="1:4" x14ac:dyDescent="0.3">
      <c r="A262">
        <v>2600</v>
      </c>
      <c r="B262">
        <v>627</v>
      </c>
      <c r="C262">
        <v>2.2936288459999998</v>
      </c>
      <c r="D262">
        <v>119122</v>
      </c>
    </row>
    <row r="263" spans="1:4" x14ac:dyDescent="0.3">
      <c r="A263">
        <v>2610</v>
      </c>
      <c r="B263">
        <v>625</v>
      </c>
      <c r="C263">
        <v>2.313569948</v>
      </c>
      <c r="D263">
        <v>119577</v>
      </c>
    </row>
    <row r="264" spans="1:4" x14ac:dyDescent="0.3">
      <c r="A264">
        <v>2620</v>
      </c>
      <c r="B264">
        <v>608</v>
      </c>
      <c r="C264">
        <v>2.3234678209999999</v>
      </c>
      <c r="D264">
        <v>120036</v>
      </c>
    </row>
    <row r="265" spans="1:4" x14ac:dyDescent="0.3">
      <c r="A265">
        <v>2630</v>
      </c>
      <c r="B265">
        <v>612</v>
      </c>
      <c r="C265">
        <v>2.3267109640000001</v>
      </c>
      <c r="D265">
        <v>120494</v>
      </c>
    </row>
    <row r="266" spans="1:4" x14ac:dyDescent="0.3">
      <c r="A266">
        <v>2640</v>
      </c>
      <c r="B266">
        <v>608</v>
      </c>
      <c r="C266">
        <v>2.3394834489999998</v>
      </c>
      <c r="D266">
        <v>120957</v>
      </c>
    </row>
    <row r="267" spans="1:4" x14ac:dyDescent="0.3">
      <c r="A267">
        <v>2650</v>
      </c>
      <c r="B267">
        <v>610</v>
      </c>
      <c r="C267">
        <v>2.3510580640000001</v>
      </c>
      <c r="D267">
        <v>121399</v>
      </c>
    </row>
    <row r="268" spans="1:4" x14ac:dyDescent="0.3">
      <c r="A268">
        <v>2660</v>
      </c>
      <c r="B268">
        <v>606</v>
      </c>
      <c r="C268">
        <v>2.3614818870000001</v>
      </c>
      <c r="D268">
        <v>121861</v>
      </c>
    </row>
    <row r="269" spans="1:4" x14ac:dyDescent="0.3">
      <c r="A269">
        <v>2670</v>
      </c>
      <c r="B269">
        <v>610</v>
      </c>
      <c r="C269">
        <v>2.3660929660000001</v>
      </c>
      <c r="D269">
        <v>122321</v>
      </c>
    </row>
    <row r="270" spans="1:4" x14ac:dyDescent="0.3">
      <c r="A270">
        <v>2680</v>
      </c>
      <c r="B270">
        <v>612</v>
      </c>
      <c r="C270">
        <v>2.3690293050000002</v>
      </c>
      <c r="D270">
        <v>122790</v>
      </c>
    </row>
    <row r="271" spans="1:4" x14ac:dyDescent="0.3">
      <c r="A271">
        <v>2690</v>
      </c>
      <c r="B271">
        <v>616</v>
      </c>
      <c r="C271">
        <v>2.380470512</v>
      </c>
      <c r="D271">
        <v>123242</v>
      </c>
    </row>
    <row r="272" spans="1:4" x14ac:dyDescent="0.3">
      <c r="A272">
        <v>2700</v>
      </c>
      <c r="B272">
        <v>610</v>
      </c>
      <c r="C272">
        <v>2.389502249</v>
      </c>
      <c r="D272">
        <v>123711</v>
      </c>
    </row>
    <row r="273" spans="1:4" x14ac:dyDescent="0.3">
      <c r="A273">
        <v>2710</v>
      </c>
      <c r="B273">
        <v>612</v>
      </c>
      <c r="C273">
        <v>2.4031500540000001</v>
      </c>
      <c r="D273">
        <v>124163</v>
      </c>
    </row>
    <row r="274" spans="1:4" x14ac:dyDescent="0.3">
      <c r="A274">
        <v>2720</v>
      </c>
      <c r="B274">
        <v>612</v>
      </c>
      <c r="C274">
        <v>2.4117809800000001</v>
      </c>
      <c r="D274">
        <v>124625</v>
      </c>
    </row>
    <row r="275" spans="1:4" x14ac:dyDescent="0.3">
      <c r="A275">
        <v>2730</v>
      </c>
      <c r="B275">
        <v>608</v>
      </c>
      <c r="C275">
        <v>2.4217498599999998</v>
      </c>
      <c r="D275">
        <v>125073</v>
      </c>
    </row>
    <row r="276" spans="1:4" x14ac:dyDescent="0.3">
      <c r="A276">
        <v>2740</v>
      </c>
      <c r="B276">
        <v>620</v>
      </c>
      <c r="C276">
        <v>2.4317218540000001</v>
      </c>
      <c r="D276">
        <v>125514</v>
      </c>
    </row>
    <row r="277" spans="1:4" x14ac:dyDescent="0.3">
      <c r="A277">
        <v>2750</v>
      </c>
      <c r="B277">
        <v>618</v>
      </c>
      <c r="C277">
        <v>2.4462697769999999</v>
      </c>
      <c r="D277">
        <v>125972</v>
      </c>
    </row>
    <row r="278" spans="1:4" x14ac:dyDescent="0.3">
      <c r="A278">
        <v>2760</v>
      </c>
      <c r="B278">
        <v>620</v>
      </c>
      <c r="C278">
        <v>2.458869279</v>
      </c>
      <c r="D278">
        <v>126411</v>
      </c>
    </row>
    <row r="279" spans="1:4" x14ac:dyDescent="0.3">
      <c r="A279">
        <v>2770</v>
      </c>
      <c r="B279">
        <v>618</v>
      </c>
      <c r="C279">
        <v>2.4754351510000001</v>
      </c>
      <c r="D279">
        <v>126846</v>
      </c>
    </row>
    <row r="280" spans="1:4" x14ac:dyDescent="0.3">
      <c r="A280">
        <v>2780</v>
      </c>
      <c r="B280">
        <v>620</v>
      </c>
      <c r="C280">
        <v>2.4798706940000002</v>
      </c>
      <c r="D280">
        <v>127308</v>
      </c>
    </row>
    <row r="281" spans="1:4" x14ac:dyDescent="0.3">
      <c r="A281">
        <v>2790</v>
      </c>
      <c r="B281">
        <v>618</v>
      </c>
      <c r="C281">
        <v>2.4830252759999998</v>
      </c>
      <c r="D281">
        <v>127772</v>
      </c>
    </row>
    <row r="282" spans="1:4" x14ac:dyDescent="0.3">
      <c r="A282">
        <v>2800</v>
      </c>
      <c r="B282">
        <v>612</v>
      </c>
      <c r="C282">
        <v>2.4870410540000001</v>
      </c>
      <c r="D282">
        <v>128233</v>
      </c>
    </row>
    <row r="283" spans="1:4" x14ac:dyDescent="0.3">
      <c r="A283">
        <v>2810</v>
      </c>
      <c r="B283">
        <v>614</v>
      </c>
      <c r="C283">
        <v>2.4950648160000002</v>
      </c>
      <c r="D283">
        <v>128684</v>
      </c>
    </row>
    <row r="284" spans="1:4" x14ac:dyDescent="0.3">
      <c r="A284">
        <v>2820</v>
      </c>
      <c r="B284">
        <v>618</v>
      </c>
      <c r="C284">
        <v>2.501254216</v>
      </c>
      <c r="D284">
        <v>129125</v>
      </c>
    </row>
    <row r="285" spans="1:4" x14ac:dyDescent="0.3">
      <c r="A285">
        <v>2830</v>
      </c>
      <c r="B285">
        <v>612</v>
      </c>
      <c r="C285">
        <v>2.5058157579999998</v>
      </c>
      <c r="D285">
        <v>129588</v>
      </c>
    </row>
    <row r="286" spans="1:4" x14ac:dyDescent="0.3">
      <c r="A286">
        <v>2840</v>
      </c>
      <c r="B286">
        <v>612</v>
      </c>
      <c r="C286">
        <v>2.518081225</v>
      </c>
      <c r="D286">
        <v>130057</v>
      </c>
    </row>
    <row r="287" spans="1:4" x14ac:dyDescent="0.3">
      <c r="A287">
        <v>2850</v>
      </c>
      <c r="B287">
        <v>612</v>
      </c>
      <c r="C287">
        <v>2.5286358629999999</v>
      </c>
      <c r="D287">
        <v>130489</v>
      </c>
    </row>
    <row r="288" spans="1:4" x14ac:dyDescent="0.3">
      <c r="A288">
        <v>2860</v>
      </c>
      <c r="B288">
        <v>612</v>
      </c>
      <c r="C288">
        <v>2.5408596619999999</v>
      </c>
      <c r="D288">
        <v>130947</v>
      </c>
    </row>
    <row r="289" spans="1:4" x14ac:dyDescent="0.3">
      <c r="A289">
        <v>2870</v>
      </c>
      <c r="B289">
        <v>614</v>
      </c>
      <c r="C289">
        <v>2.6555338910000001</v>
      </c>
      <c r="D289">
        <v>131407</v>
      </c>
    </row>
    <row r="290" spans="1:4" x14ac:dyDescent="0.3">
      <c r="A290">
        <v>2880</v>
      </c>
      <c r="B290">
        <v>610</v>
      </c>
      <c r="C290">
        <v>2.6613006399999999</v>
      </c>
      <c r="D290">
        <v>131866</v>
      </c>
    </row>
    <row r="291" spans="1:4" x14ac:dyDescent="0.3">
      <c r="A291">
        <v>2890</v>
      </c>
      <c r="B291">
        <v>608</v>
      </c>
      <c r="C291">
        <v>2.6692912889999998</v>
      </c>
      <c r="D291">
        <v>132334</v>
      </c>
    </row>
    <row r="292" spans="1:4" x14ac:dyDescent="0.3">
      <c r="A292">
        <v>2900</v>
      </c>
      <c r="B292">
        <v>614</v>
      </c>
      <c r="C292">
        <v>2.6829981169999999</v>
      </c>
      <c r="D292">
        <v>132785</v>
      </c>
    </row>
    <row r="293" spans="1:4" x14ac:dyDescent="0.3">
      <c r="A293">
        <v>2910</v>
      </c>
      <c r="B293">
        <v>602</v>
      </c>
      <c r="C293">
        <v>2.6950532470000002</v>
      </c>
      <c r="D293">
        <v>133255</v>
      </c>
    </row>
    <row r="294" spans="1:4" x14ac:dyDescent="0.3">
      <c r="A294">
        <v>2920</v>
      </c>
      <c r="B294">
        <v>606</v>
      </c>
      <c r="C294">
        <v>2.714007434</v>
      </c>
      <c r="D294">
        <v>133712</v>
      </c>
    </row>
    <row r="295" spans="1:4" x14ac:dyDescent="0.3">
      <c r="A295">
        <v>2930</v>
      </c>
      <c r="B295">
        <v>610</v>
      </c>
      <c r="C295">
        <v>2.7228801150000002</v>
      </c>
      <c r="D295">
        <v>134179</v>
      </c>
    </row>
    <row r="296" spans="1:4" x14ac:dyDescent="0.3">
      <c r="A296">
        <v>2940</v>
      </c>
      <c r="B296">
        <v>609</v>
      </c>
      <c r="C296">
        <v>2.7351080900000002</v>
      </c>
      <c r="D296">
        <v>134641</v>
      </c>
    </row>
    <row r="297" spans="1:4" x14ac:dyDescent="0.3">
      <c r="A297">
        <v>2950</v>
      </c>
      <c r="B297">
        <v>610</v>
      </c>
      <c r="C297">
        <v>2.752595441</v>
      </c>
      <c r="D297">
        <v>135098</v>
      </c>
    </row>
    <row r="298" spans="1:4" x14ac:dyDescent="0.3">
      <c r="A298">
        <v>2960</v>
      </c>
      <c r="B298">
        <v>612</v>
      </c>
      <c r="C298">
        <v>2.759761965</v>
      </c>
      <c r="D298">
        <v>135549</v>
      </c>
    </row>
    <row r="299" spans="1:4" x14ac:dyDescent="0.3">
      <c r="A299">
        <v>2970</v>
      </c>
      <c r="B299">
        <v>612</v>
      </c>
      <c r="C299">
        <v>2.7724289820000001</v>
      </c>
      <c r="D299">
        <v>136008</v>
      </c>
    </row>
    <row r="300" spans="1:4" x14ac:dyDescent="0.3">
      <c r="A300">
        <v>2980</v>
      </c>
      <c r="B300">
        <v>616</v>
      </c>
      <c r="C300">
        <v>2.781068962</v>
      </c>
      <c r="D300">
        <v>136467</v>
      </c>
    </row>
    <row r="301" spans="1:4" x14ac:dyDescent="0.3">
      <c r="A301">
        <v>2990</v>
      </c>
      <c r="B301">
        <v>610</v>
      </c>
      <c r="C301">
        <v>2.7893975310000001</v>
      </c>
      <c r="D301">
        <v>136913</v>
      </c>
    </row>
    <row r="302" spans="1:4" x14ac:dyDescent="0.3">
      <c r="A302">
        <v>3000</v>
      </c>
      <c r="B302">
        <v>616</v>
      </c>
      <c r="C302">
        <v>2.8048261160000001</v>
      </c>
      <c r="D302">
        <v>137378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540</v>
      </c>
      <c r="C2">
        <v>1.5425350000000001E-2</v>
      </c>
      <c r="D2">
        <v>556</v>
      </c>
    </row>
    <row r="3" spans="1:4" x14ac:dyDescent="0.3">
      <c r="A3">
        <v>10</v>
      </c>
      <c r="B3">
        <v>546</v>
      </c>
      <c r="C3">
        <v>3.1856188000000001E-2</v>
      </c>
      <c r="D3">
        <v>1019</v>
      </c>
    </row>
    <row r="4" spans="1:4" x14ac:dyDescent="0.3">
      <c r="A4">
        <v>20</v>
      </c>
      <c r="B4">
        <v>534</v>
      </c>
      <c r="C4">
        <v>4.3917848000000002E-2</v>
      </c>
      <c r="D4">
        <v>1473</v>
      </c>
    </row>
    <row r="5" spans="1:4" x14ac:dyDescent="0.3">
      <c r="A5">
        <v>30</v>
      </c>
      <c r="B5">
        <v>531</v>
      </c>
      <c r="C5">
        <v>5.3004872000000001E-2</v>
      </c>
      <c r="D5">
        <v>1924</v>
      </c>
    </row>
    <row r="6" spans="1:4" x14ac:dyDescent="0.3">
      <c r="A6">
        <v>40</v>
      </c>
      <c r="B6">
        <v>525</v>
      </c>
      <c r="C6">
        <v>6.0424022000000001E-2</v>
      </c>
      <c r="D6">
        <v>2374</v>
      </c>
    </row>
    <row r="7" spans="1:4" x14ac:dyDescent="0.3">
      <c r="A7">
        <v>50</v>
      </c>
      <c r="B7">
        <v>533</v>
      </c>
      <c r="C7">
        <v>6.7676338000000003E-2</v>
      </c>
      <c r="D7">
        <v>2830</v>
      </c>
    </row>
    <row r="8" spans="1:4" x14ac:dyDescent="0.3">
      <c r="A8">
        <v>60</v>
      </c>
      <c r="B8">
        <v>535</v>
      </c>
      <c r="C8">
        <v>7.5270030000000002E-2</v>
      </c>
      <c r="D8">
        <v>3287</v>
      </c>
    </row>
    <row r="9" spans="1:4" x14ac:dyDescent="0.3">
      <c r="A9">
        <v>70</v>
      </c>
      <c r="B9">
        <v>531</v>
      </c>
      <c r="C9">
        <v>7.9265249999999995E-2</v>
      </c>
      <c r="D9">
        <v>3732</v>
      </c>
    </row>
    <row r="10" spans="1:4" x14ac:dyDescent="0.3">
      <c r="A10">
        <v>80</v>
      </c>
      <c r="B10">
        <v>531</v>
      </c>
      <c r="C10">
        <v>8.4865845999999995E-2</v>
      </c>
      <c r="D10">
        <v>4187</v>
      </c>
    </row>
    <row r="11" spans="1:4" x14ac:dyDescent="0.3">
      <c r="A11">
        <v>90</v>
      </c>
      <c r="B11">
        <v>534</v>
      </c>
      <c r="C11">
        <v>0.171618303</v>
      </c>
      <c r="D11">
        <v>4651</v>
      </c>
    </row>
    <row r="12" spans="1:4" x14ac:dyDescent="0.3">
      <c r="A12">
        <v>100</v>
      </c>
      <c r="B12">
        <v>542</v>
      </c>
      <c r="C12">
        <v>0.177594421</v>
      </c>
      <c r="D12">
        <v>5100</v>
      </c>
    </row>
    <row r="13" spans="1:4" x14ac:dyDescent="0.3">
      <c r="A13">
        <v>110</v>
      </c>
      <c r="B13">
        <v>536</v>
      </c>
      <c r="C13">
        <v>0.18271684199999999</v>
      </c>
      <c r="D13">
        <v>5542</v>
      </c>
    </row>
    <row r="14" spans="1:4" x14ac:dyDescent="0.3">
      <c r="A14">
        <v>120</v>
      </c>
      <c r="B14">
        <v>538</v>
      </c>
      <c r="C14">
        <v>0.19106790800000001</v>
      </c>
      <c r="D14">
        <v>5990</v>
      </c>
    </row>
    <row r="15" spans="1:4" x14ac:dyDescent="0.3">
      <c r="A15">
        <v>130</v>
      </c>
      <c r="B15">
        <v>538</v>
      </c>
      <c r="C15">
        <v>0.20647078899999999</v>
      </c>
      <c r="D15">
        <v>6438</v>
      </c>
    </row>
    <row r="16" spans="1:4" x14ac:dyDescent="0.3">
      <c r="A16">
        <v>140</v>
      </c>
      <c r="B16">
        <v>539</v>
      </c>
      <c r="C16">
        <v>0.21599479399999999</v>
      </c>
      <c r="D16">
        <v>6897</v>
      </c>
    </row>
    <row r="17" spans="1:4" x14ac:dyDescent="0.3">
      <c r="A17">
        <v>150</v>
      </c>
      <c r="B17">
        <v>549</v>
      </c>
      <c r="C17">
        <v>0.225072047</v>
      </c>
      <c r="D17">
        <v>7361</v>
      </c>
    </row>
    <row r="18" spans="1:4" x14ac:dyDescent="0.3">
      <c r="A18">
        <v>160</v>
      </c>
      <c r="B18">
        <v>548</v>
      </c>
      <c r="C18">
        <v>0.23345094299999999</v>
      </c>
      <c r="D18">
        <v>7812</v>
      </c>
    </row>
    <row r="19" spans="1:4" x14ac:dyDescent="0.3">
      <c r="A19">
        <v>170</v>
      </c>
      <c r="B19">
        <v>550</v>
      </c>
      <c r="C19">
        <v>0.240698155</v>
      </c>
      <c r="D19">
        <v>8268</v>
      </c>
    </row>
    <row r="20" spans="1:4" x14ac:dyDescent="0.3">
      <c r="A20">
        <v>180</v>
      </c>
      <c r="B20">
        <v>550</v>
      </c>
      <c r="C20">
        <v>0.255485552</v>
      </c>
      <c r="D20">
        <v>8729</v>
      </c>
    </row>
    <row r="21" spans="1:4" x14ac:dyDescent="0.3">
      <c r="A21">
        <v>190</v>
      </c>
      <c r="B21">
        <v>550</v>
      </c>
      <c r="C21">
        <v>0.25900653000000001</v>
      </c>
      <c r="D21">
        <v>9186</v>
      </c>
    </row>
    <row r="22" spans="1:4" x14ac:dyDescent="0.3">
      <c r="A22">
        <v>200</v>
      </c>
      <c r="B22">
        <v>549</v>
      </c>
      <c r="C22">
        <v>0.26194191999999999</v>
      </c>
      <c r="D22">
        <v>9633</v>
      </c>
    </row>
    <row r="23" spans="1:4" x14ac:dyDescent="0.3">
      <c r="A23">
        <v>210</v>
      </c>
      <c r="B23">
        <v>546</v>
      </c>
      <c r="C23">
        <v>0.27540873500000002</v>
      </c>
      <c r="D23">
        <v>10085</v>
      </c>
    </row>
    <row r="24" spans="1:4" x14ac:dyDescent="0.3">
      <c r="A24">
        <v>220</v>
      </c>
      <c r="B24">
        <v>544</v>
      </c>
      <c r="C24">
        <v>0.27835649899999998</v>
      </c>
      <c r="D24">
        <v>10529</v>
      </c>
    </row>
    <row r="25" spans="1:4" x14ac:dyDescent="0.3">
      <c r="A25">
        <v>230</v>
      </c>
      <c r="B25">
        <v>548</v>
      </c>
      <c r="C25">
        <v>0.29037722300000002</v>
      </c>
      <c r="D25">
        <v>10978</v>
      </c>
    </row>
    <row r="26" spans="1:4" x14ac:dyDescent="0.3">
      <c r="A26">
        <v>240</v>
      </c>
      <c r="B26">
        <v>553</v>
      </c>
      <c r="C26">
        <v>0.29799165500000002</v>
      </c>
      <c r="D26">
        <v>11447</v>
      </c>
    </row>
    <row r="27" spans="1:4" x14ac:dyDescent="0.3">
      <c r="A27">
        <v>250</v>
      </c>
      <c r="B27">
        <v>553</v>
      </c>
      <c r="C27">
        <v>0.310644596</v>
      </c>
      <c r="D27">
        <v>11887</v>
      </c>
    </row>
    <row r="28" spans="1:4" x14ac:dyDescent="0.3">
      <c r="A28">
        <v>260</v>
      </c>
      <c r="B28">
        <v>548</v>
      </c>
      <c r="C28">
        <v>0.31791018700000001</v>
      </c>
      <c r="D28">
        <v>12350</v>
      </c>
    </row>
    <row r="29" spans="1:4" x14ac:dyDescent="0.3">
      <c r="A29">
        <v>270</v>
      </c>
      <c r="B29">
        <v>548</v>
      </c>
      <c r="C29">
        <v>0.32105929</v>
      </c>
      <c r="D29">
        <v>12793</v>
      </c>
    </row>
    <row r="30" spans="1:4" x14ac:dyDescent="0.3">
      <c r="A30">
        <v>280</v>
      </c>
      <c r="B30">
        <v>544</v>
      </c>
      <c r="C30">
        <v>0.32430534999999999</v>
      </c>
      <c r="D30">
        <v>13257</v>
      </c>
    </row>
    <row r="31" spans="1:4" x14ac:dyDescent="0.3">
      <c r="A31">
        <v>290</v>
      </c>
      <c r="B31">
        <v>551</v>
      </c>
      <c r="C31">
        <v>0.32752418700000002</v>
      </c>
      <c r="D31">
        <v>13721</v>
      </c>
    </row>
    <row r="32" spans="1:4" x14ac:dyDescent="0.3">
      <c r="A32">
        <v>300</v>
      </c>
      <c r="B32">
        <v>551</v>
      </c>
      <c r="C32">
        <v>0.33089385300000002</v>
      </c>
      <c r="D32">
        <v>14179</v>
      </c>
    </row>
    <row r="33" spans="1:4" x14ac:dyDescent="0.3">
      <c r="A33">
        <v>310</v>
      </c>
      <c r="B33">
        <v>551</v>
      </c>
      <c r="C33">
        <v>0.34180421799999999</v>
      </c>
      <c r="D33">
        <v>14637</v>
      </c>
    </row>
    <row r="34" spans="1:4" x14ac:dyDescent="0.3">
      <c r="A34">
        <v>320</v>
      </c>
      <c r="B34">
        <v>552</v>
      </c>
      <c r="C34">
        <v>0.36483353699999999</v>
      </c>
      <c r="D34">
        <v>15091</v>
      </c>
    </row>
    <row r="35" spans="1:4" x14ac:dyDescent="0.3">
      <c r="A35">
        <v>330</v>
      </c>
      <c r="B35">
        <v>553</v>
      </c>
      <c r="C35">
        <v>0.37471712899999998</v>
      </c>
      <c r="D35">
        <v>15549</v>
      </c>
    </row>
    <row r="36" spans="1:4" x14ac:dyDescent="0.3">
      <c r="A36">
        <v>340</v>
      </c>
      <c r="B36">
        <v>556</v>
      </c>
      <c r="C36">
        <v>0.38321646799999998</v>
      </c>
      <c r="D36">
        <v>16002</v>
      </c>
    </row>
    <row r="37" spans="1:4" x14ac:dyDescent="0.3">
      <c r="A37">
        <v>350</v>
      </c>
      <c r="B37">
        <v>556</v>
      </c>
      <c r="C37">
        <v>0.39733468100000002</v>
      </c>
      <c r="D37">
        <v>16459</v>
      </c>
    </row>
    <row r="38" spans="1:4" x14ac:dyDescent="0.3">
      <c r="A38">
        <v>360</v>
      </c>
      <c r="B38">
        <v>556</v>
      </c>
      <c r="C38">
        <v>0.40524936499999997</v>
      </c>
      <c r="D38">
        <v>16916</v>
      </c>
    </row>
    <row r="39" spans="1:4" x14ac:dyDescent="0.3">
      <c r="A39">
        <v>370</v>
      </c>
      <c r="B39">
        <v>557</v>
      </c>
      <c r="C39">
        <v>0.410271999</v>
      </c>
      <c r="D39">
        <v>17379</v>
      </c>
    </row>
    <row r="40" spans="1:4" x14ac:dyDescent="0.3">
      <c r="A40">
        <v>380</v>
      </c>
      <c r="B40">
        <v>555</v>
      </c>
      <c r="C40">
        <v>0.418583755</v>
      </c>
      <c r="D40">
        <v>17825</v>
      </c>
    </row>
    <row r="41" spans="1:4" x14ac:dyDescent="0.3">
      <c r="A41">
        <v>390</v>
      </c>
      <c r="B41">
        <v>566</v>
      </c>
      <c r="C41">
        <v>0.43121426499999999</v>
      </c>
      <c r="D41">
        <v>18274</v>
      </c>
    </row>
    <row r="42" spans="1:4" x14ac:dyDescent="0.3">
      <c r="A42">
        <v>400</v>
      </c>
      <c r="B42">
        <v>556</v>
      </c>
      <c r="C42">
        <v>0.438875929</v>
      </c>
      <c r="D42">
        <v>18735</v>
      </c>
    </row>
    <row r="43" spans="1:4" x14ac:dyDescent="0.3">
      <c r="A43">
        <v>410</v>
      </c>
      <c r="B43">
        <v>560</v>
      </c>
      <c r="C43">
        <v>0.44754116700000002</v>
      </c>
      <c r="D43">
        <v>19187</v>
      </c>
    </row>
    <row r="44" spans="1:4" x14ac:dyDescent="0.3">
      <c r="A44">
        <v>420</v>
      </c>
      <c r="B44">
        <v>560</v>
      </c>
      <c r="C44">
        <v>0.45465359999999999</v>
      </c>
      <c r="D44">
        <v>19645</v>
      </c>
    </row>
    <row r="45" spans="1:4" x14ac:dyDescent="0.3">
      <c r="A45">
        <v>430</v>
      </c>
      <c r="B45">
        <v>554</v>
      </c>
      <c r="C45">
        <v>0.45981846399999998</v>
      </c>
      <c r="D45">
        <v>20094</v>
      </c>
    </row>
    <row r="46" spans="1:4" x14ac:dyDescent="0.3">
      <c r="A46">
        <v>440</v>
      </c>
      <c r="B46">
        <v>550</v>
      </c>
      <c r="C46">
        <v>0.46928698800000002</v>
      </c>
      <c r="D46">
        <v>20545</v>
      </c>
    </row>
    <row r="47" spans="1:4" x14ac:dyDescent="0.3">
      <c r="A47">
        <v>450</v>
      </c>
      <c r="B47">
        <v>550</v>
      </c>
      <c r="C47">
        <v>0.47743086099999998</v>
      </c>
      <c r="D47">
        <v>21009</v>
      </c>
    </row>
    <row r="48" spans="1:4" x14ac:dyDescent="0.3">
      <c r="A48">
        <v>460</v>
      </c>
      <c r="B48">
        <v>552</v>
      </c>
      <c r="C48">
        <v>0.480529025</v>
      </c>
      <c r="D48">
        <v>21457</v>
      </c>
    </row>
    <row r="49" spans="1:4" x14ac:dyDescent="0.3">
      <c r="A49">
        <v>470</v>
      </c>
      <c r="B49">
        <v>552</v>
      </c>
      <c r="C49">
        <v>0.56150881900000005</v>
      </c>
      <c r="D49">
        <v>21906</v>
      </c>
    </row>
    <row r="50" spans="1:4" x14ac:dyDescent="0.3">
      <c r="A50">
        <v>480</v>
      </c>
      <c r="B50">
        <v>556</v>
      </c>
      <c r="C50">
        <v>0.56886080800000005</v>
      </c>
      <c r="D50">
        <v>22356</v>
      </c>
    </row>
    <row r="51" spans="1:4" x14ac:dyDescent="0.3">
      <c r="A51">
        <v>490</v>
      </c>
      <c r="B51">
        <v>556</v>
      </c>
      <c r="C51">
        <v>0.57315739700000001</v>
      </c>
      <c r="D51">
        <v>22812</v>
      </c>
    </row>
    <row r="52" spans="1:4" x14ac:dyDescent="0.3">
      <c r="A52">
        <v>500</v>
      </c>
      <c r="B52">
        <v>554</v>
      </c>
      <c r="C52">
        <v>0.57615638899999999</v>
      </c>
      <c r="D52">
        <v>23271</v>
      </c>
    </row>
    <row r="53" spans="1:4" x14ac:dyDescent="0.3">
      <c r="A53">
        <v>510</v>
      </c>
      <c r="B53">
        <v>552</v>
      </c>
      <c r="C53">
        <v>0.58883307200000001</v>
      </c>
      <c r="D53">
        <v>23717</v>
      </c>
    </row>
    <row r="54" spans="1:4" x14ac:dyDescent="0.3">
      <c r="A54">
        <v>520</v>
      </c>
      <c r="B54">
        <v>550</v>
      </c>
      <c r="C54">
        <v>0.60061282699999996</v>
      </c>
      <c r="D54">
        <v>24175</v>
      </c>
    </row>
    <row r="55" spans="1:4" x14ac:dyDescent="0.3">
      <c r="A55">
        <v>530</v>
      </c>
      <c r="B55">
        <v>552</v>
      </c>
      <c r="C55">
        <v>0.60457967899999998</v>
      </c>
      <c r="D55">
        <v>24628</v>
      </c>
    </row>
    <row r="56" spans="1:4" x14ac:dyDescent="0.3">
      <c r="A56">
        <v>540</v>
      </c>
      <c r="B56">
        <v>552</v>
      </c>
      <c r="C56">
        <v>0.60803496700000004</v>
      </c>
      <c r="D56">
        <v>25095</v>
      </c>
    </row>
    <row r="57" spans="1:4" x14ac:dyDescent="0.3">
      <c r="A57">
        <v>550</v>
      </c>
      <c r="B57">
        <v>554</v>
      </c>
      <c r="C57">
        <v>0.61122406900000004</v>
      </c>
      <c r="D57">
        <v>25547</v>
      </c>
    </row>
    <row r="58" spans="1:4" x14ac:dyDescent="0.3">
      <c r="A58">
        <v>560</v>
      </c>
      <c r="B58">
        <v>558</v>
      </c>
      <c r="C58">
        <v>0.61418188900000004</v>
      </c>
      <c r="D58">
        <v>26012</v>
      </c>
    </row>
    <row r="59" spans="1:4" x14ac:dyDescent="0.3">
      <c r="A59">
        <v>570</v>
      </c>
      <c r="B59">
        <v>558</v>
      </c>
      <c r="C59">
        <v>0.61987064800000002</v>
      </c>
      <c r="D59">
        <v>26465</v>
      </c>
    </row>
    <row r="60" spans="1:4" x14ac:dyDescent="0.3">
      <c r="A60">
        <v>580</v>
      </c>
      <c r="B60">
        <v>560</v>
      </c>
      <c r="C60">
        <v>0.62884245000000005</v>
      </c>
      <c r="D60">
        <v>26920</v>
      </c>
    </row>
    <row r="61" spans="1:4" x14ac:dyDescent="0.3">
      <c r="A61">
        <v>590</v>
      </c>
      <c r="B61">
        <v>558</v>
      </c>
      <c r="C61">
        <v>0.63693893999999995</v>
      </c>
      <c r="D61">
        <v>27384</v>
      </c>
    </row>
    <row r="62" spans="1:4" x14ac:dyDescent="0.3">
      <c r="A62">
        <v>600</v>
      </c>
      <c r="B62">
        <v>554</v>
      </c>
      <c r="C62">
        <v>0.645096012</v>
      </c>
      <c r="D62">
        <v>27838</v>
      </c>
    </row>
    <row r="63" spans="1:4" x14ac:dyDescent="0.3">
      <c r="A63">
        <v>610</v>
      </c>
      <c r="B63">
        <v>562</v>
      </c>
      <c r="C63">
        <v>0.65863497000000004</v>
      </c>
      <c r="D63">
        <v>28302</v>
      </c>
    </row>
    <row r="64" spans="1:4" x14ac:dyDescent="0.3">
      <c r="A64">
        <v>620</v>
      </c>
      <c r="B64">
        <v>554</v>
      </c>
      <c r="C64">
        <v>0.66694485699999995</v>
      </c>
      <c r="D64">
        <v>28749</v>
      </c>
    </row>
    <row r="65" spans="1:4" x14ac:dyDescent="0.3">
      <c r="A65">
        <v>630</v>
      </c>
      <c r="B65">
        <v>554</v>
      </c>
      <c r="C65">
        <v>0.67425924299999995</v>
      </c>
      <c r="D65">
        <v>29196</v>
      </c>
    </row>
    <row r="66" spans="1:4" x14ac:dyDescent="0.3">
      <c r="A66">
        <v>640</v>
      </c>
      <c r="B66">
        <v>556</v>
      </c>
      <c r="C66">
        <v>0.68438871700000004</v>
      </c>
      <c r="D66">
        <v>29653</v>
      </c>
    </row>
    <row r="67" spans="1:4" x14ac:dyDescent="0.3">
      <c r="A67">
        <v>650</v>
      </c>
      <c r="B67">
        <v>560</v>
      </c>
      <c r="C67">
        <v>0.69247678899999998</v>
      </c>
      <c r="D67">
        <v>30111</v>
      </c>
    </row>
    <row r="68" spans="1:4" x14ac:dyDescent="0.3">
      <c r="A68">
        <v>660</v>
      </c>
      <c r="B68">
        <v>562</v>
      </c>
      <c r="C68">
        <v>0.69962868199999995</v>
      </c>
      <c r="D68">
        <v>30560</v>
      </c>
    </row>
    <row r="69" spans="1:4" x14ac:dyDescent="0.3">
      <c r="A69">
        <v>670</v>
      </c>
      <c r="B69">
        <v>562</v>
      </c>
      <c r="C69">
        <v>0.706681742</v>
      </c>
      <c r="D69">
        <v>31023</v>
      </c>
    </row>
    <row r="70" spans="1:4" x14ac:dyDescent="0.3">
      <c r="A70">
        <v>680</v>
      </c>
      <c r="B70">
        <v>562</v>
      </c>
      <c r="C70">
        <v>0.70960229699999999</v>
      </c>
      <c r="D70">
        <v>31496</v>
      </c>
    </row>
    <row r="71" spans="1:4" x14ac:dyDescent="0.3">
      <c r="A71">
        <v>690</v>
      </c>
      <c r="B71">
        <v>564</v>
      </c>
      <c r="C71">
        <v>0.72677804199999996</v>
      </c>
      <c r="D71">
        <v>31941</v>
      </c>
    </row>
    <row r="72" spans="1:4" x14ac:dyDescent="0.3">
      <c r="A72">
        <v>700</v>
      </c>
      <c r="B72">
        <v>562</v>
      </c>
      <c r="C72">
        <v>0.73629467800000004</v>
      </c>
      <c r="D72">
        <v>32397</v>
      </c>
    </row>
    <row r="73" spans="1:4" x14ac:dyDescent="0.3">
      <c r="A73">
        <v>710</v>
      </c>
      <c r="B73">
        <v>566</v>
      </c>
      <c r="C73">
        <v>0.75011350799999998</v>
      </c>
      <c r="D73">
        <v>32850</v>
      </c>
    </row>
    <row r="74" spans="1:4" x14ac:dyDescent="0.3">
      <c r="A74">
        <v>720</v>
      </c>
      <c r="B74">
        <v>562</v>
      </c>
      <c r="C74">
        <v>0.76057514199999998</v>
      </c>
      <c r="D74">
        <v>33329</v>
      </c>
    </row>
    <row r="75" spans="1:4" x14ac:dyDescent="0.3">
      <c r="A75">
        <v>730</v>
      </c>
      <c r="B75">
        <v>564</v>
      </c>
      <c r="C75">
        <v>0.76653302199999995</v>
      </c>
      <c r="D75">
        <v>33769</v>
      </c>
    </row>
    <row r="76" spans="1:4" x14ac:dyDescent="0.3">
      <c r="A76">
        <v>740</v>
      </c>
      <c r="B76">
        <v>563</v>
      </c>
      <c r="C76">
        <v>0.83983699999999994</v>
      </c>
      <c r="D76">
        <v>34208</v>
      </c>
    </row>
    <row r="77" spans="1:4" x14ac:dyDescent="0.3">
      <c r="A77">
        <v>750</v>
      </c>
      <c r="B77">
        <v>563</v>
      </c>
      <c r="C77">
        <v>0.84798379199999996</v>
      </c>
      <c r="D77">
        <v>34659</v>
      </c>
    </row>
    <row r="78" spans="1:4" x14ac:dyDescent="0.3">
      <c r="A78">
        <v>760</v>
      </c>
      <c r="B78">
        <v>563</v>
      </c>
      <c r="C78">
        <v>0.85704282200000004</v>
      </c>
      <c r="D78">
        <v>35116</v>
      </c>
    </row>
    <row r="79" spans="1:4" x14ac:dyDescent="0.3">
      <c r="A79">
        <v>770</v>
      </c>
      <c r="B79">
        <v>559</v>
      </c>
      <c r="C79">
        <v>0.86670042599999997</v>
      </c>
      <c r="D79">
        <v>35558</v>
      </c>
    </row>
    <row r="80" spans="1:4" x14ac:dyDescent="0.3">
      <c r="A80">
        <v>780</v>
      </c>
      <c r="B80">
        <v>560</v>
      </c>
      <c r="C80">
        <v>0.87416005900000004</v>
      </c>
      <c r="D80">
        <v>36004</v>
      </c>
    </row>
    <row r="81" spans="1:4" x14ac:dyDescent="0.3">
      <c r="A81">
        <v>790</v>
      </c>
      <c r="B81">
        <v>560</v>
      </c>
      <c r="C81">
        <v>0.88509458200000002</v>
      </c>
      <c r="D81">
        <v>36452</v>
      </c>
    </row>
    <row r="82" spans="1:4" x14ac:dyDescent="0.3">
      <c r="A82">
        <v>800</v>
      </c>
      <c r="B82">
        <v>563</v>
      </c>
      <c r="C82">
        <v>0.88802505700000001</v>
      </c>
      <c r="D82">
        <v>36904</v>
      </c>
    </row>
    <row r="83" spans="1:4" x14ac:dyDescent="0.3">
      <c r="A83">
        <v>810</v>
      </c>
      <c r="B83">
        <v>565</v>
      </c>
      <c r="C83">
        <v>0.90091765800000001</v>
      </c>
      <c r="D83">
        <v>37348</v>
      </c>
    </row>
    <row r="84" spans="1:4" x14ac:dyDescent="0.3">
      <c r="A84">
        <v>820</v>
      </c>
      <c r="B84">
        <v>565</v>
      </c>
      <c r="C84">
        <v>0.90877762699999998</v>
      </c>
      <c r="D84">
        <v>37797</v>
      </c>
    </row>
    <row r="85" spans="1:4" x14ac:dyDescent="0.3">
      <c r="A85">
        <v>830</v>
      </c>
      <c r="B85">
        <v>561</v>
      </c>
      <c r="C85">
        <v>0.91688706499999995</v>
      </c>
      <c r="D85">
        <v>38247</v>
      </c>
    </row>
    <row r="86" spans="1:4" x14ac:dyDescent="0.3">
      <c r="A86">
        <v>840</v>
      </c>
      <c r="B86">
        <v>571</v>
      </c>
      <c r="C86">
        <v>0.92414457999999999</v>
      </c>
      <c r="D86">
        <v>38708</v>
      </c>
    </row>
    <row r="87" spans="1:4" x14ac:dyDescent="0.3">
      <c r="A87">
        <v>850</v>
      </c>
      <c r="B87">
        <v>565</v>
      </c>
      <c r="C87">
        <v>0.94037931900000005</v>
      </c>
      <c r="D87">
        <v>39163</v>
      </c>
    </row>
    <row r="88" spans="1:4" x14ac:dyDescent="0.3">
      <c r="A88">
        <v>860</v>
      </c>
      <c r="B88">
        <v>565</v>
      </c>
      <c r="C88">
        <v>0.94817207800000003</v>
      </c>
      <c r="D88">
        <v>39611</v>
      </c>
    </row>
    <row r="89" spans="1:4" x14ac:dyDescent="0.3">
      <c r="A89">
        <v>870</v>
      </c>
      <c r="B89">
        <v>567</v>
      </c>
      <c r="C89">
        <v>0.95596625899999998</v>
      </c>
      <c r="D89">
        <v>40083</v>
      </c>
    </row>
    <row r="90" spans="1:4" x14ac:dyDescent="0.3">
      <c r="A90">
        <v>880</v>
      </c>
      <c r="B90">
        <v>562</v>
      </c>
      <c r="C90">
        <v>0.96252969099999997</v>
      </c>
      <c r="D90">
        <v>40528</v>
      </c>
    </row>
    <row r="91" spans="1:4" x14ac:dyDescent="0.3">
      <c r="A91">
        <v>890</v>
      </c>
      <c r="B91">
        <v>565</v>
      </c>
      <c r="C91">
        <v>0.96714409300000004</v>
      </c>
      <c r="D91">
        <v>40982</v>
      </c>
    </row>
    <row r="92" spans="1:4" x14ac:dyDescent="0.3">
      <c r="A92">
        <v>900</v>
      </c>
      <c r="B92">
        <v>564</v>
      </c>
      <c r="C92">
        <v>0.97487741100000003</v>
      </c>
      <c r="D92">
        <v>41434</v>
      </c>
    </row>
    <row r="93" spans="1:4" x14ac:dyDescent="0.3">
      <c r="A93">
        <v>910</v>
      </c>
      <c r="B93">
        <v>568</v>
      </c>
      <c r="C93">
        <v>0.98040284799999999</v>
      </c>
      <c r="D93">
        <v>41892</v>
      </c>
    </row>
    <row r="94" spans="1:4" x14ac:dyDescent="0.3">
      <c r="A94">
        <v>920</v>
      </c>
      <c r="B94">
        <v>567</v>
      </c>
      <c r="C94">
        <v>0.98623586299999999</v>
      </c>
      <c r="D94">
        <v>42346</v>
      </c>
    </row>
    <row r="95" spans="1:4" x14ac:dyDescent="0.3">
      <c r="A95">
        <v>930</v>
      </c>
      <c r="B95">
        <v>565</v>
      </c>
      <c r="C95">
        <v>0.99443342400000001</v>
      </c>
      <c r="D95">
        <v>42796</v>
      </c>
    </row>
    <row r="96" spans="1:4" x14ac:dyDescent="0.3">
      <c r="A96">
        <v>940</v>
      </c>
      <c r="B96">
        <v>571</v>
      </c>
      <c r="C96">
        <v>1.00349383</v>
      </c>
      <c r="D96">
        <v>43246</v>
      </c>
    </row>
    <row r="97" spans="1:4" x14ac:dyDescent="0.3">
      <c r="A97">
        <v>950</v>
      </c>
      <c r="B97">
        <v>568</v>
      </c>
      <c r="C97">
        <v>1.0137947430000001</v>
      </c>
      <c r="D97">
        <v>43704</v>
      </c>
    </row>
    <row r="98" spans="1:4" x14ac:dyDescent="0.3">
      <c r="A98">
        <v>960</v>
      </c>
      <c r="B98">
        <v>570</v>
      </c>
      <c r="C98">
        <v>1.0219344800000001</v>
      </c>
      <c r="D98">
        <v>44156</v>
      </c>
    </row>
    <row r="99" spans="1:4" x14ac:dyDescent="0.3">
      <c r="A99">
        <v>970</v>
      </c>
      <c r="B99">
        <v>570</v>
      </c>
      <c r="C99">
        <v>1.027805651</v>
      </c>
      <c r="D99">
        <v>44611</v>
      </c>
    </row>
    <row r="100" spans="1:4" x14ac:dyDescent="0.3">
      <c r="A100">
        <v>980</v>
      </c>
      <c r="B100">
        <v>568</v>
      </c>
      <c r="C100">
        <v>1.032491552</v>
      </c>
      <c r="D100">
        <v>45057</v>
      </c>
    </row>
    <row r="101" spans="1:4" x14ac:dyDescent="0.3">
      <c r="A101">
        <v>990</v>
      </c>
      <c r="B101">
        <v>568</v>
      </c>
      <c r="C101">
        <v>1.040951518</v>
      </c>
      <c r="D101">
        <v>45520</v>
      </c>
    </row>
    <row r="102" spans="1:4" x14ac:dyDescent="0.3">
      <c r="A102">
        <v>1000</v>
      </c>
      <c r="B102">
        <v>570</v>
      </c>
      <c r="C102">
        <v>1.0440018129999999</v>
      </c>
      <c r="D102">
        <v>45980</v>
      </c>
    </row>
    <row r="103" spans="1:4" x14ac:dyDescent="0.3">
      <c r="A103">
        <v>1010</v>
      </c>
      <c r="B103">
        <v>568</v>
      </c>
      <c r="C103">
        <v>1.0562517819999999</v>
      </c>
      <c r="D103">
        <v>46434</v>
      </c>
    </row>
    <row r="104" spans="1:4" x14ac:dyDescent="0.3">
      <c r="A104">
        <v>1020</v>
      </c>
      <c r="B104">
        <v>570</v>
      </c>
      <c r="C104">
        <v>1.0640384599999999</v>
      </c>
      <c r="D104">
        <v>46890</v>
      </c>
    </row>
    <row r="105" spans="1:4" x14ac:dyDescent="0.3">
      <c r="A105">
        <v>1030</v>
      </c>
      <c r="B105">
        <v>568</v>
      </c>
      <c r="C105">
        <v>1.072359353</v>
      </c>
      <c r="D105">
        <v>47347</v>
      </c>
    </row>
    <row r="106" spans="1:4" x14ac:dyDescent="0.3">
      <c r="A106">
        <v>1040</v>
      </c>
      <c r="B106">
        <v>566</v>
      </c>
      <c r="C106">
        <v>1.077814104</v>
      </c>
      <c r="D106">
        <v>47786</v>
      </c>
    </row>
    <row r="107" spans="1:4" x14ac:dyDescent="0.3">
      <c r="A107">
        <v>1050</v>
      </c>
      <c r="B107">
        <v>570</v>
      </c>
      <c r="C107">
        <v>1.0854953409999999</v>
      </c>
      <c r="D107">
        <v>48254</v>
      </c>
    </row>
    <row r="108" spans="1:4" x14ac:dyDescent="0.3">
      <c r="A108">
        <v>1060</v>
      </c>
      <c r="B108">
        <v>562</v>
      </c>
      <c r="C108">
        <v>1.088579535</v>
      </c>
      <c r="D108">
        <v>48706</v>
      </c>
    </row>
    <row r="109" spans="1:4" x14ac:dyDescent="0.3">
      <c r="A109">
        <v>1070</v>
      </c>
      <c r="B109">
        <v>560</v>
      </c>
      <c r="C109">
        <v>1.1003503729999999</v>
      </c>
      <c r="D109">
        <v>49158</v>
      </c>
    </row>
    <row r="110" spans="1:4" x14ac:dyDescent="0.3">
      <c r="A110">
        <v>1080</v>
      </c>
      <c r="B110">
        <v>562</v>
      </c>
      <c r="C110">
        <v>1.117141903</v>
      </c>
      <c r="D110">
        <v>49606</v>
      </c>
    </row>
    <row r="111" spans="1:4" x14ac:dyDescent="0.3">
      <c r="A111">
        <v>1090</v>
      </c>
      <c r="B111">
        <v>558</v>
      </c>
      <c r="C111">
        <v>1.1216389950000001</v>
      </c>
      <c r="D111">
        <v>50072</v>
      </c>
    </row>
    <row r="112" spans="1:4" x14ac:dyDescent="0.3">
      <c r="A112">
        <v>1100</v>
      </c>
      <c r="B112">
        <v>558</v>
      </c>
      <c r="C112">
        <v>1.130307983</v>
      </c>
      <c r="D112">
        <v>50536</v>
      </c>
    </row>
    <row r="113" spans="1:4" x14ac:dyDescent="0.3">
      <c r="A113">
        <v>1110</v>
      </c>
      <c r="B113">
        <v>558</v>
      </c>
      <c r="C113">
        <v>1.1390013960000001</v>
      </c>
      <c r="D113">
        <v>50996</v>
      </c>
    </row>
    <row r="114" spans="1:4" x14ac:dyDescent="0.3">
      <c r="A114">
        <v>1120</v>
      </c>
      <c r="B114">
        <v>556</v>
      </c>
      <c r="C114">
        <v>1.208870187</v>
      </c>
      <c r="D114">
        <v>51462</v>
      </c>
    </row>
    <row r="115" spans="1:4" x14ac:dyDescent="0.3">
      <c r="A115">
        <v>1130</v>
      </c>
      <c r="B115">
        <v>554</v>
      </c>
      <c r="C115">
        <v>1.224187141</v>
      </c>
      <c r="D115">
        <v>51917</v>
      </c>
    </row>
    <row r="116" spans="1:4" x14ac:dyDescent="0.3">
      <c r="A116">
        <v>1140</v>
      </c>
      <c r="B116">
        <v>556</v>
      </c>
      <c r="C116">
        <v>1.235640106</v>
      </c>
      <c r="D116">
        <v>52373</v>
      </c>
    </row>
    <row r="117" spans="1:4" x14ac:dyDescent="0.3">
      <c r="A117">
        <v>1150</v>
      </c>
      <c r="B117">
        <v>556</v>
      </c>
      <c r="C117">
        <v>1.2433353469999999</v>
      </c>
      <c r="D117">
        <v>52832</v>
      </c>
    </row>
    <row r="118" spans="1:4" x14ac:dyDescent="0.3">
      <c r="A118">
        <v>1160</v>
      </c>
      <c r="B118">
        <v>552</v>
      </c>
      <c r="C118">
        <v>1.2493261090000001</v>
      </c>
      <c r="D118">
        <v>53292</v>
      </c>
    </row>
    <row r="119" spans="1:4" x14ac:dyDescent="0.3">
      <c r="A119">
        <v>1170</v>
      </c>
      <c r="B119">
        <v>560</v>
      </c>
      <c r="C119">
        <v>1.2509231089999999</v>
      </c>
      <c r="D119">
        <v>53753</v>
      </c>
    </row>
    <row r="120" spans="1:4" x14ac:dyDescent="0.3">
      <c r="A120">
        <v>1180</v>
      </c>
      <c r="B120">
        <v>564</v>
      </c>
      <c r="C120">
        <v>1.252492623</v>
      </c>
      <c r="D120">
        <v>54207</v>
      </c>
    </row>
    <row r="121" spans="1:4" x14ac:dyDescent="0.3">
      <c r="A121">
        <v>1190</v>
      </c>
      <c r="B121">
        <v>562</v>
      </c>
      <c r="C121">
        <v>1.2611103539999999</v>
      </c>
      <c r="D121">
        <v>54657</v>
      </c>
    </row>
    <row r="122" spans="1:4" x14ac:dyDescent="0.3">
      <c r="A122">
        <v>1200</v>
      </c>
      <c r="B122">
        <v>566</v>
      </c>
      <c r="C122">
        <v>1.2639804569999999</v>
      </c>
      <c r="D122">
        <v>55124</v>
      </c>
    </row>
    <row r="123" spans="1:4" x14ac:dyDescent="0.3">
      <c r="A123">
        <v>1210</v>
      </c>
      <c r="B123">
        <v>576</v>
      </c>
      <c r="C123">
        <v>1.2670938169999999</v>
      </c>
      <c r="D123">
        <v>55569</v>
      </c>
    </row>
    <row r="124" spans="1:4" x14ac:dyDescent="0.3">
      <c r="A124">
        <v>1220</v>
      </c>
      <c r="B124">
        <v>562</v>
      </c>
      <c r="C124">
        <v>1.276408953</v>
      </c>
      <c r="D124">
        <v>56034</v>
      </c>
    </row>
    <row r="125" spans="1:4" x14ac:dyDescent="0.3">
      <c r="A125">
        <v>1230</v>
      </c>
      <c r="B125">
        <v>566</v>
      </c>
      <c r="C125">
        <v>1.282567287</v>
      </c>
      <c r="D125">
        <v>56484</v>
      </c>
    </row>
    <row r="126" spans="1:4" x14ac:dyDescent="0.3">
      <c r="A126">
        <v>1240</v>
      </c>
      <c r="B126">
        <v>566</v>
      </c>
      <c r="C126">
        <v>1.288754741</v>
      </c>
      <c r="D126">
        <v>56924</v>
      </c>
    </row>
    <row r="127" spans="1:4" x14ac:dyDescent="0.3">
      <c r="A127">
        <v>1250</v>
      </c>
      <c r="B127">
        <v>572</v>
      </c>
      <c r="C127">
        <v>1.302625532</v>
      </c>
      <c r="D127">
        <v>57382</v>
      </c>
    </row>
    <row r="128" spans="1:4" x14ac:dyDescent="0.3">
      <c r="A128">
        <v>1260</v>
      </c>
      <c r="B128">
        <v>566</v>
      </c>
      <c r="C128">
        <v>1.3057536030000001</v>
      </c>
      <c r="D128">
        <v>57842</v>
      </c>
    </row>
    <row r="129" spans="1:4" x14ac:dyDescent="0.3">
      <c r="A129">
        <v>1270</v>
      </c>
      <c r="B129">
        <v>570</v>
      </c>
      <c r="C129">
        <v>1.308691855</v>
      </c>
      <c r="D129">
        <v>58293</v>
      </c>
    </row>
    <row r="130" spans="1:4" x14ac:dyDescent="0.3">
      <c r="A130">
        <v>1280</v>
      </c>
      <c r="B130">
        <v>572</v>
      </c>
      <c r="C130">
        <v>1.311713036</v>
      </c>
      <c r="D130">
        <v>58744</v>
      </c>
    </row>
    <row r="131" spans="1:4" x14ac:dyDescent="0.3">
      <c r="A131">
        <v>1290</v>
      </c>
      <c r="B131">
        <v>570</v>
      </c>
      <c r="C131">
        <v>1.3146396950000001</v>
      </c>
      <c r="D131">
        <v>59209</v>
      </c>
    </row>
    <row r="132" spans="1:4" x14ac:dyDescent="0.3">
      <c r="A132">
        <v>1300</v>
      </c>
      <c r="B132">
        <v>572</v>
      </c>
      <c r="C132">
        <v>1.321699516</v>
      </c>
      <c r="D132">
        <v>59666</v>
      </c>
    </row>
    <row r="133" spans="1:4" x14ac:dyDescent="0.3">
      <c r="A133">
        <v>1310</v>
      </c>
      <c r="B133">
        <v>574</v>
      </c>
      <c r="C133">
        <v>1.3246808670000001</v>
      </c>
      <c r="D133">
        <v>60104</v>
      </c>
    </row>
    <row r="134" spans="1:4" x14ac:dyDescent="0.3">
      <c r="A134">
        <v>1320</v>
      </c>
      <c r="B134">
        <v>574</v>
      </c>
      <c r="C134">
        <v>1.3346567069999999</v>
      </c>
      <c r="D134">
        <v>60564</v>
      </c>
    </row>
    <row r="135" spans="1:4" x14ac:dyDescent="0.3">
      <c r="A135">
        <v>1330</v>
      </c>
      <c r="B135">
        <v>560</v>
      </c>
      <c r="C135">
        <v>1.3382372140000001</v>
      </c>
      <c r="D135">
        <v>61027</v>
      </c>
    </row>
    <row r="136" spans="1:4" x14ac:dyDescent="0.3">
      <c r="A136">
        <v>1340</v>
      </c>
      <c r="B136">
        <v>568</v>
      </c>
      <c r="C136">
        <v>1.3468886950000001</v>
      </c>
      <c r="D136">
        <v>61480</v>
      </c>
    </row>
    <row r="137" spans="1:4" x14ac:dyDescent="0.3">
      <c r="A137">
        <v>1350</v>
      </c>
      <c r="B137">
        <v>568</v>
      </c>
      <c r="C137">
        <v>1.35109608</v>
      </c>
      <c r="D137">
        <v>61931</v>
      </c>
    </row>
    <row r="138" spans="1:4" x14ac:dyDescent="0.3">
      <c r="A138">
        <v>1360</v>
      </c>
      <c r="B138">
        <v>566</v>
      </c>
      <c r="C138">
        <v>1.364446332</v>
      </c>
      <c r="D138">
        <v>62395</v>
      </c>
    </row>
    <row r="139" spans="1:4" x14ac:dyDescent="0.3">
      <c r="A139">
        <v>1370</v>
      </c>
      <c r="B139">
        <v>562</v>
      </c>
      <c r="C139">
        <v>1.3674737749999999</v>
      </c>
      <c r="D139">
        <v>62854</v>
      </c>
    </row>
    <row r="140" spans="1:4" x14ac:dyDescent="0.3">
      <c r="A140">
        <v>1380</v>
      </c>
      <c r="B140">
        <v>562</v>
      </c>
      <c r="C140">
        <v>1.3704634570000001</v>
      </c>
      <c r="D140">
        <v>63302</v>
      </c>
    </row>
    <row r="141" spans="1:4" x14ac:dyDescent="0.3">
      <c r="A141">
        <v>1390</v>
      </c>
      <c r="B141">
        <v>566</v>
      </c>
      <c r="C141">
        <v>1.3732766430000001</v>
      </c>
      <c r="D141">
        <v>63765</v>
      </c>
    </row>
    <row r="142" spans="1:4" x14ac:dyDescent="0.3">
      <c r="A142">
        <v>1400</v>
      </c>
      <c r="B142">
        <v>562</v>
      </c>
      <c r="C142">
        <v>1.3761254300000001</v>
      </c>
      <c r="D142">
        <v>64216</v>
      </c>
    </row>
    <row r="143" spans="1:4" x14ac:dyDescent="0.3">
      <c r="A143">
        <v>1410</v>
      </c>
      <c r="B143">
        <v>564</v>
      </c>
      <c r="C143">
        <v>1.378951802</v>
      </c>
      <c r="D143">
        <v>64667</v>
      </c>
    </row>
    <row r="144" spans="1:4" x14ac:dyDescent="0.3">
      <c r="A144">
        <v>1420</v>
      </c>
      <c r="B144">
        <v>568</v>
      </c>
      <c r="C144">
        <v>1.384378463</v>
      </c>
      <c r="D144">
        <v>65135</v>
      </c>
    </row>
    <row r="145" spans="1:4" x14ac:dyDescent="0.3">
      <c r="A145">
        <v>1430</v>
      </c>
      <c r="B145">
        <v>570</v>
      </c>
      <c r="C145">
        <v>1.3976584190000001</v>
      </c>
      <c r="D145">
        <v>65592</v>
      </c>
    </row>
    <row r="146" spans="1:4" x14ac:dyDescent="0.3">
      <c r="A146">
        <v>1440</v>
      </c>
      <c r="B146">
        <v>568</v>
      </c>
      <c r="C146">
        <v>1.408221838</v>
      </c>
      <c r="D146">
        <v>66055</v>
      </c>
    </row>
    <row r="147" spans="1:4" x14ac:dyDescent="0.3">
      <c r="A147">
        <v>1450</v>
      </c>
      <c r="B147">
        <v>572</v>
      </c>
      <c r="C147">
        <v>1.414184871</v>
      </c>
      <c r="D147">
        <v>66507</v>
      </c>
    </row>
    <row r="148" spans="1:4" x14ac:dyDescent="0.3">
      <c r="A148">
        <v>1460</v>
      </c>
      <c r="B148">
        <v>572</v>
      </c>
      <c r="C148">
        <v>1.423860006</v>
      </c>
      <c r="D148">
        <v>66969</v>
      </c>
    </row>
    <row r="149" spans="1:4" x14ac:dyDescent="0.3">
      <c r="A149">
        <v>1470</v>
      </c>
      <c r="B149">
        <v>574</v>
      </c>
      <c r="C149">
        <v>1.426787053</v>
      </c>
      <c r="D149">
        <v>67426</v>
      </c>
    </row>
    <row r="150" spans="1:4" x14ac:dyDescent="0.3">
      <c r="A150">
        <v>1480</v>
      </c>
      <c r="B150">
        <v>576</v>
      </c>
      <c r="C150">
        <v>1.43008442</v>
      </c>
      <c r="D150">
        <v>67887</v>
      </c>
    </row>
    <row r="151" spans="1:4" x14ac:dyDescent="0.3">
      <c r="A151">
        <v>1490</v>
      </c>
      <c r="B151">
        <v>574</v>
      </c>
      <c r="C151">
        <v>1.433156667</v>
      </c>
      <c r="D151">
        <v>68345</v>
      </c>
    </row>
    <row r="152" spans="1:4" x14ac:dyDescent="0.3">
      <c r="A152">
        <v>1500</v>
      </c>
      <c r="B152">
        <v>570</v>
      </c>
      <c r="C152">
        <v>1.436430952</v>
      </c>
      <c r="D152">
        <v>68794</v>
      </c>
    </row>
    <row r="153" spans="1:4" x14ac:dyDescent="0.3">
      <c r="A153">
        <v>1510</v>
      </c>
      <c r="B153">
        <v>566</v>
      </c>
      <c r="C153">
        <v>1.439860991</v>
      </c>
      <c r="D153">
        <v>69242</v>
      </c>
    </row>
    <row r="154" spans="1:4" x14ac:dyDescent="0.3">
      <c r="A154">
        <v>1520</v>
      </c>
      <c r="B154">
        <v>568</v>
      </c>
      <c r="C154">
        <v>1.515326036</v>
      </c>
      <c r="D154">
        <v>69694</v>
      </c>
    </row>
    <row r="155" spans="1:4" x14ac:dyDescent="0.3">
      <c r="A155">
        <v>1530</v>
      </c>
      <c r="B155">
        <v>564</v>
      </c>
      <c r="C155">
        <v>1.520101304</v>
      </c>
      <c r="D155">
        <v>70147</v>
      </c>
    </row>
    <row r="156" spans="1:4" x14ac:dyDescent="0.3">
      <c r="A156">
        <v>1540</v>
      </c>
      <c r="B156">
        <v>564</v>
      </c>
      <c r="C156">
        <v>1.5232157239999999</v>
      </c>
      <c r="D156">
        <v>70599</v>
      </c>
    </row>
    <row r="157" spans="1:4" x14ac:dyDescent="0.3">
      <c r="A157">
        <v>1550</v>
      </c>
      <c r="B157">
        <v>566</v>
      </c>
      <c r="C157">
        <v>1.5310553229999999</v>
      </c>
      <c r="D157">
        <v>71041</v>
      </c>
    </row>
    <row r="158" spans="1:4" x14ac:dyDescent="0.3">
      <c r="A158">
        <v>1560</v>
      </c>
      <c r="B158">
        <v>568</v>
      </c>
      <c r="C158">
        <v>1.5391043719999999</v>
      </c>
      <c r="D158">
        <v>71504</v>
      </c>
    </row>
    <row r="159" spans="1:4" x14ac:dyDescent="0.3">
      <c r="A159">
        <v>1570</v>
      </c>
      <c r="B159">
        <v>562</v>
      </c>
      <c r="C159">
        <v>1.543522601</v>
      </c>
      <c r="D159">
        <v>71947</v>
      </c>
    </row>
    <row r="160" spans="1:4" x14ac:dyDescent="0.3">
      <c r="A160">
        <v>1580</v>
      </c>
      <c r="B160">
        <v>560</v>
      </c>
      <c r="C160">
        <v>1.5464702239999999</v>
      </c>
      <c r="D160">
        <v>72406</v>
      </c>
    </row>
    <row r="161" spans="1:4" x14ac:dyDescent="0.3">
      <c r="A161">
        <v>1590</v>
      </c>
      <c r="B161">
        <v>558</v>
      </c>
      <c r="C161">
        <v>1.55399562</v>
      </c>
      <c r="D161">
        <v>72871</v>
      </c>
    </row>
    <row r="162" spans="1:4" x14ac:dyDescent="0.3">
      <c r="A162">
        <v>1600</v>
      </c>
      <c r="B162">
        <v>562</v>
      </c>
      <c r="C162">
        <v>1.560839874</v>
      </c>
      <c r="D162">
        <v>73336</v>
      </c>
    </row>
    <row r="163" spans="1:4" x14ac:dyDescent="0.3">
      <c r="A163">
        <v>1610</v>
      </c>
      <c r="B163">
        <v>564</v>
      </c>
      <c r="C163">
        <v>1.567556052</v>
      </c>
      <c r="D163">
        <v>73800</v>
      </c>
    </row>
    <row r="164" spans="1:4" x14ac:dyDescent="0.3">
      <c r="A164">
        <v>1620</v>
      </c>
      <c r="B164">
        <v>566</v>
      </c>
      <c r="C164">
        <v>1.5703899809999999</v>
      </c>
      <c r="D164">
        <v>74245</v>
      </c>
    </row>
    <row r="165" spans="1:4" x14ac:dyDescent="0.3">
      <c r="A165">
        <v>1630</v>
      </c>
      <c r="B165">
        <v>564</v>
      </c>
      <c r="C165">
        <v>1.573331222</v>
      </c>
      <c r="D165">
        <v>74694</v>
      </c>
    </row>
    <row r="166" spans="1:4" x14ac:dyDescent="0.3">
      <c r="A166">
        <v>1640</v>
      </c>
      <c r="B166">
        <v>570</v>
      </c>
      <c r="C166">
        <v>1.5772449879999999</v>
      </c>
      <c r="D166">
        <v>75157</v>
      </c>
    </row>
    <row r="167" spans="1:4" x14ac:dyDescent="0.3">
      <c r="A167">
        <v>1650</v>
      </c>
      <c r="B167">
        <v>572</v>
      </c>
      <c r="C167">
        <v>1.5829965669999999</v>
      </c>
      <c r="D167">
        <v>75625</v>
      </c>
    </row>
    <row r="168" spans="1:4" x14ac:dyDescent="0.3">
      <c r="A168">
        <v>1660</v>
      </c>
      <c r="B168">
        <v>572</v>
      </c>
      <c r="C168">
        <v>1.5859264280000001</v>
      </c>
      <c r="D168">
        <v>76096</v>
      </c>
    </row>
    <row r="169" spans="1:4" x14ac:dyDescent="0.3">
      <c r="A169">
        <v>1670</v>
      </c>
      <c r="B169">
        <v>574</v>
      </c>
      <c r="C169">
        <v>1.5887796460000001</v>
      </c>
      <c r="D169">
        <v>76551</v>
      </c>
    </row>
    <row r="170" spans="1:4" x14ac:dyDescent="0.3">
      <c r="A170">
        <v>1680</v>
      </c>
      <c r="B170">
        <v>576</v>
      </c>
      <c r="C170">
        <v>1.598566028</v>
      </c>
      <c r="D170">
        <v>76999</v>
      </c>
    </row>
    <row r="171" spans="1:4" x14ac:dyDescent="0.3">
      <c r="A171">
        <v>1690</v>
      </c>
      <c r="B171">
        <v>566</v>
      </c>
      <c r="C171">
        <v>1.6062450159999999</v>
      </c>
      <c r="D171">
        <v>77454</v>
      </c>
    </row>
    <row r="172" spans="1:4" x14ac:dyDescent="0.3">
      <c r="A172">
        <v>1700</v>
      </c>
      <c r="B172">
        <v>567</v>
      </c>
      <c r="C172">
        <v>1.613262478</v>
      </c>
      <c r="D172">
        <v>77898</v>
      </c>
    </row>
    <row r="173" spans="1:4" x14ac:dyDescent="0.3">
      <c r="A173">
        <v>1710</v>
      </c>
      <c r="B173">
        <v>570</v>
      </c>
      <c r="C173">
        <v>1.6204827500000001</v>
      </c>
      <c r="D173">
        <v>78361</v>
      </c>
    </row>
    <row r="174" spans="1:4" x14ac:dyDescent="0.3">
      <c r="A174">
        <v>1720</v>
      </c>
      <c r="B174">
        <v>566</v>
      </c>
      <c r="C174">
        <v>1.6299764269999999</v>
      </c>
      <c r="D174">
        <v>78796</v>
      </c>
    </row>
    <row r="175" spans="1:4" x14ac:dyDescent="0.3">
      <c r="A175">
        <v>1730</v>
      </c>
      <c r="B175">
        <v>568</v>
      </c>
      <c r="C175">
        <v>1.634487147</v>
      </c>
      <c r="D175">
        <v>79243</v>
      </c>
    </row>
    <row r="176" spans="1:4" x14ac:dyDescent="0.3">
      <c r="A176">
        <v>1740</v>
      </c>
      <c r="B176">
        <v>564</v>
      </c>
      <c r="C176">
        <v>1.6424389530000001</v>
      </c>
      <c r="D176">
        <v>79707</v>
      </c>
    </row>
    <row r="177" spans="1:4" x14ac:dyDescent="0.3">
      <c r="A177">
        <v>1750</v>
      </c>
      <c r="B177">
        <v>568</v>
      </c>
      <c r="C177">
        <v>1.6453957480000001</v>
      </c>
      <c r="D177">
        <v>80165</v>
      </c>
    </row>
    <row r="178" spans="1:4" x14ac:dyDescent="0.3">
      <c r="A178">
        <v>1760</v>
      </c>
      <c r="B178">
        <v>566</v>
      </c>
      <c r="C178">
        <v>1.658338042</v>
      </c>
      <c r="D178">
        <v>80633</v>
      </c>
    </row>
    <row r="179" spans="1:4" x14ac:dyDescent="0.3">
      <c r="A179">
        <v>1770</v>
      </c>
      <c r="B179">
        <v>568</v>
      </c>
      <c r="C179">
        <v>1.6613361339999999</v>
      </c>
      <c r="D179">
        <v>81086</v>
      </c>
    </row>
    <row r="180" spans="1:4" x14ac:dyDescent="0.3">
      <c r="A180">
        <v>1780</v>
      </c>
      <c r="B180">
        <v>570</v>
      </c>
      <c r="C180">
        <v>1.6678513829999999</v>
      </c>
      <c r="D180">
        <v>81545</v>
      </c>
    </row>
    <row r="181" spans="1:4" x14ac:dyDescent="0.3">
      <c r="A181">
        <v>1790</v>
      </c>
      <c r="B181">
        <v>570</v>
      </c>
      <c r="C181">
        <v>1.6771040260000001</v>
      </c>
      <c r="D181">
        <v>82005</v>
      </c>
    </row>
    <row r="182" spans="1:4" x14ac:dyDescent="0.3">
      <c r="A182">
        <v>1800</v>
      </c>
      <c r="B182">
        <v>574</v>
      </c>
      <c r="C182">
        <v>1.6856065490000001</v>
      </c>
      <c r="D182">
        <v>82459</v>
      </c>
    </row>
    <row r="183" spans="1:4" x14ac:dyDescent="0.3">
      <c r="A183">
        <v>1810</v>
      </c>
      <c r="B183">
        <v>570</v>
      </c>
      <c r="C183">
        <v>1.7566073040000001</v>
      </c>
      <c r="D183">
        <v>82898</v>
      </c>
    </row>
    <row r="184" spans="1:4" x14ac:dyDescent="0.3">
      <c r="A184">
        <v>1820</v>
      </c>
      <c r="B184">
        <v>570</v>
      </c>
      <c r="C184">
        <v>1.7654383870000001</v>
      </c>
      <c r="D184">
        <v>83355</v>
      </c>
    </row>
    <row r="185" spans="1:4" x14ac:dyDescent="0.3">
      <c r="A185">
        <v>1830</v>
      </c>
      <c r="B185">
        <v>570</v>
      </c>
      <c r="C185">
        <v>1.7694151520000001</v>
      </c>
      <c r="D185">
        <v>83796</v>
      </c>
    </row>
    <row r="186" spans="1:4" x14ac:dyDescent="0.3">
      <c r="A186">
        <v>1840</v>
      </c>
      <c r="B186">
        <v>574</v>
      </c>
      <c r="C186">
        <v>1.7747032279999999</v>
      </c>
      <c r="D186">
        <v>84251</v>
      </c>
    </row>
    <row r="187" spans="1:4" x14ac:dyDescent="0.3">
      <c r="A187">
        <v>1850</v>
      </c>
      <c r="B187">
        <v>570</v>
      </c>
      <c r="C187">
        <v>1.7827500650000001</v>
      </c>
      <c r="D187">
        <v>84717</v>
      </c>
    </row>
    <row r="188" spans="1:4" x14ac:dyDescent="0.3">
      <c r="A188">
        <v>1860</v>
      </c>
      <c r="B188">
        <v>572</v>
      </c>
      <c r="C188">
        <v>1.7856114620000001</v>
      </c>
      <c r="D188">
        <v>85171</v>
      </c>
    </row>
    <row r="189" spans="1:4" x14ac:dyDescent="0.3">
      <c r="A189">
        <v>1870</v>
      </c>
      <c r="B189">
        <v>572</v>
      </c>
      <c r="C189">
        <v>1.788501385</v>
      </c>
      <c r="D189">
        <v>85619</v>
      </c>
    </row>
    <row r="190" spans="1:4" x14ac:dyDescent="0.3">
      <c r="A190">
        <v>1880</v>
      </c>
      <c r="B190">
        <v>572</v>
      </c>
      <c r="C190">
        <v>1.794549408</v>
      </c>
      <c r="D190">
        <v>86081</v>
      </c>
    </row>
    <row r="191" spans="1:4" x14ac:dyDescent="0.3">
      <c r="A191">
        <v>1890</v>
      </c>
      <c r="B191">
        <v>576</v>
      </c>
      <c r="C191">
        <v>1.8089688930000001</v>
      </c>
      <c r="D191">
        <v>86539</v>
      </c>
    </row>
    <row r="192" spans="1:4" x14ac:dyDescent="0.3">
      <c r="A192">
        <v>1900</v>
      </c>
      <c r="B192">
        <v>574</v>
      </c>
      <c r="C192">
        <v>1.811974899</v>
      </c>
      <c r="D192">
        <v>86996</v>
      </c>
    </row>
    <row r="193" spans="1:4" x14ac:dyDescent="0.3">
      <c r="A193">
        <v>1910</v>
      </c>
      <c r="B193">
        <v>570</v>
      </c>
      <c r="C193">
        <v>1.8254408019999999</v>
      </c>
      <c r="D193">
        <v>87465</v>
      </c>
    </row>
    <row r="194" spans="1:4" x14ac:dyDescent="0.3">
      <c r="A194">
        <v>1920</v>
      </c>
      <c r="B194">
        <v>570</v>
      </c>
      <c r="C194">
        <v>1.83195957</v>
      </c>
      <c r="D194">
        <v>87923</v>
      </c>
    </row>
    <row r="195" spans="1:4" x14ac:dyDescent="0.3">
      <c r="A195">
        <v>1930</v>
      </c>
      <c r="B195">
        <v>566</v>
      </c>
      <c r="C195">
        <v>1.8411427920000001</v>
      </c>
      <c r="D195">
        <v>88372</v>
      </c>
    </row>
    <row r="196" spans="1:4" x14ac:dyDescent="0.3">
      <c r="A196">
        <v>1940</v>
      </c>
      <c r="B196">
        <v>574</v>
      </c>
      <c r="C196">
        <v>1.8440982509999999</v>
      </c>
      <c r="D196">
        <v>88835</v>
      </c>
    </row>
    <row r="197" spans="1:4" x14ac:dyDescent="0.3">
      <c r="A197">
        <v>1950</v>
      </c>
      <c r="B197">
        <v>566</v>
      </c>
      <c r="C197">
        <v>1.855778197</v>
      </c>
      <c r="D197">
        <v>89287</v>
      </c>
    </row>
    <row r="198" spans="1:4" x14ac:dyDescent="0.3">
      <c r="A198">
        <v>1960</v>
      </c>
      <c r="B198">
        <v>567</v>
      </c>
      <c r="C198">
        <v>1.8619123070000001</v>
      </c>
      <c r="D198">
        <v>89731</v>
      </c>
    </row>
    <row r="199" spans="1:4" x14ac:dyDescent="0.3">
      <c r="A199">
        <v>1970</v>
      </c>
      <c r="B199">
        <v>570</v>
      </c>
      <c r="C199">
        <v>1.8649694349999999</v>
      </c>
      <c r="D199">
        <v>90187</v>
      </c>
    </row>
    <row r="200" spans="1:4" x14ac:dyDescent="0.3">
      <c r="A200">
        <v>1980</v>
      </c>
      <c r="B200">
        <v>570</v>
      </c>
      <c r="C200">
        <v>1.870282182</v>
      </c>
      <c r="D200">
        <v>90645</v>
      </c>
    </row>
    <row r="201" spans="1:4" x14ac:dyDescent="0.3">
      <c r="A201">
        <v>1990</v>
      </c>
      <c r="B201">
        <v>569</v>
      </c>
      <c r="C201">
        <v>1.873195411</v>
      </c>
      <c r="D201">
        <v>91096</v>
      </c>
    </row>
    <row r="202" spans="1:4" x14ac:dyDescent="0.3">
      <c r="A202">
        <v>2000</v>
      </c>
      <c r="B202">
        <v>567</v>
      </c>
      <c r="C202">
        <v>1.87645675</v>
      </c>
      <c r="D202">
        <v>91552</v>
      </c>
    </row>
    <row r="203" spans="1:4" x14ac:dyDescent="0.3">
      <c r="A203">
        <v>2010</v>
      </c>
      <c r="B203">
        <v>566</v>
      </c>
      <c r="C203">
        <v>1.8862647530000001</v>
      </c>
      <c r="D203">
        <v>92011</v>
      </c>
    </row>
    <row r="204" spans="1:4" x14ac:dyDescent="0.3">
      <c r="A204">
        <v>2020</v>
      </c>
      <c r="B204">
        <v>568</v>
      </c>
      <c r="C204">
        <v>1.8936042769999999</v>
      </c>
      <c r="D204">
        <v>92459</v>
      </c>
    </row>
    <row r="205" spans="1:4" x14ac:dyDescent="0.3">
      <c r="A205">
        <v>2030</v>
      </c>
      <c r="B205">
        <v>573</v>
      </c>
      <c r="C205">
        <v>1.896512521</v>
      </c>
      <c r="D205">
        <v>92918</v>
      </c>
    </row>
    <row r="206" spans="1:4" x14ac:dyDescent="0.3">
      <c r="A206">
        <v>2040</v>
      </c>
      <c r="B206">
        <v>573</v>
      </c>
      <c r="C206">
        <v>1.9041819200000001</v>
      </c>
      <c r="D206">
        <v>93375</v>
      </c>
    </row>
    <row r="207" spans="1:4" x14ac:dyDescent="0.3">
      <c r="A207">
        <v>2050</v>
      </c>
      <c r="B207">
        <v>571</v>
      </c>
      <c r="C207">
        <v>1.9072126579999999</v>
      </c>
      <c r="D207">
        <v>93829</v>
      </c>
    </row>
    <row r="208" spans="1:4" x14ac:dyDescent="0.3">
      <c r="A208">
        <v>2060</v>
      </c>
      <c r="B208">
        <v>571</v>
      </c>
      <c r="C208">
        <v>1.9159114260000001</v>
      </c>
      <c r="D208">
        <v>94297</v>
      </c>
    </row>
    <row r="209" spans="1:4" x14ac:dyDescent="0.3">
      <c r="A209">
        <v>2070</v>
      </c>
      <c r="B209">
        <v>577</v>
      </c>
      <c r="C209">
        <v>1.9230511539999999</v>
      </c>
      <c r="D209">
        <v>94762</v>
      </c>
    </row>
    <row r="210" spans="1:4" x14ac:dyDescent="0.3">
      <c r="A210">
        <v>2080</v>
      </c>
      <c r="B210">
        <v>577</v>
      </c>
      <c r="C210">
        <v>1.9316172810000001</v>
      </c>
      <c r="D210">
        <v>95239</v>
      </c>
    </row>
    <row r="211" spans="1:4" x14ac:dyDescent="0.3">
      <c r="A211">
        <v>2090</v>
      </c>
      <c r="B211">
        <v>577</v>
      </c>
      <c r="C211">
        <v>1.9345583120000001</v>
      </c>
      <c r="D211">
        <v>95692</v>
      </c>
    </row>
    <row r="212" spans="1:4" x14ac:dyDescent="0.3">
      <c r="A212">
        <v>2100</v>
      </c>
      <c r="B212">
        <v>575</v>
      </c>
      <c r="C212">
        <v>1.9375938509999999</v>
      </c>
      <c r="D212">
        <v>96157</v>
      </c>
    </row>
    <row r="213" spans="1:4" x14ac:dyDescent="0.3">
      <c r="A213">
        <v>2110</v>
      </c>
      <c r="B213">
        <v>571</v>
      </c>
      <c r="C213">
        <v>1.9453491030000001</v>
      </c>
      <c r="D213">
        <v>96596</v>
      </c>
    </row>
    <row r="214" spans="1:4" x14ac:dyDescent="0.3">
      <c r="A214">
        <v>2120</v>
      </c>
      <c r="B214">
        <v>571</v>
      </c>
      <c r="C214">
        <v>1.9482623560000001</v>
      </c>
      <c r="D214">
        <v>97059</v>
      </c>
    </row>
    <row r="215" spans="1:4" x14ac:dyDescent="0.3">
      <c r="A215">
        <v>2130</v>
      </c>
      <c r="B215">
        <v>571</v>
      </c>
      <c r="C215">
        <v>1.959688517</v>
      </c>
      <c r="D215">
        <v>97514</v>
      </c>
    </row>
    <row r="216" spans="1:4" x14ac:dyDescent="0.3">
      <c r="A216">
        <v>2140</v>
      </c>
      <c r="B216">
        <v>575</v>
      </c>
      <c r="C216">
        <v>1.9657641290000001</v>
      </c>
      <c r="D216">
        <v>97984</v>
      </c>
    </row>
    <row r="217" spans="1:4" x14ac:dyDescent="0.3">
      <c r="A217">
        <v>2150</v>
      </c>
      <c r="B217">
        <v>579</v>
      </c>
      <c r="C217">
        <v>1.973105844</v>
      </c>
      <c r="D217">
        <v>98439</v>
      </c>
    </row>
    <row r="218" spans="1:4" x14ac:dyDescent="0.3">
      <c r="A218">
        <v>2160</v>
      </c>
      <c r="B218">
        <v>579</v>
      </c>
      <c r="C218">
        <v>2.0416319060000001</v>
      </c>
      <c r="D218">
        <v>98893</v>
      </c>
    </row>
    <row r="219" spans="1:4" x14ac:dyDescent="0.3">
      <c r="A219">
        <v>2170</v>
      </c>
      <c r="B219">
        <v>577</v>
      </c>
      <c r="C219">
        <v>2.044620901</v>
      </c>
      <c r="D219">
        <v>99347</v>
      </c>
    </row>
    <row r="220" spans="1:4" x14ac:dyDescent="0.3">
      <c r="A220">
        <v>2180</v>
      </c>
      <c r="B220">
        <v>577</v>
      </c>
      <c r="C220">
        <v>2.0511997649999998</v>
      </c>
      <c r="D220">
        <v>99814</v>
      </c>
    </row>
    <row r="221" spans="1:4" x14ac:dyDescent="0.3">
      <c r="A221">
        <v>2190</v>
      </c>
      <c r="B221">
        <v>581</v>
      </c>
      <c r="C221">
        <v>2.0540643219999999</v>
      </c>
      <c r="D221">
        <v>100247</v>
      </c>
    </row>
    <row r="222" spans="1:4" x14ac:dyDescent="0.3">
      <c r="A222">
        <v>2200</v>
      </c>
      <c r="B222">
        <v>581</v>
      </c>
      <c r="C222">
        <v>2.057226065</v>
      </c>
      <c r="D222">
        <v>100707</v>
      </c>
    </row>
    <row r="223" spans="1:4" x14ac:dyDescent="0.3">
      <c r="A223">
        <v>2210</v>
      </c>
      <c r="B223">
        <v>579</v>
      </c>
      <c r="C223">
        <v>2.0635804489999998</v>
      </c>
      <c r="D223">
        <v>101164</v>
      </c>
    </row>
    <row r="224" spans="1:4" x14ac:dyDescent="0.3">
      <c r="A224">
        <v>2220</v>
      </c>
      <c r="B224">
        <v>581</v>
      </c>
      <c r="C224">
        <v>2.0705555059999998</v>
      </c>
      <c r="D224">
        <v>101615</v>
      </c>
    </row>
    <row r="225" spans="1:4" x14ac:dyDescent="0.3">
      <c r="A225">
        <v>2230</v>
      </c>
      <c r="B225">
        <v>579</v>
      </c>
      <c r="C225">
        <v>2.078558777</v>
      </c>
      <c r="D225">
        <v>102065</v>
      </c>
    </row>
    <row r="226" spans="1:4" x14ac:dyDescent="0.3">
      <c r="A226">
        <v>2240</v>
      </c>
      <c r="B226">
        <v>581</v>
      </c>
      <c r="C226">
        <v>2.0896712380000002</v>
      </c>
      <c r="D226">
        <v>102519</v>
      </c>
    </row>
    <row r="227" spans="1:4" x14ac:dyDescent="0.3">
      <c r="A227">
        <v>2250</v>
      </c>
      <c r="B227">
        <v>575</v>
      </c>
      <c r="C227">
        <v>2.0926950729999998</v>
      </c>
      <c r="D227">
        <v>102975</v>
      </c>
    </row>
    <row r="228" spans="1:4" x14ac:dyDescent="0.3">
      <c r="A228">
        <v>2260</v>
      </c>
      <c r="B228">
        <v>571</v>
      </c>
      <c r="C228">
        <v>2.1006544549999999</v>
      </c>
      <c r="D228">
        <v>103428</v>
      </c>
    </row>
    <row r="229" spans="1:4" x14ac:dyDescent="0.3">
      <c r="A229">
        <v>2270</v>
      </c>
      <c r="B229">
        <v>569</v>
      </c>
      <c r="C229">
        <v>2.109086102</v>
      </c>
      <c r="D229">
        <v>103881</v>
      </c>
    </row>
    <row r="230" spans="1:4" x14ac:dyDescent="0.3">
      <c r="A230">
        <v>2280</v>
      </c>
      <c r="B230">
        <v>567</v>
      </c>
      <c r="C230">
        <v>2.1168371970000002</v>
      </c>
      <c r="D230">
        <v>104334</v>
      </c>
    </row>
    <row r="231" spans="1:4" x14ac:dyDescent="0.3">
      <c r="A231">
        <v>2290</v>
      </c>
      <c r="B231">
        <v>571</v>
      </c>
      <c r="C231">
        <v>2.119842475</v>
      </c>
      <c r="D231">
        <v>104794</v>
      </c>
    </row>
    <row r="232" spans="1:4" x14ac:dyDescent="0.3">
      <c r="A232">
        <v>2300</v>
      </c>
      <c r="B232">
        <v>567</v>
      </c>
      <c r="C232">
        <v>2.1285612230000002</v>
      </c>
      <c r="D232">
        <v>105260</v>
      </c>
    </row>
    <row r="233" spans="1:4" x14ac:dyDescent="0.3">
      <c r="A233">
        <v>2310</v>
      </c>
      <c r="B233">
        <v>567</v>
      </c>
      <c r="C233">
        <v>2.1355776409999998</v>
      </c>
      <c r="D233">
        <v>105721</v>
      </c>
    </row>
    <row r="234" spans="1:4" x14ac:dyDescent="0.3">
      <c r="A234">
        <v>2320</v>
      </c>
      <c r="B234">
        <v>565</v>
      </c>
      <c r="C234">
        <v>2.1384635699999999</v>
      </c>
      <c r="D234">
        <v>106171</v>
      </c>
    </row>
    <row r="235" spans="1:4" x14ac:dyDescent="0.3">
      <c r="A235">
        <v>2330</v>
      </c>
      <c r="B235">
        <v>567</v>
      </c>
      <c r="C235">
        <v>2.1487174499999999</v>
      </c>
      <c r="D235">
        <v>106608</v>
      </c>
    </row>
    <row r="236" spans="1:4" x14ac:dyDescent="0.3">
      <c r="A236">
        <v>2340</v>
      </c>
      <c r="B236">
        <v>569</v>
      </c>
      <c r="C236">
        <v>2.1562199400000002</v>
      </c>
      <c r="D236">
        <v>107067</v>
      </c>
    </row>
    <row r="237" spans="1:4" x14ac:dyDescent="0.3">
      <c r="A237">
        <v>2350</v>
      </c>
      <c r="B237">
        <v>573</v>
      </c>
      <c r="C237">
        <v>2.163880485</v>
      </c>
      <c r="D237">
        <v>107524</v>
      </c>
    </row>
    <row r="238" spans="1:4" x14ac:dyDescent="0.3">
      <c r="A238">
        <v>2360</v>
      </c>
      <c r="B238">
        <v>577</v>
      </c>
      <c r="C238">
        <v>2.1668503179999998</v>
      </c>
      <c r="D238">
        <v>107977</v>
      </c>
    </row>
    <row r="239" spans="1:4" x14ac:dyDescent="0.3">
      <c r="A239">
        <v>2370</v>
      </c>
      <c r="B239">
        <v>577</v>
      </c>
      <c r="C239">
        <v>2.1784032170000001</v>
      </c>
      <c r="D239">
        <v>108439</v>
      </c>
    </row>
    <row r="240" spans="1:4" x14ac:dyDescent="0.3">
      <c r="A240">
        <v>2380</v>
      </c>
      <c r="B240">
        <v>569</v>
      </c>
      <c r="C240">
        <v>2.1834801239999999</v>
      </c>
      <c r="D240">
        <v>108894</v>
      </c>
    </row>
    <row r="241" spans="1:4" x14ac:dyDescent="0.3">
      <c r="A241">
        <v>2390</v>
      </c>
      <c r="B241">
        <v>569</v>
      </c>
      <c r="C241">
        <v>2.192277341</v>
      </c>
      <c r="D241">
        <v>109355</v>
      </c>
    </row>
    <row r="242" spans="1:4" x14ac:dyDescent="0.3">
      <c r="A242">
        <v>2400</v>
      </c>
      <c r="B242">
        <v>575</v>
      </c>
      <c r="C242">
        <v>2.1952633819999998</v>
      </c>
      <c r="D242">
        <v>109809</v>
      </c>
    </row>
    <row r="243" spans="1:4" x14ac:dyDescent="0.3">
      <c r="A243">
        <v>2410</v>
      </c>
      <c r="B243">
        <v>573</v>
      </c>
      <c r="C243">
        <v>2.2034380009999999</v>
      </c>
      <c r="D243">
        <v>110263</v>
      </c>
    </row>
    <row r="244" spans="1:4" x14ac:dyDescent="0.3">
      <c r="A244">
        <v>2420</v>
      </c>
      <c r="B244">
        <v>575</v>
      </c>
      <c r="C244">
        <v>2.2063471039999998</v>
      </c>
      <c r="D244">
        <v>110713</v>
      </c>
    </row>
    <row r="245" spans="1:4" x14ac:dyDescent="0.3">
      <c r="A245">
        <v>2430</v>
      </c>
      <c r="B245">
        <v>581</v>
      </c>
      <c r="C245">
        <v>2.214934301</v>
      </c>
      <c r="D245">
        <v>111170</v>
      </c>
    </row>
    <row r="246" spans="1:4" x14ac:dyDescent="0.3">
      <c r="A246">
        <v>2440</v>
      </c>
      <c r="B246">
        <v>577</v>
      </c>
      <c r="C246">
        <v>2.2178149359999999</v>
      </c>
      <c r="D246">
        <v>111627</v>
      </c>
    </row>
    <row r="247" spans="1:4" x14ac:dyDescent="0.3">
      <c r="A247">
        <v>2450</v>
      </c>
      <c r="B247">
        <v>575</v>
      </c>
      <c r="C247">
        <v>2.231414499</v>
      </c>
      <c r="D247">
        <v>112075</v>
      </c>
    </row>
    <row r="248" spans="1:4" x14ac:dyDescent="0.3">
      <c r="A248">
        <v>2460</v>
      </c>
      <c r="B248">
        <v>573</v>
      </c>
      <c r="C248">
        <v>2.2343164450000002</v>
      </c>
      <c r="D248">
        <v>112534</v>
      </c>
    </row>
    <row r="249" spans="1:4" x14ac:dyDescent="0.3">
      <c r="A249">
        <v>2470</v>
      </c>
      <c r="B249">
        <v>573</v>
      </c>
      <c r="C249">
        <v>2.2423558300000002</v>
      </c>
      <c r="D249">
        <v>112992</v>
      </c>
    </row>
    <row r="250" spans="1:4" x14ac:dyDescent="0.3">
      <c r="A250">
        <v>2480</v>
      </c>
      <c r="B250">
        <v>571</v>
      </c>
      <c r="C250">
        <v>2.2452866280000001</v>
      </c>
      <c r="D250">
        <v>113443</v>
      </c>
    </row>
    <row r="251" spans="1:4" x14ac:dyDescent="0.3">
      <c r="A251">
        <v>2490</v>
      </c>
      <c r="B251">
        <v>571</v>
      </c>
      <c r="C251">
        <v>2.2538721779999999</v>
      </c>
      <c r="D251">
        <v>113901</v>
      </c>
    </row>
    <row r="252" spans="1:4" x14ac:dyDescent="0.3">
      <c r="A252">
        <v>2500</v>
      </c>
      <c r="B252">
        <v>569</v>
      </c>
      <c r="C252">
        <v>2.2610815249999998</v>
      </c>
      <c r="D252">
        <v>114359</v>
      </c>
    </row>
    <row r="253" spans="1:4" x14ac:dyDescent="0.3">
      <c r="A253">
        <v>2510</v>
      </c>
      <c r="B253">
        <v>569</v>
      </c>
      <c r="C253">
        <v>2.2684977480000001</v>
      </c>
      <c r="D253">
        <v>114806</v>
      </c>
    </row>
    <row r="254" spans="1:4" x14ac:dyDescent="0.3">
      <c r="A254">
        <v>2520</v>
      </c>
      <c r="B254">
        <v>575</v>
      </c>
      <c r="C254">
        <v>2.274667542</v>
      </c>
      <c r="D254">
        <v>115262</v>
      </c>
    </row>
    <row r="255" spans="1:4" x14ac:dyDescent="0.3">
      <c r="A255">
        <v>2530</v>
      </c>
      <c r="B255">
        <v>579</v>
      </c>
      <c r="C255">
        <v>2.2815684049999998</v>
      </c>
      <c r="D255">
        <v>115707</v>
      </c>
    </row>
    <row r="256" spans="1:4" x14ac:dyDescent="0.3">
      <c r="A256">
        <v>2540</v>
      </c>
      <c r="B256">
        <v>574</v>
      </c>
      <c r="C256">
        <v>2.351731762</v>
      </c>
      <c r="D256">
        <v>116157</v>
      </c>
    </row>
    <row r="257" spans="1:4" x14ac:dyDescent="0.3">
      <c r="A257">
        <v>2550</v>
      </c>
      <c r="B257">
        <v>579</v>
      </c>
      <c r="C257">
        <v>2.355058895</v>
      </c>
      <c r="D257">
        <v>116631</v>
      </c>
    </row>
    <row r="258" spans="1:4" x14ac:dyDescent="0.3">
      <c r="A258">
        <v>2560</v>
      </c>
      <c r="B258">
        <v>575</v>
      </c>
      <c r="C258">
        <v>2.3636627969999999</v>
      </c>
      <c r="D258">
        <v>117095</v>
      </c>
    </row>
    <row r="259" spans="1:4" x14ac:dyDescent="0.3">
      <c r="A259">
        <v>2570</v>
      </c>
      <c r="B259">
        <v>577</v>
      </c>
      <c r="C259">
        <v>2.370202774</v>
      </c>
      <c r="D259">
        <v>117553</v>
      </c>
    </row>
    <row r="260" spans="1:4" x14ac:dyDescent="0.3">
      <c r="A260">
        <v>2580</v>
      </c>
      <c r="B260">
        <v>577</v>
      </c>
      <c r="C260">
        <v>2.3825252749999999</v>
      </c>
      <c r="D260">
        <v>118008</v>
      </c>
    </row>
    <row r="261" spans="1:4" x14ac:dyDescent="0.3">
      <c r="A261">
        <v>2590</v>
      </c>
      <c r="B261">
        <v>579</v>
      </c>
      <c r="C261">
        <v>2.3924696820000002</v>
      </c>
      <c r="D261">
        <v>118467</v>
      </c>
    </row>
    <row r="262" spans="1:4" x14ac:dyDescent="0.3">
      <c r="A262">
        <v>2600</v>
      </c>
      <c r="B262">
        <v>581</v>
      </c>
      <c r="C262">
        <v>2.395567341</v>
      </c>
      <c r="D262">
        <v>118926</v>
      </c>
    </row>
    <row r="263" spans="1:4" x14ac:dyDescent="0.3">
      <c r="A263">
        <v>2610</v>
      </c>
      <c r="B263">
        <v>579</v>
      </c>
      <c r="C263">
        <v>2.4066195330000002</v>
      </c>
      <c r="D263">
        <v>119388</v>
      </c>
    </row>
    <row r="264" spans="1:4" x14ac:dyDescent="0.3">
      <c r="A264">
        <v>2620</v>
      </c>
      <c r="B264">
        <v>578</v>
      </c>
      <c r="C264">
        <v>2.4112545829999998</v>
      </c>
      <c r="D264">
        <v>119852</v>
      </c>
    </row>
    <row r="265" spans="1:4" x14ac:dyDescent="0.3">
      <c r="A265">
        <v>2630</v>
      </c>
      <c r="B265">
        <v>575</v>
      </c>
      <c r="C265">
        <v>2.4143160749999999</v>
      </c>
      <c r="D265">
        <v>120311</v>
      </c>
    </row>
    <row r="266" spans="1:4" x14ac:dyDescent="0.3">
      <c r="A266">
        <v>2640</v>
      </c>
      <c r="B266">
        <v>577</v>
      </c>
      <c r="C266">
        <v>2.4224237839999998</v>
      </c>
      <c r="D266">
        <v>120760</v>
      </c>
    </row>
    <row r="267" spans="1:4" x14ac:dyDescent="0.3">
      <c r="A267">
        <v>2650</v>
      </c>
      <c r="B267">
        <v>578</v>
      </c>
      <c r="C267">
        <v>2.4255571260000002</v>
      </c>
      <c r="D267">
        <v>121219</v>
      </c>
    </row>
    <row r="268" spans="1:4" x14ac:dyDescent="0.3">
      <c r="A268">
        <v>2660</v>
      </c>
      <c r="B268">
        <v>576</v>
      </c>
      <c r="C268">
        <v>2.4339682030000001</v>
      </c>
      <c r="D268">
        <v>121673</v>
      </c>
    </row>
    <row r="269" spans="1:4" x14ac:dyDescent="0.3">
      <c r="A269">
        <v>2670</v>
      </c>
      <c r="B269">
        <v>580</v>
      </c>
      <c r="C269">
        <v>2.4368545039999998</v>
      </c>
      <c r="D269">
        <v>122117</v>
      </c>
    </row>
    <row r="270" spans="1:4" x14ac:dyDescent="0.3">
      <c r="A270">
        <v>2680</v>
      </c>
      <c r="B270">
        <v>585</v>
      </c>
      <c r="C270">
        <v>2.4421477079999998</v>
      </c>
      <c r="D270">
        <v>122575</v>
      </c>
    </row>
    <row r="271" spans="1:4" x14ac:dyDescent="0.3">
      <c r="A271">
        <v>2690</v>
      </c>
      <c r="B271">
        <v>581</v>
      </c>
      <c r="C271">
        <v>2.4542541230000001</v>
      </c>
      <c r="D271">
        <v>123047</v>
      </c>
    </row>
    <row r="272" spans="1:4" x14ac:dyDescent="0.3">
      <c r="A272">
        <v>2700</v>
      </c>
      <c r="B272">
        <v>581</v>
      </c>
      <c r="C272">
        <v>2.462902862</v>
      </c>
      <c r="D272">
        <v>123503</v>
      </c>
    </row>
    <row r="273" spans="1:4" x14ac:dyDescent="0.3">
      <c r="A273">
        <v>2710</v>
      </c>
      <c r="B273">
        <v>580</v>
      </c>
      <c r="C273">
        <v>2.4704007899999998</v>
      </c>
      <c r="D273">
        <v>123960</v>
      </c>
    </row>
    <row r="274" spans="1:4" x14ac:dyDescent="0.3">
      <c r="A274">
        <v>2720</v>
      </c>
      <c r="B274">
        <v>582</v>
      </c>
      <c r="C274">
        <v>2.4789628779999999</v>
      </c>
      <c r="D274">
        <v>124416</v>
      </c>
    </row>
    <row r="275" spans="1:4" x14ac:dyDescent="0.3">
      <c r="A275">
        <v>2730</v>
      </c>
      <c r="B275">
        <v>577</v>
      </c>
      <c r="C275">
        <v>2.4837139260000001</v>
      </c>
      <c r="D275">
        <v>124877</v>
      </c>
    </row>
    <row r="276" spans="1:4" x14ac:dyDescent="0.3">
      <c r="A276">
        <v>2740</v>
      </c>
      <c r="B276">
        <v>577</v>
      </c>
      <c r="C276">
        <v>2.487805249</v>
      </c>
      <c r="D276">
        <v>125338</v>
      </c>
    </row>
    <row r="277" spans="1:4" x14ac:dyDescent="0.3">
      <c r="A277">
        <v>2750</v>
      </c>
      <c r="B277">
        <v>578</v>
      </c>
      <c r="C277">
        <v>2.4910695020000002</v>
      </c>
      <c r="D277">
        <v>125801</v>
      </c>
    </row>
    <row r="278" spans="1:4" x14ac:dyDescent="0.3">
      <c r="A278">
        <v>2760</v>
      </c>
      <c r="B278">
        <v>582</v>
      </c>
      <c r="C278">
        <v>2.4981133070000001</v>
      </c>
      <c r="D278">
        <v>126264</v>
      </c>
    </row>
    <row r="279" spans="1:4" x14ac:dyDescent="0.3">
      <c r="A279">
        <v>2770</v>
      </c>
      <c r="B279">
        <v>580</v>
      </c>
      <c r="C279">
        <v>2.5052519329999998</v>
      </c>
      <c r="D279">
        <v>126729</v>
      </c>
    </row>
    <row r="280" spans="1:4" x14ac:dyDescent="0.3">
      <c r="A280">
        <v>2780</v>
      </c>
      <c r="B280">
        <v>584</v>
      </c>
      <c r="C280">
        <v>2.515563572</v>
      </c>
      <c r="D280">
        <v>127181</v>
      </c>
    </row>
    <row r="281" spans="1:4" x14ac:dyDescent="0.3">
      <c r="A281">
        <v>2790</v>
      </c>
      <c r="B281">
        <v>580</v>
      </c>
      <c r="C281">
        <v>2.5255221570000002</v>
      </c>
      <c r="D281">
        <v>127623</v>
      </c>
    </row>
    <row r="282" spans="1:4" x14ac:dyDescent="0.3">
      <c r="A282">
        <v>2800</v>
      </c>
      <c r="B282">
        <v>576</v>
      </c>
      <c r="C282">
        <v>2.532228602</v>
      </c>
      <c r="D282">
        <v>128084</v>
      </c>
    </row>
    <row r="283" spans="1:4" x14ac:dyDescent="0.3">
      <c r="A283">
        <v>2810</v>
      </c>
      <c r="B283">
        <v>581</v>
      </c>
      <c r="C283">
        <v>2.547755312</v>
      </c>
      <c r="D283">
        <v>128539</v>
      </c>
    </row>
    <row r="284" spans="1:4" x14ac:dyDescent="0.3">
      <c r="A284">
        <v>2820</v>
      </c>
      <c r="B284">
        <v>583</v>
      </c>
      <c r="C284">
        <v>2.5510129620000002</v>
      </c>
      <c r="D284">
        <v>128989</v>
      </c>
    </row>
    <row r="285" spans="1:4" x14ac:dyDescent="0.3">
      <c r="A285">
        <v>2830</v>
      </c>
      <c r="B285">
        <v>581</v>
      </c>
      <c r="C285">
        <v>2.6196798910000001</v>
      </c>
      <c r="D285">
        <v>129438</v>
      </c>
    </row>
    <row r="286" spans="1:4" x14ac:dyDescent="0.3">
      <c r="A286">
        <v>2840</v>
      </c>
      <c r="B286">
        <v>582</v>
      </c>
      <c r="C286">
        <v>2.628334309</v>
      </c>
      <c r="D286">
        <v>129886</v>
      </c>
    </row>
    <row r="287" spans="1:4" x14ac:dyDescent="0.3">
      <c r="A287">
        <v>2850</v>
      </c>
      <c r="B287">
        <v>582</v>
      </c>
      <c r="C287">
        <v>2.6357901250000002</v>
      </c>
      <c r="D287">
        <v>130346</v>
      </c>
    </row>
    <row r="288" spans="1:4" x14ac:dyDescent="0.3">
      <c r="A288">
        <v>2860</v>
      </c>
      <c r="B288">
        <v>584</v>
      </c>
      <c r="C288">
        <v>2.6450073710000002</v>
      </c>
      <c r="D288">
        <v>130807</v>
      </c>
    </row>
    <row r="289" spans="1:4" x14ac:dyDescent="0.3">
      <c r="A289">
        <v>2870</v>
      </c>
      <c r="B289">
        <v>586</v>
      </c>
      <c r="C289">
        <v>2.6546172530000001</v>
      </c>
      <c r="D289">
        <v>131270</v>
      </c>
    </row>
    <row r="290" spans="1:4" x14ac:dyDescent="0.3">
      <c r="A290">
        <v>2880</v>
      </c>
      <c r="B290">
        <v>588</v>
      </c>
      <c r="C290">
        <v>2.6575873479999998</v>
      </c>
      <c r="D290">
        <v>131738</v>
      </c>
    </row>
    <row r="291" spans="1:4" x14ac:dyDescent="0.3">
      <c r="A291">
        <v>2890</v>
      </c>
      <c r="B291">
        <v>586</v>
      </c>
      <c r="C291">
        <v>2.6608213219999999</v>
      </c>
      <c r="D291">
        <v>132200</v>
      </c>
    </row>
    <row r="292" spans="1:4" x14ac:dyDescent="0.3">
      <c r="A292">
        <v>2900</v>
      </c>
      <c r="B292">
        <v>590</v>
      </c>
      <c r="C292">
        <v>2.66660517</v>
      </c>
      <c r="D292">
        <v>132662</v>
      </c>
    </row>
    <row r="293" spans="1:4" x14ac:dyDescent="0.3">
      <c r="A293">
        <v>2910</v>
      </c>
      <c r="B293">
        <v>588</v>
      </c>
      <c r="C293">
        <v>2.6744109429999998</v>
      </c>
      <c r="D293">
        <v>133113</v>
      </c>
    </row>
    <row r="294" spans="1:4" x14ac:dyDescent="0.3">
      <c r="A294">
        <v>2920</v>
      </c>
      <c r="B294">
        <v>584</v>
      </c>
      <c r="C294">
        <v>2.6827192169999998</v>
      </c>
      <c r="D294">
        <v>133576</v>
      </c>
    </row>
    <row r="295" spans="1:4" x14ac:dyDescent="0.3">
      <c r="A295">
        <v>2930</v>
      </c>
      <c r="B295">
        <v>584</v>
      </c>
      <c r="C295">
        <v>2.6901613709999999</v>
      </c>
      <c r="D295">
        <v>134018</v>
      </c>
    </row>
    <row r="296" spans="1:4" x14ac:dyDescent="0.3">
      <c r="A296">
        <v>2940</v>
      </c>
      <c r="B296">
        <v>582</v>
      </c>
      <c r="C296">
        <v>2.6932256689999998</v>
      </c>
      <c r="D296">
        <v>134466</v>
      </c>
    </row>
    <row r="297" spans="1:4" x14ac:dyDescent="0.3">
      <c r="A297">
        <v>2950</v>
      </c>
      <c r="B297">
        <v>584</v>
      </c>
      <c r="C297">
        <v>2.6970612300000001</v>
      </c>
      <c r="D297">
        <v>134935</v>
      </c>
    </row>
    <row r="298" spans="1:4" x14ac:dyDescent="0.3">
      <c r="A298">
        <v>2960</v>
      </c>
      <c r="B298">
        <v>588</v>
      </c>
      <c r="C298">
        <v>2.700043398</v>
      </c>
      <c r="D298">
        <v>135399</v>
      </c>
    </row>
    <row r="299" spans="1:4" x14ac:dyDescent="0.3">
      <c r="A299">
        <v>2970</v>
      </c>
      <c r="B299">
        <v>584</v>
      </c>
      <c r="C299">
        <v>2.707682975</v>
      </c>
      <c r="D299">
        <v>135842</v>
      </c>
    </row>
    <row r="300" spans="1:4" x14ac:dyDescent="0.3">
      <c r="A300">
        <v>2980</v>
      </c>
      <c r="B300">
        <v>590</v>
      </c>
      <c r="C300">
        <v>2.7138046849999999</v>
      </c>
      <c r="D300">
        <v>136303</v>
      </c>
    </row>
    <row r="301" spans="1:4" x14ac:dyDescent="0.3">
      <c r="A301">
        <v>2990</v>
      </c>
      <c r="B301">
        <v>592</v>
      </c>
      <c r="C301">
        <v>2.7209110220000001</v>
      </c>
      <c r="D301">
        <v>136765</v>
      </c>
    </row>
    <row r="302" spans="1:4" x14ac:dyDescent="0.3">
      <c r="A302">
        <v>3000</v>
      </c>
      <c r="B302">
        <v>590</v>
      </c>
      <c r="C302">
        <v>2.7283698529999998</v>
      </c>
      <c r="D302">
        <v>137214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547</v>
      </c>
      <c r="C2">
        <v>1.1500410000000001E-2</v>
      </c>
      <c r="D2">
        <v>803</v>
      </c>
    </row>
    <row r="3" spans="1:4" x14ac:dyDescent="0.3">
      <c r="A3">
        <v>10</v>
      </c>
      <c r="B3">
        <v>538</v>
      </c>
      <c r="C3">
        <v>1.6625435000000001E-2</v>
      </c>
      <c r="D3">
        <v>1493</v>
      </c>
    </row>
    <row r="4" spans="1:4" x14ac:dyDescent="0.3">
      <c r="A4">
        <v>20</v>
      </c>
      <c r="B4">
        <v>547</v>
      </c>
      <c r="C4">
        <v>2.5364689999999999E-2</v>
      </c>
      <c r="D4">
        <v>2191</v>
      </c>
    </row>
    <row r="5" spans="1:4" x14ac:dyDescent="0.3">
      <c r="A5">
        <v>30</v>
      </c>
      <c r="B5">
        <v>543</v>
      </c>
      <c r="C5">
        <v>2.9644902000000001E-2</v>
      </c>
      <c r="D5">
        <v>2893</v>
      </c>
    </row>
    <row r="6" spans="1:4" x14ac:dyDescent="0.3">
      <c r="A6">
        <v>40</v>
      </c>
      <c r="B6">
        <v>546</v>
      </c>
      <c r="C6">
        <v>3.3661891999999999E-2</v>
      </c>
      <c r="D6">
        <v>3585</v>
      </c>
    </row>
    <row r="7" spans="1:4" x14ac:dyDescent="0.3">
      <c r="A7">
        <v>50</v>
      </c>
      <c r="B7">
        <v>546</v>
      </c>
      <c r="C7">
        <v>4.2203280000000003E-2</v>
      </c>
      <c r="D7">
        <v>4277</v>
      </c>
    </row>
    <row r="8" spans="1:4" x14ac:dyDescent="0.3">
      <c r="A8">
        <v>60</v>
      </c>
      <c r="B8">
        <v>542</v>
      </c>
      <c r="C8">
        <v>4.611796E-2</v>
      </c>
      <c r="D8">
        <v>4980</v>
      </c>
    </row>
    <row r="9" spans="1:4" x14ac:dyDescent="0.3">
      <c r="A9">
        <v>70</v>
      </c>
      <c r="B9">
        <v>552</v>
      </c>
      <c r="C9">
        <v>5.2199661000000001E-2</v>
      </c>
      <c r="D9">
        <v>5668</v>
      </c>
    </row>
    <row r="10" spans="1:4" x14ac:dyDescent="0.3">
      <c r="A10">
        <v>80</v>
      </c>
      <c r="B10">
        <v>554</v>
      </c>
      <c r="C10">
        <v>5.5768155999999999E-2</v>
      </c>
      <c r="D10">
        <v>6354</v>
      </c>
    </row>
    <row r="11" spans="1:4" x14ac:dyDescent="0.3">
      <c r="A11">
        <v>90</v>
      </c>
      <c r="B11">
        <v>546</v>
      </c>
      <c r="C11">
        <v>5.9730999999999999E-2</v>
      </c>
      <c r="D11">
        <v>7046</v>
      </c>
    </row>
    <row r="12" spans="1:4" x14ac:dyDescent="0.3">
      <c r="A12">
        <v>100</v>
      </c>
      <c r="B12">
        <v>552</v>
      </c>
      <c r="C12">
        <v>6.8336548999999996E-2</v>
      </c>
      <c r="D12">
        <v>7749</v>
      </c>
    </row>
    <row r="13" spans="1:4" x14ac:dyDescent="0.3">
      <c r="A13">
        <v>110</v>
      </c>
      <c r="B13">
        <v>555</v>
      </c>
      <c r="C13">
        <v>7.4615874999999998E-2</v>
      </c>
      <c r="D13">
        <v>8446</v>
      </c>
    </row>
    <row r="14" spans="1:4" x14ac:dyDescent="0.3">
      <c r="A14">
        <v>120</v>
      </c>
      <c r="B14">
        <v>551</v>
      </c>
      <c r="C14">
        <v>7.8343446999999997E-2</v>
      </c>
      <c r="D14">
        <v>9134</v>
      </c>
    </row>
    <row r="15" spans="1:4" x14ac:dyDescent="0.3">
      <c r="A15">
        <v>130</v>
      </c>
      <c r="B15">
        <v>555</v>
      </c>
      <c r="C15">
        <v>8.1969260000000002E-2</v>
      </c>
      <c r="D15">
        <v>9836</v>
      </c>
    </row>
    <row r="16" spans="1:4" x14ac:dyDescent="0.3">
      <c r="A16">
        <v>140</v>
      </c>
      <c r="B16">
        <v>543</v>
      </c>
      <c r="C16">
        <v>9.0955851000000004E-2</v>
      </c>
      <c r="D16">
        <v>10516</v>
      </c>
    </row>
    <row r="17" spans="1:4" x14ac:dyDescent="0.3">
      <c r="A17">
        <v>150</v>
      </c>
      <c r="B17">
        <v>542</v>
      </c>
      <c r="C17">
        <v>9.8274955999999997E-2</v>
      </c>
      <c r="D17">
        <v>11203</v>
      </c>
    </row>
    <row r="18" spans="1:4" x14ac:dyDescent="0.3">
      <c r="A18">
        <v>160</v>
      </c>
      <c r="B18">
        <v>545</v>
      </c>
      <c r="C18">
        <v>0.10601163500000001</v>
      </c>
      <c r="D18">
        <v>11912</v>
      </c>
    </row>
    <row r="19" spans="1:4" x14ac:dyDescent="0.3">
      <c r="A19">
        <v>170</v>
      </c>
      <c r="B19">
        <v>547</v>
      </c>
      <c r="C19">
        <v>0.11813662699999999</v>
      </c>
      <c r="D19">
        <v>12609</v>
      </c>
    </row>
    <row r="20" spans="1:4" x14ac:dyDescent="0.3">
      <c r="A20">
        <v>180</v>
      </c>
      <c r="B20">
        <v>547</v>
      </c>
      <c r="C20">
        <v>0.121817131</v>
      </c>
      <c r="D20">
        <v>13308</v>
      </c>
    </row>
    <row r="21" spans="1:4" x14ac:dyDescent="0.3">
      <c r="A21">
        <v>190</v>
      </c>
      <c r="B21">
        <v>547</v>
      </c>
      <c r="C21">
        <v>0.12535090199999999</v>
      </c>
      <c r="D21">
        <v>14016</v>
      </c>
    </row>
    <row r="22" spans="1:4" x14ac:dyDescent="0.3">
      <c r="A22">
        <v>200</v>
      </c>
      <c r="B22">
        <v>548</v>
      </c>
      <c r="C22">
        <v>0.13063503900000001</v>
      </c>
      <c r="D22">
        <v>14699</v>
      </c>
    </row>
    <row r="23" spans="1:4" x14ac:dyDescent="0.3">
      <c r="A23">
        <v>210</v>
      </c>
      <c r="B23">
        <v>543</v>
      </c>
      <c r="C23">
        <v>0.19724282100000001</v>
      </c>
      <c r="D23">
        <v>15377</v>
      </c>
    </row>
    <row r="24" spans="1:4" x14ac:dyDescent="0.3">
      <c r="A24">
        <v>220</v>
      </c>
      <c r="B24">
        <v>544</v>
      </c>
      <c r="C24">
        <v>0.20095067</v>
      </c>
      <c r="D24">
        <v>16082</v>
      </c>
    </row>
    <row r="25" spans="1:4" x14ac:dyDescent="0.3">
      <c r="A25">
        <v>230</v>
      </c>
      <c r="B25">
        <v>542</v>
      </c>
      <c r="C25">
        <v>0.21229631199999999</v>
      </c>
      <c r="D25">
        <v>16780</v>
      </c>
    </row>
    <row r="26" spans="1:4" x14ac:dyDescent="0.3">
      <c r="A26">
        <v>240</v>
      </c>
      <c r="B26">
        <v>544</v>
      </c>
      <c r="C26">
        <v>0.21611274999999999</v>
      </c>
      <c r="D26">
        <v>17465</v>
      </c>
    </row>
    <row r="27" spans="1:4" x14ac:dyDescent="0.3">
      <c r="A27">
        <v>250</v>
      </c>
      <c r="B27">
        <v>542</v>
      </c>
      <c r="C27">
        <v>0.22348317500000001</v>
      </c>
      <c r="D27">
        <v>18162</v>
      </c>
    </row>
    <row r="28" spans="1:4" x14ac:dyDescent="0.3">
      <c r="A28">
        <v>260</v>
      </c>
      <c r="B28">
        <v>547</v>
      </c>
      <c r="C28">
        <v>0.22769145599999999</v>
      </c>
      <c r="D28">
        <v>18861</v>
      </c>
    </row>
    <row r="29" spans="1:4" x14ac:dyDescent="0.3">
      <c r="A29">
        <v>270</v>
      </c>
      <c r="B29">
        <v>548</v>
      </c>
      <c r="C29">
        <v>0.23118744699999999</v>
      </c>
      <c r="D29">
        <v>19564</v>
      </c>
    </row>
    <row r="30" spans="1:4" x14ac:dyDescent="0.3">
      <c r="A30">
        <v>280</v>
      </c>
      <c r="B30">
        <v>550</v>
      </c>
      <c r="C30">
        <v>0.24230637899999999</v>
      </c>
      <c r="D30">
        <v>20256</v>
      </c>
    </row>
    <row r="31" spans="1:4" x14ac:dyDescent="0.3">
      <c r="A31">
        <v>290</v>
      </c>
      <c r="B31">
        <v>548</v>
      </c>
      <c r="C31">
        <v>0.245812948</v>
      </c>
      <c r="D31">
        <v>20951</v>
      </c>
    </row>
    <row r="32" spans="1:4" x14ac:dyDescent="0.3">
      <c r="A32">
        <v>300</v>
      </c>
      <c r="B32">
        <v>548</v>
      </c>
      <c r="C32">
        <v>0.25666717700000002</v>
      </c>
      <c r="D32">
        <v>21632</v>
      </c>
    </row>
    <row r="33" spans="1:4" x14ac:dyDescent="0.3">
      <c r="A33">
        <v>310</v>
      </c>
      <c r="B33">
        <v>556</v>
      </c>
      <c r="C33">
        <v>0.26440401299999999</v>
      </c>
      <c r="D33">
        <v>22325</v>
      </c>
    </row>
    <row r="34" spans="1:4" x14ac:dyDescent="0.3">
      <c r="A34">
        <v>320</v>
      </c>
      <c r="B34">
        <v>552</v>
      </c>
      <c r="C34">
        <v>0.27244136600000002</v>
      </c>
      <c r="D34">
        <v>23018</v>
      </c>
    </row>
    <row r="35" spans="1:4" x14ac:dyDescent="0.3">
      <c r="A35">
        <v>330</v>
      </c>
      <c r="B35">
        <v>544</v>
      </c>
      <c r="C35">
        <v>0.28180203300000001</v>
      </c>
      <c r="D35">
        <v>23728</v>
      </c>
    </row>
    <row r="36" spans="1:4" x14ac:dyDescent="0.3">
      <c r="A36">
        <v>340</v>
      </c>
      <c r="B36">
        <v>546</v>
      </c>
      <c r="C36">
        <v>0.28982562899999997</v>
      </c>
      <c r="D36">
        <v>24428</v>
      </c>
    </row>
    <row r="37" spans="1:4" x14ac:dyDescent="0.3">
      <c r="A37">
        <v>350</v>
      </c>
      <c r="B37">
        <v>546</v>
      </c>
      <c r="C37">
        <v>0.29329920300000001</v>
      </c>
      <c r="D37">
        <v>25130</v>
      </c>
    </row>
    <row r="38" spans="1:4" x14ac:dyDescent="0.3">
      <c r="A38">
        <v>360</v>
      </c>
      <c r="B38">
        <v>548</v>
      </c>
      <c r="C38">
        <v>0.29860048300000003</v>
      </c>
      <c r="D38">
        <v>25823</v>
      </c>
    </row>
    <row r="39" spans="1:4" x14ac:dyDescent="0.3">
      <c r="A39">
        <v>370</v>
      </c>
      <c r="B39">
        <v>548</v>
      </c>
      <c r="C39">
        <v>0.30216871699999998</v>
      </c>
      <c r="D39">
        <v>26521</v>
      </c>
    </row>
    <row r="40" spans="1:4" x14ac:dyDescent="0.3">
      <c r="A40">
        <v>380</v>
      </c>
      <c r="B40">
        <v>550</v>
      </c>
      <c r="C40">
        <v>0.30565804200000002</v>
      </c>
      <c r="D40">
        <v>27233</v>
      </c>
    </row>
    <row r="41" spans="1:4" x14ac:dyDescent="0.3">
      <c r="A41">
        <v>390</v>
      </c>
      <c r="B41">
        <v>546</v>
      </c>
      <c r="C41">
        <v>0.31736142899999997</v>
      </c>
      <c r="D41">
        <v>27935</v>
      </c>
    </row>
    <row r="42" spans="1:4" x14ac:dyDescent="0.3">
      <c r="A42">
        <v>400</v>
      </c>
      <c r="B42">
        <v>550</v>
      </c>
      <c r="C42">
        <v>0.32311346099999999</v>
      </c>
      <c r="D42">
        <v>28644</v>
      </c>
    </row>
    <row r="43" spans="1:4" x14ac:dyDescent="0.3">
      <c r="A43">
        <v>410</v>
      </c>
      <c r="B43">
        <v>544</v>
      </c>
      <c r="C43">
        <v>0.332261845</v>
      </c>
      <c r="D43">
        <v>29330</v>
      </c>
    </row>
    <row r="44" spans="1:4" x14ac:dyDescent="0.3">
      <c r="A44">
        <v>420</v>
      </c>
      <c r="B44">
        <v>546</v>
      </c>
      <c r="C44">
        <v>0.33930005299999999</v>
      </c>
      <c r="D44">
        <v>30014</v>
      </c>
    </row>
    <row r="45" spans="1:4" x14ac:dyDescent="0.3">
      <c r="A45">
        <v>430</v>
      </c>
      <c r="B45">
        <v>552</v>
      </c>
      <c r="C45">
        <v>0.35272672100000002</v>
      </c>
      <c r="D45">
        <v>30706</v>
      </c>
    </row>
    <row r="46" spans="1:4" x14ac:dyDescent="0.3">
      <c r="A46">
        <v>440</v>
      </c>
      <c r="B46">
        <v>558</v>
      </c>
      <c r="C46">
        <v>0.35636329900000002</v>
      </c>
      <c r="D46">
        <v>31413</v>
      </c>
    </row>
    <row r="47" spans="1:4" x14ac:dyDescent="0.3">
      <c r="A47">
        <v>450</v>
      </c>
      <c r="B47">
        <v>558</v>
      </c>
      <c r="C47">
        <v>0.36568160700000002</v>
      </c>
      <c r="D47">
        <v>32091</v>
      </c>
    </row>
    <row r="48" spans="1:4" x14ac:dyDescent="0.3">
      <c r="A48">
        <v>460</v>
      </c>
      <c r="B48">
        <v>554</v>
      </c>
      <c r="C48">
        <v>0.37666484900000002</v>
      </c>
      <c r="D48">
        <v>32795</v>
      </c>
    </row>
    <row r="49" spans="1:4" x14ac:dyDescent="0.3">
      <c r="A49">
        <v>470</v>
      </c>
      <c r="B49">
        <v>554</v>
      </c>
      <c r="C49">
        <v>0.388794213</v>
      </c>
      <c r="D49">
        <v>33506</v>
      </c>
    </row>
    <row r="50" spans="1:4" x14ac:dyDescent="0.3">
      <c r="A50">
        <v>480</v>
      </c>
      <c r="B50">
        <v>552</v>
      </c>
      <c r="C50">
        <v>0.39731511600000002</v>
      </c>
      <c r="D50">
        <v>34204</v>
      </c>
    </row>
    <row r="51" spans="1:4" x14ac:dyDescent="0.3">
      <c r="A51">
        <v>490</v>
      </c>
      <c r="B51">
        <v>550</v>
      </c>
      <c r="C51">
        <v>0.40551564299999998</v>
      </c>
      <c r="D51">
        <v>34885</v>
      </c>
    </row>
    <row r="52" spans="1:4" x14ac:dyDescent="0.3">
      <c r="A52">
        <v>500</v>
      </c>
      <c r="B52">
        <v>552</v>
      </c>
      <c r="C52">
        <v>0.41070564300000001</v>
      </c>
      <c r="D52">
        <v>35565</v>
      </c>
    </row>
    <row r="53" spans="1:4" x14ac:dyDescent="0.3">
      <c r="A53">
        <v>510</v>
      </c>
      <c r="B53">
        <v>554</v>
      </c>
      <c r="C53">
        <v>0.41991045100000002</v>
      </c>
      <c r="D53">
        <v>36246</v>
      </c>
    </row>
    <row r="54" spans="1:4" x14ac:dyDescent="0.3">
      <c r="A54">
        <v>520</v>
      </c>
      <c r="B54">
        <v>560</v>
      </c>
      <c r="C54">
        <v>0.43081645800000001</v>
      </c>
      <c r="D54">
        <v>36938</v>
      </c>
    </row>
    <row r="55" spans="1:4" x14ac:dyDescent="0.3">
      <c r="A55">
        <v>530</v>
      </c>
      <c r="B55">
        <v>552</v>
      </c>
      <c r="C55">
        <v>0.439588223</v>
      </c>
      <c r="D55">
        <v>37642</v>
      </c>
    </row>
    <row r="56" spans="1:4" x14ac:dyDescent="0.3">
      <c r="A56">
        <v>540</v>
      </c>
      <c r="B56">
        <v>550</v>
      </c>
      <c r="C56">
        <v>0.44743589700000003</v>
      </c>
      <c r="D56">
        <v>38333</v>
      </c>
    </row>
    <row r="57" spans="1:4" x14ac:dyDescent="0.3">
      <c r="A57">
        <v>550</v>
      </c>
      <c r="B57">
        <v>550</v>
      </c>
      <c r="C57">
        <v>0.45898689599999998</v>
      </c>
      <c r="D57">
        <v>39037</v>
      </c>
    </row>
    <row r="58" spans="1:4" x14ac:dyDescent="0.3">
      <c r="A58">
        <v>560</v>
      </c>
      <c r="B58">
        <v>550</v>
      </c>
      <c r="C58">
        <v>0.467058211</v>
      </c>
      <c r="D58">
        <v>39742</v>
      </c>
    </row>
    <row r="59" spans="1:4" x14ac:dyDescent="0.3">
      <c r="A59">
        <v>570</v>
      </c>
      <c r="B59">
        <v>548</v>
      </c>
      <c r="C59">
        <v>0.474652729</v>
      </c>
      <c r="D59">
        <v>40447</v>
      </c>
    </row>
    <row r="60" spans="1:4" x14ac:dyDescent="0.3">
      <c r="A60">
        <v>580</v>
      </c>
      <c r="B60">
        <v>547</v>
      </c>
      <c r="C60">
        <v>0.48258411000000001</v>
      </c>
      <c r="D60">
        <v>41143</v>
      </c>
    </row>
    <row r="61" spans="1:4" x14ac:dyDescent="0.3">
      <c r="A61">
        <v>590</v>
      </c>
      <c r="B61">
        <v>547</v>
      </c>
      <c r="C61">
        <v>0.55355585799999996</v>
      </c>
      <c r="D61">
        <v>41841</v>
      </c>
    </row>
    <row r="62" spans="1:4" x14ac:dyDescent="0.3">
      <c r="A62">
        <v>600</v>
      </c>
      <c r="B62">
        <v>547</v>
      </c>
      <c r="C62">
        <v>0.56167786399999997</v>
      </c>
      <c r="D62">
        <v>42546</v>
      </c>
    </row>
    <row r="63" spans="1:4" x14ac:dyDescent="0.3">
      <c r="A63">
        <v>610</v>
      </c>
      <c r="B63">
        <v>544</v>
      </c>
      <c r="C63">
        <v>0.56965290300000004</v>
      </c>
      <c r="D63">
        <v>43252</v>
      </c>
    </row>
    <row r="64" spans="1:4" x14ac:dyDescent="0.3">
      <c r="A64">
        <v>620</v>
      </c>
      <c r="B64">
        <v>550</v>
      </c>
      <c r="C64">
        <v>0.57718879400000001</v>
      </c>
      <c r="D64">
        <v>43947</v>
      </c>
    </row>
    <row r="65" spans="1:4" x14ac:dyDescent="0.3">
      <c r="A65">
        <v>630</v>
      </c>
      <c r="B65">
        <v>551</v>
      </c>
      <c r="C65">
        <v>0.58516706600000001</v>
      </c>
      <c r="D65">
        <v>44637</v>
      </c>
    </row>
    <row r="66" spans="1:4" x14ac:dyDescent="0.3">
      <c r="A66">
        <v>640</v>
      </c>
      <c r="B66">
        <v>553</v>
      </c>
      <c r="C66">
        <v>0.592988662</v>
      </c>
      <c r="D66">
        <v>45321</v>
      </c>
    </row>
    <row r="67" spans="1:4" x14ac:dyDescent="0.3">
      <c r="A67">
        <v>650</v>
      </c>
      <c r="B67">
        <v>553</v>
      </c>
      <c r="C67">
        <v>0.60046499600000003</v>
      </c>
      <c r="D67">
        <v>46011</v>
      </c>
    </row>
    <row r="68" spans="1:4" x14ac:dyDescent="0.3">
      <c r="A68">
        <v>660</v>
      </c>
      <c r="B68">
        <v>555</v>
      </c>
      <c r="C68">
        <v>0.61391320699999996</v>
      </c>
      <c r="D68">
        <v>46708</v>
      </c>
    </row>
    <row r="69" spans="1:4" x14ac:dyDescent="0.3">
      <c r="A69">
        <v>670</v>
      </c>
      <c r="B69">
        <v>558</v>
      </c>
      <c r="C69">
        <v>0.61943981100000001</v>
      </c>
      <c r="D69">
        <v>47397</v>
      </c>
    </row>
    <row r="70" spans="1:4" x14ac:dyDescent="0.3">
      <c r="A70">
        <v>680</v>
      </c>
      <c r="B70">
        <v>564</v>
      </c>
      <c r="C70">
        <v>0.63014608999999999</v>
      </c>
      <c r="D70">
        <v>48088</v>
      </c>
    </row>
    <row r="71" spans="1:4" x14ac:dyDescent="0.3">
      <c r="A71">
        <v>690</v>
      </c>
      <c r="B71">
        <v>561</v>
      </c>
      <c r="C71">
        <v>0.63410154699999999</v>
      </c>
      <c r="D71">
        <v>48775</v>
      </c>
    </row>
    <row r="72" spans="1:4" x14ac:dyDescent="0.3">
      <c r="A72">
        <v>700</v>
      </c>
      <c r="B72">
        <v>561</v>
      </c>
      <c r="C72">
        <v>0.63767119800000005</v>
      </c>
      <c r="D72">
        <v>49470</v>
      </c>
    </row>
    <row r="73" spans="1:4" x14ac:dyDescent="0.3">
      <c r="A73">
        <v>710</v>
      </c>
      <c r="B73">
        <v>567</v>
      </c>
      <c r="C73">
        <v>0.64663911900000004</v>
      </c>
      <c r="D73">
        <v>50157</v>
      </c>
    </row>
    <row r="74" spans="1:4" x14ac:dyDescent="0.3">
      <c r="A74">
        <v>720</v>
      </c>
      <c r="B74">
        <v>561</v>
      </c>
      <c r="C74">
        <v>0.65402693199999995</v>
      </c>
      <c r="D74">
        <v>50838</v>
      </c>
    </row>
    <row r="75" spans="1:4" x14ac:dyDescent="0.3">
      <c r="A75">
        <v>730</v>
      </c>
      <c r="B75">
        <v>567</v>
      </c>
      <c r="C75">
        <v>0.66540957899999997</v>
      </c>
      <c r="D75">
        <v>51553</v>
      </c>
    </row>
    <row r="76" spans="1:4" x14ac:dyDescent="0.3">
      <c r="A76">
        <v>740</v>
      </c>
      <c r="B76">
        <v>565</v>
      </c>
      <c r="C76">
        <v>0.67399642800000004</v>
      </c>
      <c r="D76">
        <v>52254</v>
      </c>
    </row>
    <row r="77" spans="1:4" x14ac:dyDescent="0.3">
      <c r="A77">
        <v>750</v>
      </c>
      <c r="B77">
        <v>569</v>
      </c>
      <c r="C77">
        <v>0.68399401900000001</v>
      </c>
      <c r="D77">
        <v>52965</v>
      </c>
    </row>
    <row r="78" spans="1:4" x14ac:dyDescent="0.3">
      <c r="A78">
        <v>760</v>
      </c>
      <c r="B78">
        <v>569</v>
      </c>
      <c r="C78">
        <v>0.68965648199999996</v>
      </c>
      <c r="D78">
        <v>53680</v>
      </c>
    </row>
    <row r="79" spans="1:4" x14ac:dyDescent="0.3">
      <c r="A79">
        <v>770</v>
      </c>
      <c r="B79">
        <v>567</v>
      </c>
      <c r="C79">
        <v>0.69880875099999995</v>
      </c>
      <c r="D79">
        <v>54384</v>
      </c>
    </row>
    <row r="80" spans="1:4" x14ac:dyDescent="0.3">
      <c r="A80">
        <v>780</v>
      </c>
      <c r="B80">
        <v>569</v>
      </c>
      <c r="C80">
        <v>0.703817731</v>
      </c>
      <c r="D80">
        <v>55076</v>
      </c>
    </row>
    <row r="81" spans="1:4" x14ac:dyDescent="0.3">
      <c r="A81">
        <v>790</v>
      </c>
      <c r="B81">
        <v>571</v>
      </c>
      <c r="C81">
        <v>0.71341518999999998</v>
      </c>
      <c r="D81">
        <v>55784</v>
      </c>
    </row>
    <row r="82" spans="1:4" x14ac:dyDescent="0.3">
      <c r="A82">
        <v>800</v>
      </c>
      <c r="B82">
        <v>573</v>
      </c>
      <c r="C82">
        <v>0.72374428499999999</v>
      </c>
      <c r="D82">
        <v>56470</v>
      </c>
    </row>
    <row r="83" spans="1:4" x14ac:dyDescent="0.3">
      <c r="A83">
        <v>810</v>
      </c>
      <c r="B83">
        <v>573</v>
      </c>
      <c r="C83">
        <v>0.73220305299999999</v>
      </c>
      <c r="D83">
        <v>57162</v>
      </c>
    </row>
    <row r="84" spans="1:4" x14ac:dyDescent="0.3">
      <c r="A84">
        <v>820</v>
      </c>
      <c r="B84">
        <v>569</v>
      </c>
      <c r="C84">
        <v>0.73974004800000004</v>
      </c>
      <c r="D84">
        <v>57866</v>
      </c>
    </row>
    <row r="85" spans="1:4" x14ac:dyDescent="0.3">
      <c r="A85">
        <v>830</v>
      </c>
      <c r="B85">
        <v>573</v>
      </c>
      <c r="C85">
        <v>0.74576522099999998</v>
      </c>
      <c r="D85">
        <v>58569</v>
      </c>
    </row>
    <row r="86" spans="1:4" x14ac:dyDescent="0.3">
      <c r="A86">
        <v>840</v>
      </c>
      <c r="B86">
        <v>569</v>
      </c>
      <c r="C86">
        <v>0.75135739400000001</v>
      </c>
      <c r="D86">
        <v>59274</v>
      </c>
    </row>
    <row r="87" spans="1:4" x14ac:dyDescent="0.3">
      <c r="A87">
        <v>850</v>
      </c>
      <c r="B87">
        <v>569</v>
      </c>
      <c r="C87">
        <v>0.75999150900000001</v>
      </c>
      <c r="D87">
        <v>59958</v>
      </c>
    </row>
    <row r="88" spans="1:4" x14ac:dyDescent="0.3">
      <c r="A88">
        <v>860</v>
      </c>
      <c r="B88">
        <v>569</v>
      </c>
      <c r="C88">
        <v>0.76799647500000001</v>
      </c>
      <c r="D88">
        <v>60648</v>
      </c>
    </row>
    <row r="89" spans="1:4" x14ac:dyDescent="0.3">
      <c r="A89">
        <v>870</v>
      </c>
      <c r="B89">
        <v>569</v>
      </c>
      <c r="C89">
        <v>0.77581061100000004</v>
      </c>
      <c r="D89">
        <v>61360</v>
      </c>
    </row>
    <row r="90" spans="1:4" x14ac:dyDescent="0.3">
      <c r="A90">
        <v>880</v>
      </c>
      <c r="B90">
        <v>567</v>
      </c>
      <c r="C90">
        <v>0.77929954800000001</v>
      </c>
      <c r="D90">
        <v>62044</v>
      </c>
    </row>
    <row r="91" spans="1:4" x14ac:dyDescent="0.3">
      <c r="A91">
        <v>890</v>
      </c>
      <c r="B91">
        <v>569</v>
      </c>
      <c r="C91">
        <v>0.786281377</v>
      </c>
      <c r="D91">
        <v>62762</v>
      </c>
    </row>
    <row r="92" spans="1:4" x14ac:dyDescent="0.3">
      <c r="A92">
        <v>900</v>
      </c>
      <c r="B92">
        <v>577</v>
      </c>
      <c r="C92">
        <v>0.80060287600000002</v>
      </c>
      <c r="D92">
        <v>63454</v>
      </c>
    </row>
    <row r="93" spans="1:4" x14ac:dyDescent="0.3">
      <c r="A93">
        <v>910</v>
      </c>
      <c r="B93">
        <v>573</v>
      </c>
      <c r="C93">
        <v>0.81143418199999995</v>
      </c>
      <c r="D93">
        <v>64144</v>
      </c>
    </row>
    <row r="94" spans="1:4" x14ac:dyDescent="0.3">
      <c r="A94">
        <v>920</v>
      </c>
      <c r="B94">
        <v>573</v>
      </c>
      <c r="C94">
        <v>0.82068111399999999</v>
      </c>
      <c r="D94">
        <v>64862</v>
      </c>
    </row>
    <row r="95" spans="1:4" x14ac:dyDescent="0.3">
      <c r="A95">
        <v>930</v>
      </c>
      <c r="B95">
        <v>577</v>
      </c>
      <c r="C95">
        <v>0.90081942800000003</v>
      </c>
      <c r="D95">
        <v>65552</v>
      </c>
    </row>
    <row r="96" spans="1:4" x14ac:dyDescent="0.3">
      <c r="A96">
        <v>940</v>
      </c>
      <c r="B96">
        <v>573</v>
      </c>
      <c r="C96">
        <v>0.90852491199999996</v>
      </c>
      <c r="D96">
        <v>66238</v>
      </c>
    </row>
    <row r="97" spans="1:4" x14ac:dyDescent="0.3">
      <c r="A97">
        <v>950</v>
      </c>
      <c r="B97">
        <v>568</v>
      </c>
      <c r="C97">
        <v>0.917397978</v>
      </c>
      <c r="D97">
        <v>66950</v>
      </c>
    </row>
    <row r="98" spans="1:4" x14ac:dyDescent="0.3">
      <c r="A98">
        <v>960</v>
      </c>
      <c r="B98">
        <v>572</v>
      </c>
      <c r="C98">
        <v>0.92967462300000003</v>
      </c>
      <c r="D98">
        <v>67654</v>
      </c>
    </row>
    <row r="99" spans="1:4" x14ac:dyDescent="0.3">
      <c r="A99">
        <v>970</v>
      </c>
      <c r="B99">
        <v>575</v>
      </c>
      <c r="C99">
        <v>0.93725122000000005</v>
      </c>
      <c r="D99">
        <v>68366</v>
      </c>
    </row>
    <row r="100" spans="1:4" x14ac:dyDescent="0.3">
      <c r="A100">
        <v>980</v>
      </c>
      <c r="B100">
        <v>575</v>
      </c>
      <c r="C100">
        <v>0.94487417900000004</v>
      </c>
      <c r="D100">
        <v>69063</v>
      </c>
    </row>
    <row r="101" spans="1:4" x14ac:dyDescent="0.3">
      <c r="A101">
        <v>990</v>
      </c>
      <c r="B101">
        <v>569</v>
      </c>
      <c r="C101">
        <v>0.95220673199999994</v>
      </c>
      <c r="D101">
        <v>69769</v>
      </c>
    </row>
    <row r="102" spans="1:4" x14ac:dyDescent="0.3">
      <c r="A102">
        <v>1000</v>
      </c>
      <c r="B102">
        <v>571</v>
      </c>
      <c r="C102">
        <v>0.95859444999999999</v>
      </c>
      <c r="D102">
        <v>70460</v>
      </c>
    </row>
    <row r="103" spans="1:4" x14ac:dyDescent="0.3">
      <c r="A103">
        <v>1010</v>
      </c>
      <c r="B103">
        <v>567</v>
      </c>
      <c r="C103">
        <v>0.967518777</v>
      </c>
      <c r="D103">
        <v>71157</v>
      </c>
    </row>
    <row r="104" spans="1:4" x14ac:dyDescent="0.3">
      <c r="A104">
        <v>1020</v>
      </c>
      <c r="B104">
        <v>565</v>
      </c>
      <c r="C104">
        <v>0.97582016100000002</v>
      </c>
      <c r="D104">
        <v>71847</v>
      </c>
    </row>
    <row r="105" spans="1:4" x14ac:dyDescent="0.3">
      <c r="A105">
        <v>1030</v>
      </c>
      <c r="B105">
        <v>559</v>
      </c>
      <c r="C105">
        <v>0.98883093</v>
      </c>
      <c r="D105">
        <v>72554</v>
      </c>
    </row>
    <row r="106" spans="1:4" x14ac:dyDescent="0.3">
      <c r="A106">
        <v>1040</v>
      </c>
      <c r="B106">
        <v>558</v>
      </c>
      <c r="C106">
        <v>0.99312516399999995</v>
      </c>
      <c r="D106">
        <v>73270</v>
      </c>
    </row>
    <row r="107" spans="1:4" x14ac:dyDescent="0.3">
      <c r="A107">
        <v>1050</v>
      </c>
      <c r="B107">
        <v>561</v>
      </c>
      <c r="C107">
        <v>1.001619896</v>
      </c>
      <c r="D107">
        <v>73974</v>
      </c>
    </row>
    <row r="108" spans="1:4" x14ac:dyDescent="0.3">
      <c r="A108">
        <v>1060</v>
      </c>
      <c r="B108">
        <v>568</v>
      </c>
      <c r="C108">
        <v>1.0078197499999999</v>
      </c>
      <c r="D108">
        <v>74670</v>
      </c>
    </row>
    <row r="109" spans="1:4" x14ac:dyDescent="0.3">
      <c r="A109">
        <v>1070</v>
      </c>
      <c r="B109">
        <v>560</v>
      </c>
      <c r="C109">
        <v>1.017768448</v>
      </c>
      <c r="D109">
        <v>75370</v>
      </c>
    </row>
    <row r="110" spans="1:4" x14ac:dyDescent="0.3">
      <c r="A110">
        <v>1080</v>
      </c>
      <c r="B110">
        <v>565</v>
      </c>
      <c r="C110">
        <v>1.0243430149999999</v>
      </c>
      <c r="D110">
        <v>76066</v>
      </c>
    </row>
    <row r="111" spans="1:4" x14ac:dyDescent="0.3">
      <c r="A111">
        <v>1090</v>
      </c>
      <c r="B111">
        <v>563</v>
      </c>
      <c r="C111">
        <v>1.0332061379999999</v>
      </c>
      <c r="D111">
        <v>76760</v>
      </c>
    </row>
    <row r="112" spans="1:4" x14ac:dyDescent="0.3">
      <c r="A112">
        <v>1100</v>
      </c>
      <c r="B112">
        <v>562</v>
      </c>
      <c r="C112">
        <v>1.0453730750000001</v>
      </c>
      <c r="D112">
        <v>77465</v>
      </c>
    </row>
    <row r="113" spans="1:4" x14ac:dyDescent="0.3">
      <c r="A113">
        <v>1110</v>
      </c>
      <c r="B113">
        <v>560</v>
      </c>
      <c r="C113">
        <v>1.053623607</v>
      </c>
      <c r="D113">
        <v>78171</v>
      </c>
    </row>
    <row r="114" spans="1:4" x14ac:dyDescent="0.3">
      <c r="A114">
        <v>1120</v>
      </c>
      <c r="B114">
        <v>562</v>
      </c>
      <c r="C114">
        <v>1.067197741</v>
      </c>
      <c r="D114">
        <v>78869</v>
      </c>
    </row>
    <row r="115" spans="1:4" x14ac:dyDescent="0.3">
      <c r="A115">
        <v>1130</v>
      </c>
      <c r="B115">
        <v>564</v>
      </c>
      <c r="C115">
        <v>1.0768413080000001</v>
      </c>
      <c r="D115">
        <v>79580</v>
      </c>
    </row>
    <row r="116" spans="1:4" x14ac:dyDescent="0.3">
      <c r="A116">
        <v>1140</v>
      </c>
      <c r="B116">
        <v>556</v>
      </c>
      <c r="C116">
        <v>1.1085259270000001</v>
      </c>
      <c r="D116">
        <v>80279</v>
      </c>
    </row>
    <row r="117" spans="1:4" x14ac:dyDescent="0.3">
      <c r="A117">
        <v>1150</v>
      </c>
      <c r="B117">
        <v>556</v>
      </c>
      <c r="C117">
        <v>1.1188875490000001</v>
      </c>
      <c r="D117">
        <v>80966</v>
      </c>
    </row>
    <row r="118" spans="1:4" x14ac:dyDescent="0.3">
      <c r="A118">
        <v>1160</v>
      </c>
      <c r="B118">
        <v>553</v>
      </c>
      <c r="C118">
        <v>1.130774626</v>
      </c>
      <c r="D118">
        <v>81672</v>
      </c>
    </row>
    <row r="119" spans="1:4" x14ac:dyDescent="0.3">
      <c r="A119">
        <v>1170</v>
      </c>
      <c r="B119">
        <v>557</v>
      </c>
      <c r="C119">
        <v>1.1404556299999999</v>
      </c>
      <c r="D119">
        <v>82369</v>
      </c>
    </row>
    <row r="120" spans="1:4" x14ac:dyDescent="0.3">
      <c r="A120">
        <v>1180</v>
      </c>
      <c r="B120">
        <v>557</v>
      </c>
      <c r="C120">
        <v>1.1533154329999999</v>
      </c>
      <c r="D120">
        <v>83073</v>
      </c>
    </row>
    <row r="121" spans="1:4" x14ac:dyDescent="0.3">
      <c r="A121">
        <v>1190</v>
      </c>
      <c r="B121">
        <v>559</v>
      </c>
      <c r="C121">
        <v>1.1697052809999999</v>
      </c>
      <c r="D121">
        <v>83757</v>
      </c>
    </row>
    <row r="122" spans="1:4" x14ac:dyDescent="0.3">
      <c r="A122">
        <v>1200</v>
      </c>
      <c r="B122">
        <v>558</v>
      </c>
      <c r="C122">
        <v>1.1789655269999999</v>
      </c>
      <c r="D122">
        <v>84455</v>
      </c>
    </row>
    <row r="123" spans="1:4" x14ac:dyDescent="0.3">
      <c r="A123">
        <v>1210</v>
      </c>
      <c r="B123">
        <v>561</v>
      </c>
      <c r="C123">
        <v>1.1857199169999999</v>
      </c>
      <c r="D123">
        <v>85142</v>
      </c>
    </row>
    <row r="124" spans="1:4" x14ac:dyDescent="0.3">
      <c r="A124">
        <v>1220</v>
      </c>
      <c r="B124">
        <v>557</v>
      </c>
      <c r="C124">
        <v>1.194282136</v>
      </c>
      <c r="D124">
        <v>85852</v>
      </c>
    </row>
    <row r="125" spans="1:4" x14ac:dyDescent="0.3">
      <c r="A125">
        <v>1230</v>
      </c>
      <c r="B125">
        <v>557</v>
      </c>
      <c r="C125">
        <v>1.2032797319999999</v>
      </c>
      <c r="D125">
        <v>86567</v>
      </c>
    </row>
    <row r="126" spans="1:4" x14ac:dyDescent="0.3">
      <c r="A126">
        <v>1240</v>
      </c>
      <c r="B126">
        <v>556</v>
      </c>
      <c r="C126">
        <v>1.212502247</v>
      </c>
      <c r="D126">
        <v>87265</v>
      </c>
    </row>
    <row r="127" spans="1:4" x14ac:dyDescent="0.3">
      <c r="A127">
        <v>1250</v>
      </c>
      <c r="B127">
        <v>560</v>
      </c>
      <c r="C127">
        <v>1.2288750340000001</v>
      </c>
      <c r="D127">
        <v>87951</v>
      </c>
    </row>
    <row r="128" spans="1:4" x14ac:dyDescent="0.3">
      <c r="A128">
        <v>1260</v>
      </c>
      <c r="B128">
        <v>564</v>
      </c>
      <c r="C128">
        <v>1.2350216460000001</v>
      </c>
      <c r="D128">
        <v>88639</v>
      </c>
    </row>
    <row r="129" spans="1:4" x14ac:dyDescent="0.3">
      <c r="A129">
        <v>1270</v>
      </c>
      <c r="B129">
        <v>558</v>
      </c>
      <c r="C129">
        <v>1.25142105</v>
      </c>
      <c r="D129">
        <v>89328</v>
      </c>
    </row>
    <row r="130" spans="1:4" x14ac:dyDescent="0.3">
      <c r="A130">
        <v>1280</v>
      </c>
      <c r="B130">
        <v>556</v>
      </c>
      <c r="C130">
        <v>1.259359409</v>
      </c>
      <c r="D130">
        <v>90029</v>
      </c>
    </row>
    <row r="131" spans="1:4" x14ac:dyDescent="0.3">
      <c r="A131">
        <v>1290</v>
      </c>
      <c r="B131">
        <v>566</v>
      </c>
      <c r="C131">
        <v>1.2708434280000001</v>
      </c>
      <c r="D131">
        <v>90711</v>
      </c>
    </row>
    <row r="132" spans="1:4" x14ac:dyDescent="0.3">
      <c r="A132">
        <v>1300</v>
      </c>
      <c r="B132">
        <v>570</v>
      </c>
      <c r="C132">
        <v>1.279760333</v>
      </c>
      <c r="D132">
        <v>91407</v>
      </c>
    </row>
    <row r="133" spans="1:4" x14ac:dyDescent="0.3">
      <c r="A133">
        <v>1310</v>
      </c>
      <c r="B133">
        <v>574</v>
      </c>
      <c r="C133">
        <v>1.2888089810000001</v>
      </c>
      <c r="D133">
        <v>92097</v>
      </c>
    </row>
    <row r="134" spans="1:4" x14ac:dyDescent="0.3">
      <c r="A134">
        <v>1320</v>
      </c>
      <c r="B134">
        <v>578</v>
      </c>
      <c r="C134">
        <v>1.3010695269999999</v>
      </c>
      <c r="D134">
        <v>92798</v>
      </c>
    </row>
    <row r="135" spans="1:4" x14ac:dyDescent="0.3">
      <c r="A135">
        <v>1330</v>
      </c>
      <c r="B135">
        <v>576</v>
      </c>
      <c r="C135">
        <v>1.3109061980000001</v>
      </c>
      <c r="D135">
        <v>93488</v>
      </c>
    </row>
    <row r="136" spans="1:4" x14ac:dyDescent="0.3">
      <c r="A136">
        <v>1340</v>
      </c>
      <c r="B136">
        <v>574</v>
      </c>
      <c r="C136">
        <v>1.3230422470000001</v>
      </c>
      <c r="D136">
        <v>94203</v>
      </c>
    </row>
    <row r="137" spans="1:4" x14ac:dyDescent="0.3">
      <c r="A137">
        <v>1350</v>
      </c>
      <c r="B137">
        <v>572</v>
      </c>
      <c r="C137">
        <v>1.335670189</v>
      </c>
      <c r="D137">
        <v>94896</v>
      </c>
    </row>
    <row r="138" spans="1:4" x14ac:dyDescent="0.3">
      <c r="A138">
        <v>1360</v>
      </c>
      <c r="B138">
        <v>568</v>
      </c>
      <c r="C138">
        <v>1.3396976819999999</v>
      </c>
      <c r="D138">
        <v>95597</v>
      </c>
    </row>
    <row r="139" spans="1:4" x14ac:dyDescent="0.3">
      <c r="A139">
        <v>1370</v>
      </c>
      <c r="B139">
        <v>572</v>
      </c>
      <c r="C139">
        <v>1.346650337</v>
      </c>
      <c r="D139">
        <v>96289</v>
      </c>
    </row>
    <row r="140" spans="1:4" x14ac:dyDescent="0.3">
      <c r="A140">
        <v>1380</v>
      </c>
      <c r="B140">
        <v>564</v>
      </c>
      <c r="C140">
        <v>1.4285551219999999</v>
      </c>
      <c r="D140">
        <v>96992</v>
      </c>
    </row>
    <row r="141" spans="1:4" x14ac:dyDescent="0.3">
      <c r="A141">
        <v>1390</v>
      </c>
      <c r="B141">
        <v>564</v>
      </c>
      <c r="C141">
        <v>1.4346262219999999</v>
      </c>
      <c r="D141">
        <v>97689</v>
      </c>
    </row>
    <row r="142" spans="1:4" x14ac:dyDescent="0.3">
      <c r="A142">
        <v>1400</v>
      </c>
      <c r="B142">
        <v>564</v>
      </c>
      <c r="C142">
        <v>1.442989885</v>
      </c>
      <c r="D142">
        <v>98403</v>
      </c>
    </row>
    <row r="143" spans="1:4" x14ac:dyDescent="0.3">
      <c r="A143">
        <v>1410</v>
      </c>
      <c r="B143">
        <v>564</v>
      </c>
      <c r="C143">
        <v>1.458756927</v>
      </c>
      <c r="D143">
        <v>99098</v>
      </c>
    </row>
    <row r="144" spans="1:4" x14ac:dyDescent="0.3">
      <c r="A144">
        <v>1420</v>
      </c>
      <c r="B144">
        <v>566</v>
      </c>
      <c r="C144">
        <v>1.473810512</v>
      </c>
      <c r="D144">
        <v>99796</v>
      </c>
    </row>
    <row r="145" spans="1:4" x14ac:dyDescent="0.3">
      <c r="A145">
        <v>1430</v>
      </c>
      <c r="B145">
        <v>562</v>
      </c>
      <c r="C145">
        <v>1.4832209780000001</v>
      </c>
      <c r="D145">
        <v>100510</v>
      </c>
    </row>
    <row r="146" spans="1:4" x14ac:dyDescent="0.3">
      <c r="A146">
        <v>1440</v>
      </c>
      <c r="B146">
        <v>566</v>
      </c>
      <c r="C146">
        <v>1.493187544</v>
      </c>
      <c r="D146">
        <v>101210</v>
      </c>
    </row>
    <row r="147" spans="1:4" x14ac:dyDescent="0.3">
      <c r="A147">
        <v>1450</v>
      </c>
      <c r="B147">
        <v>572</v>
      </c>
      <c r="C147">
        <v>1.5079929219999999</v>
      </c>
      <c r="D147">
        <v>101895</v>
      </c>
    </row>
    <row r="148" spans="1:4" x14ac:dyDescent="0.3">
      <c r="A148">
        <v>1460</v>
      </c>
      <c r="B148">
        <v>570</v>
      </c>
      <c r="C148">
        <v>1.5219566959999999</v>
      </c>
      <c r="D148">
        <v>102598</v>
      </c>
    </row>
    <row r="149" spans="1:4" x14ac:dyDescent="0.3">
      <c r="A149">
        <v>1470</v>
      </c>
      <c r="B149">
        <v>566</v>
      </c>
      <c r="C149">
        <v>1.529467686</v>
      </c>
      <c r="D149">
        <v>103293</v>
      </c>
    </row>
    <row r="150" spans="1:4" x14ac:dyDescent="0.3">
      <c r="A150">
        <v>1480</v>
      </c>
      <c r="B150">
        <v>568</v>
      </c>
      <c r="C150">
        <v>1.5387293630000001</v>
      </c>
      <c r="D150">
        <v>104001</v>
      </c>
    </row>
    <row r="151" spans="1:4" x14ac:dyDescent="0.3">
      <c r="A151">
        <v>1490</v>
      </c>
      <c r="B151">
        <v>572</v>
      </c>
      <c r="C151">
        <v>1.5474055120000001</v>
      </c>
      <c r="D151">
        <v>104705</v>
      </c>
    </row>
    <row r="152" spans="1:4" x14ac:dyDescent="0.3">
      <c r="A152">
        <v>1500</v>
      </c>
      <c r="B152">
        <v>572</v>
      </c>
      <c r="C152">
        <v>1.556437616</v>
      </c>
      <c r="D152">
        <v>105399</v>
      </c>
    </row>
    <row r="153" spans="1:4" x14ac:dyDescent="0.3">
      <c r="A153">
        <v>1510</v>
      </c>
      <c r="B153">
        <v>572</v>
      </c>
      <c r="C153">
        <v>1.5644853430000001</v>
      </c>
      <c r="D153">
        <v>106096</v>
      </c>
    </row>
    <row r="154" spans="1:4" x14ac:dyDescent="0.3">
      <c r="A154">
        <v>1520</v>
      </c>
      <c r="B154">
        <v>578</v>
      </c>
      <c r="C154">
        <v>1.568559644</v>
      </c>
      <c r="D154">
        <v>106795</v>
      </c>
    </row>
    <row r="155" spans="1:4" x14ac:dyDescent="0.3">
      <c r="A155">
        <v>1530</v>
      </c>
      <c r="B155">
        <v>580</v>
      </c>
      <c r="C155">
        <v>1.581310201</v>
      </c>
      <c r="D155">
        <v>107497</v>
      </c>
    </row>
    <row r="156" spans="1:4" x14ac:dyDescent="0.3">
      <c r="A156">
        <v>1540</v>
      </c>
      <c r="B156">
        <v>574</v>
      </c>
      <c r="C156">
        <v>1.5906672550000001</v>
      </c>
      <c r="D156">
        <v>108192</v>
      </c>
    </row>
    <row r="157" spans="1:4" x14ac:dyDescent="0.3">
      <c r="A157">
        <v>1550</v>
      </c>
      <c r="B157">
        <v>572</v>
      </c>
      <c r="C157">
        <v>1.5962767920000001</v>
      </c>
      <c r="D157">
        <v>108877</v>
      </c>
    </row>
    <row r="158" spans="1:4" x14ac:dyDescent="0.3">
      <c r="A158">
        <v>1560</v>
      </c>
      <c r="B158">
        <v>572</v>
      </c>
      <c r="C158">
        <v>1.608940542</v>
      </c>
      <c r="D158">
        <v>109574</v>
      </c>
    </row>
    <row r="159" spans="1:4" x14ac:dyDescent="0.3">
      <c r="A159">
        <v>1570</v>
      </c>
      <c r="B159">
        <v>572</v>
      </c>
      <c r="C159">
        <v>1.6169876949999999</v>
      </c>
      <c r="D159">
        <v>110285</v>
      </c>
    </row>
    <row r="160" spans="1:4" x14ac:dyDescent="0.3">
      <c r="A160">
        <v>1580</v>
      </c>
      <c r="B160">
        <v>574</v>
      </c>
      <c r="C160">
        <v>1.625584546</v>
      </c>
      <c r="D160">
        <v>110980</v>
      </c>
    </row>
    <row r="161" spans="1:4" x14ac:dyDescent="0.3">
      <c r="A161">
        <v>1590</v>
      </c>
      <c r="B161">
        <v>574</v>
      </c>
      <c r="C161">
        <v>1.6381080429999999</v>
      </c>
      <c r="D161">
        <v>111693</v>
      </c>
    </row>
    <row r="162" spans="1:4" x14ac:dyDescent="0.3">
      <c r="A162">
        <v>1600</v>
      </c>
      <c r="B162">
        <v>578</v>
      </c>
      <c r="C162">
        <v>1.6469893410000001</v>
      </c>
      <c r="D162">
        <v>112376</v>
      </c>
    </row>
    <row r="163" spans="1:4" x14ac:dyDescent="0.3">
      <c r="A163">
        <v>1610</v>
      </c>
      <c r="B163">
        <v>578</v>
      </c>
      <c r="C163">
        <v>1.6599418669999999</v>
      </c>
      <c r="D163">
        <v>113068</v>
      </c>
    </row>
    <row r="164" spans="1:4" x14ac:dyDescent="0.3">
      <c r="A164">
        <v>1620</v>
      </c>
      <c r="B164">
        <v>580</v>
      </c>
      <c r="C164">
        <v>1.671781994</v>
      </c>
      <c r="D164">
        <v>113771</v>
      </c>
    </row>
    <row r="165" spans="1:4" x14ac:dyDescent="0.3">
      <c r="A165">
        <v>1630</v>
      </c>
      <c r="B165">
        <v>576</v>
      </c>
      <c r="C165">
        <v>1.681172267</v>
      </c>
      <c r="D165">
        <v>114464</v>
      </c>
    </row>
    <row r="166" spans="1:4" x14ac:dyDescent="0.3">
      <c r="A166">
        <v>1640</v>
      </c>
      <c r="B166">
        <v>572</v>
      </c>
      <c r="C166">
        <v>1.6937699310000001</v>
      </c>
      <c r="D166">
        <v>115156</v>
      </c>
    </row>
    <row r="167" spans="1:4" x14ac:dyDescent="0.3">
      <c r="A167">
        <v>1650</v>
      </c>
      <c r="B167">
        <v>578</v>
      </c>
      <c r="C167">
        <v>1.702879102</v>
      </c>
      <c r="D167">
        <v>115866</v>
      </c>
    </row>
    <row r="168" spans="1:4" x14ac:dyDescent="0.3">
      <c r="A168">
        <v>1660</v>
      </c>
      <c r="B168">
        <v>574</v>
      </c>
      <c r="C168">
        <v>1.7125615359999999</v>
      </c>
      <c r="D168">
        <v>116566</v>
      </c>
    </row>
    <row r="169" spans="1:4" x14ac:dyDescent="0.3">
      <c r="A169">
        <v>1670</v>
      </c>
      <c r="B169">
        <v>578</v>
      </c>
      <c r="C169">
        <v>1.726783972</v>
      </c>
      <c r="D169">
        <v>117263</v>
      </c>
    </row>
    <row r="170" spans="1:4" x14ac:dyDescent="0.3">
      <c r="A170">
        <v>1680</v>
      </c>
      <c r="B170">
        <v>576</v>
      </c>
      <c r="C170">
        <v>1.7368910099999999</v>
      </c>
      <c r="D170">
        <v>117973</v>
      </c>
    </row>
    <row r="171" spans="1:4" x14ac:dyDescent="0.3">
      <c r="A171">
        <v>1690</v>
      </c>
      <c r="B171">
        <v>576</v>
      </c>
      <c r="C171">
        <v>1.746013665</v>
      </c>
      <c r="D171">
        <v>118666</v>
      </c>
    </row>
    <row r="172" spans="1:4" x14ac:dyDescent="0.3">
      <c r="A172">
        <v>1700</v>
      </c>
      <c r="B172">
        <v>574</v>
      </c>
      <c r="C172">
        <v>1.8464165189999999</v>
      </c>
      <c r="D172">
        <v>119366</v>
      </c>
    </row>
    <row r="173" spans="1:4" x14ac:dyDescent="0.3">
      <c r="A173">
        <v>1710</v>
      </c>
      <c r="B173">
        <v>572</v>
      </c>
      <c r="C173">
        <v>1.850703346</v>
      </c>
      <c r="D173">
        <v>120064</v>
      </c>
    </row>
    <row r="174" spans="1:4" x14ac:dyDescent="0.3">
      <c r="A174">
        <v>1720</v>
      </c>
      <c r="B174">
        <v>570</v>
      </c>
      <c r="C174">
        <v>1.8610365149999999</v>
      </c>
      <c r="D174">
        <v>120770</v>
      </c>
    </row>
    <row r="175" spans="1:4" x14ac:dyDescent="0.3">
      <c r="A175">
        <v>1730</v>
      </c>
      <c r="B175">
        <v>570</v>
      </c>
      <c r="C175">
        <v>1.876856573</v>
      </c>
      <c r="D175">
        <v>121471</v>
      </c>
    </row>
    <row r="176" spans="1:4" x14ac:dyDescent="0.3">
      <c r="A176">
        <v>1740</v>
      </c>
      <c r="B176">
        <v>570</v>
      </c>
      <c r="C176">
        <v>1.8863081209999999</v>
      </c>
      <c r="D176">
        <v>122170</v>
      </c>
    </row>
    <row r="177" spans="1:4" x14ac:dyDescent="0.3">
      <c r="A177">
        <v>1750</v>
      </c>
      <c r="B177">
        <v>570</v>
      </c>
      <c r="C177">
        <v>1.9060789460000001</v>
      </c>
      <c r="D177">
        <v>122867</v>
      </c>
    </row>
    <row r="178" spans="1:4" x14ac:dyDescent="0.3">
      <c r="A178">
        <v>1760</v>
      </c>
      <c r="B178">
        <v>564</v>
      </c>
      <c r="C178">
        <v>1.9165590349999999</v>
      </c>
      <c r="D178">
        <v>123552</v>
      </c>
    </row>
    <row r="179" spans="1:4" x14ac:dyDescent="0.3">
      <c r="A179">
        <v>1770</v>
      </c>
      <c r="B179">
        <v>570</v>
      </c>
      <c r="C179">
        <v>1.937296041</v>
      </c>
      <c r="D179">
        <v>124252</v>
      </c>
    </row>
    <row r="180" spans="1:4" x14ac:dyDescent="0.3">
      <c r="A180">
        <v>1780</v>
      </c>
      <c r="B180">
        <v>570</v>
      </c>
      <c r="C180">
        <v>1.953307686</v>
      </c>
      <c r="D180">
        <v>124949</v>
      </c>
    </row>
    <row r="181" spans="1:4" x14ac:dyDescent="0.3">
      <c r="A181">
        <v>1790</v>
      </c>
      <c r="B181">
        <v>570</v>
      </c>
      <c r="C181">
        <v>1.981029251</v>
      </c>
      <c r="D181">
        <v>125632</v>
      </c>
    </row>
    <row r="182" spans="1:4" x14ac:dyDescent="0.3">
      <c r="A182">
        <v>1800</v>
      </c>
      <c r="B182">
        <v>568</v>
      </c>
      <c r="C182">
        <v>1.9979827020000001</v>
      </c>
      <c r="D182">
        <v>126338</v>
      </c>
    </row>
    <row r="183" spans="1:4" x14ac:dyDescent="0.3">
      <c r="A183">
        <v>1810</v>
      </c>
      <c r="B183">
        <v>572</v>
      </c>
      <c r="C183">
        <v>2.0223175800000002</v>
      </c>
      <c r="D183">
        <v>127023</v>
      </c>
    </row>
    <row r="184" spans="1:4" x14ac:dyDescent="0.3">
      <c r="A184">
        <v>1820</v>
      </c>
      <c r="B184">
        <v>568</v>
      </c>
      <c r="C184">
        <v>2.0393960689999999</v>
      </c>
      <c r="D184">
        <v>127724</v>
      </c>
    </row>
    <row r="185" spans="1:4" x14ac:dyDescent="0.3">
      <c r="A185">
        <v>1830</v>
      </c>
      <c r="B185">
        <v>572</v>
      </c>
      <c r="C185">
        <v>2.065637943</v>
      </c>
      <c r="D185">
        <v>128410</v>
      </c>
    </row>
    <row r="186" spans="1:4" x14ac:dyDescent="0.3">
      <c r="A186">
        <v>1840</v>
      </c>
      <c r="B186">
        <v>574</v>
      </c>
      <c r="C186">
        <v>2.0773576340000002</v>
      </c>
      <c r="D186">
        <v>129119</v>
      </c>
    </row>
    <row r="187" spans="1:4" x14ac:dyDescent="0.3">
      <c r="A187">
        <v>1850</v>
      </c>
      <c r="B187">
        <v>570</v>
      </c>
      <c r="C187">
        <v>2.0998509940000001</v>
      </c>
      <c r="D187">
        <v>129822</v>
      </c>
    </row>
    <row r="188" spans="1:4" x14ac:dyDescent="0.3">
      <c r="A188">
        <v>1860</v>
      </c>
      <c r="B188">
        <v>568</v>
      </c>
      <c r="C188">
        <v>2.1128434899999999</v>
      </c>
      <c r="D188">
        <v>130521</v>
      </c>
    </row>
    <row r="189" spans="1:4" x14ac:dyDescent="0.3">
      <c r="A189">
        <v>1870</v>
      </c>
      <c r="B189">
        <v>570</v>
      </c>
      <c r="C189">
        <v>2.1292039709999999</v>
      </c>
      <c r="D189">
        <v>131219</v>
      </c>
    </row>
    <row r="190" spans="1:4" x14ac:dyDescent="0.3">
      <c r="A190">
        <v>1880</v>
      </c>
      <c r="B190">
        <v>572</v>
      </c>
      <c r="C190">
        <v>2.143209814</v>
      </c>
      <c r="D190">
        <v>131911</v>
      </c>
    </row>
    <row r="191" spans="1:4" x14ac:dyDescent="0.3">
      <c r="A191">
        <v>1890</v>
      </c>
      <c r="B191">
        <v>572</v>
      </c>
      <c r="C191">
        <v>2.1569093609999999</v>
      </c>
      <c r="D191">
        <v>132604</v>
      </c>
    </row>
    <row r="192" spans="1:4" x14ac:dyDescent="0.3">
      <c r="A192">
        <v>1900</v>
      </c>
      <c r="B192">
        <v>576</v>
      </c>
      <c r="C192">
        <v>2.1782907200000001</v>
      </c>
      <c r="D192">
        <v>133298</v>
      </c>
    </row>
    <row r="193" spans="1:4" x14ac:dyDescent="0.3">
      <c r="A193">
        <v>1910</v>
      </c>
      <c r="B193">
        <v>582</v>
      </c>
      <c r="C193">
        <v>2.1899204480000001</v>
      </c>
      <c r="D193">
        <v>133990</v>
      </c>
    </row>
    <row r="194" spans="1:4" x14ac:dyDescent="0.3">
      <c r="A194">
        <v>1920</v>
      </c>
      <c r="B194">
        <v>570</v>
      </c>
      <c r="C194">
        <v>2.2075217870000001</v>
      </c>
      <c r="D194">
        <v>134686</v>
      </c>
    </row>
    <row r="195" spans="1:4" x14ac:dyDescent="0.3">
      <c r="A195">
        <v>1930</v>
      </c>
      <c r="B195">
        <v>572</v>
      </c>
      <c r="C195">
        <v>2.2158486700000002</v>
      </c>
      <c r="D195">
        <v>135390</v>
      </c>
    </row>
    <row r="196" spans="1:4" x14ac:dyDescent="0.3">
      <c r="A196">
        <v>1940</v>
      </c>
      <c r="B196">
        <v>570</v>
      </c>
      <c r="C196">
        <v>2.2254072520000001</v>
      </c>
      <c r="D196">
        <v>136073</v>
      </c>
    </row>
    <row r="197" spans="1:4" x14ac:dyDescent="0.3">
      <c r="A197">
        <v>1950</v>
      </c>
      <c r="B197">
        <v>570</v>
      </c>
      <c r="C197">
        <v>2.2359917519999999</v>
      </c>
      <c r="D197">
        <v>136774</v>
      </c>
    </row>
    <row r="198" spans="1:4" x14ac:dyDescent="0.3">
      <c r="A198">
        <v>1960</v>
      </c>
      <c r="B198">
        <v>578</v>
      </c>
      <c r="C198">
        <v>2.2419332710000002</v>
      </c>
      <c r="D198">
        <v>137474</v>
      </c>
    </row>
    <row r="199" spans="1:4" x14ac:dyDescent="0.3">
      <c r="A199">
        <v>1970</v>
      </c>
      <c r="B199">
        <v>576</v>
      </c>
      <c r="C199">
        <v>2.2550768969999999</v>
      </c>
      <c r="D199">
        <v>138181</v>
      </c>
    </row>
    <row r="200" spans="1:4" x14ac:dyDescent="0.3">
      <c r="A200">
        <v>1980</v>
      </c>
      <c r="B200">
        <v>572</v>
      </c>
      <c r="C200">
        <v>2.2662326269999999</v>
      </c>
      <c r="D200">
        <v>138881</v>
      </c>
    </row>
    <row r="201" spans="1:4" x14ac:dyDescent="0.3">
      <c r="A201">
        <v>1990</v>
      </c>
      <c r="B201">
        <v>576</v>
      </c>
      <c r="C201">
        <v>2.2747543060000002</v>
      </c>
      <c r="D201">
        <v>139580</v>
      </c>
    </row>
    <row r="202" spans="1:4" x14ac:dyDescent="0.3">
      <c r="A202">
        <v>2000</v>
      </c>
      <c r="B202">
        <v>570</v>
      </c>
      <c r="C202">
        <v>2.2889411850000001</v>
      </c>
      <c r="D202">
        <v>140287</v>
      </c>
    </row>
    <row r="203" spans="1:4" x14ac:dyDescent="0.3">
      <c r="A203">
        <v>2010</v>
      </c>
      <c r="B203">
        <v>574</v>
      </c>
      <c r="C203">
        <v>2.2991580649999999</v>
      </c>
      <c r="D203">
        <v>140980</v>
      </c>
    </row>
    <row r="204" spans="1:4" x14ac:dyDescent="0.3">
      <c r="A204">
        <v>2020</v>
      </c>
      <c r="B204">
        <v>572</v>
      </c>
      <c r="C204">
        <v>2.3166959540000001</v>
      </c>
      <c r="D204">
        <v>141679</v>
      </c>
    </row>
    <row r="205" spans="1:4" x14ac:dyDescent="0.3">
      <c r="A205">
        <v>2030</v>
      </c>
      <c r="B205">
        <v>572</v>
      </c>
      <c r="C205">
        <v>2.3260814390000002</v>
      </c>
      <c r="D205">
        <v>142369</v>
      </c>
    </row>
    <row r="206" spans="1:4" x14ac:dyDescent="0.3">
      <c r="A206">
        <v>2040</v>
      </c>
      <c r="B206">
        <v>570</v>
      </c>
      <c r="C206">
        <v>2.3446436180000001</v>
      </c>
      <c r="D206">
        <v>143059</v>
      </c>
    </row>
    <row r="207" spans="1:4" x14ac:dyDescent="0.3">
      <c r="A207">
        <v>2050</v>
      </c>
      <c r="B207">
        <v>574</v>
      </c>
      <c r="C207">
        <v>2.3498445989999999</v>
      </c>
      <c r="D207">
        <v>143765</v>
      </c>
    </row>
    <row r="208" spans="1:4" x14ac:dyDescent="0.3">
      <c r="A208">
        <v>2060</v>
      </c>
      <c r="B208">
        <v>570</v>
      </c>
      <c r="C208">
        <v>2.360674596</v>
      </c>
      <c r="D208">
        <v>144470</v>
      </c>
    </row>
    <row r="209" spans="1:4" x14ac:dyDescent="0.3">
      <c r="A209">
        <v>2070</v>
      </c>
      <c r="B209">
        <v>574</v>
      </c>
      <c r="C209">
        <v>2.3734760449999999</v>
      </c>
      <c r="D209">
        <v>145178</v>
      </c>
    </row>
    <row r="210" spans="1:4" x14ac:dyDescent="0.3">
      <c r="A210">
        <v>2080</v>
      </c>
      <c r="B210">
        <v>572</v>
      </c>
      <c r="C210">
        <v>2.4684417870000002</v>
      </c>
      <c r="D210">
        <v>145887</v>
      </c>
    </row>
    <row r="211" spans="1:4" x14ac:dyDescent="0.3">
      <c r="A211">
        <v>2090</v>
      </c>
      <c r="B211">
        <v>572</v>
      </c>
      <c r="C211">
        <v>2.475854489</v>
      </c>
      <c r="D211">
        <v>146586</v>
      </c>
    </row>
    <row r="212" spans="1:4" x14ac:dyDescent="0.3">
      <c r="A212">
        <v>2100</v>
      </c>
      <c r="B212">
        <v>572</v>
      </c>
      <c r="C212">
        <v>2.4866110209999999</v>
      </c>
      <c r="D212">
        <v>147293</v>
      </c>
    </row>
    <row r="213" spans="1:4" x14ac:dyDescent="0.3">
      <c r="A213">
        <v>2110</v>
      </c>
      <c r="B213">
        <v>570</v>
      </c>
      <c r="C213">
        <v>2.4981421639999999</v>
      </c>
      <c r="D213">
        <v>147989</v>
      </c>
    </row>
    <row r="214" spans="1:4" x14ac:dyDescent="0.3">
      <c r="A214">
        <v>2120</v>
      </c>
      <c r="B214">
        <v>574</v>
      </c>
      <c r="C214">
        <v>2.5064698839999999</v>
      </c>
      <c r="D214">
        <v>148693</v>
      </c>
    </row>
    <row r="215" spans="1:4" x14ac:dyDescent="0.3">
      <c r="A215">
        <v>2130</v>
      </c>
      <c r="B215">
        <v>572</v>
      </c>
      <c r="C215">
        <v>2.5146850939999998</v>
      </c>
      <c r="D215">
        <v>149394</v>
      </c>
    </row>
    <row r="216" spans="1:4" x14ac:dyDescent="0.3">
      <c r="A216">
        <v>2140</v>
      </c>
      <c r="B216">
        <v>570</v>
      </c>
      <c r="C216">
        <v>2.5264473110000001</v>
      </c>
      <c r="D216">
        <v>150091</v>
      </c>
    </row>
    <row r="217" spans="1:4" x14ac:dyDescent="0.3">
      <c r="A217">
        <v>2150</v>
      </c>
      <c r="B217">
        <v>568</v>
      </c>
      <c r="C217">
        <v>2.5344215289999998</v>
      </c>
      <c r="D217">
        <v>150780</v>
      </c>
    </row>
    <row r="218" spans="1:4" x14ac:dyDescent="0.3">
      <c r="A218">
        <v>2160</v>
      </c>
      <c r="B218">
        <v>572</v>
      </c>
      <c r="C218">
        <v>2.5445985050000002</v>
      </c>
      <c r="D218">
        <v>151456</v>
      </c>
    </row>
    <row r="219" spans="1:4" x14ac:dyDescent="0.3">
      <c r="A219">
        <v>2170</v>
      </c>
      <c r="B219">
        <v>578</v>
      </c>
      <c r="C219">
        <v>2.5563501830000002</v>
      </c>
      <c r="D219">
        <v>152161</v>
      </c>
    </row>
    <row r="220" spans="1:4" x14ac:dyDescent="0.3">
      <c r="A220">
        <v>2180</v>
      </c>
      <c r="B220">
        <v>574</v>
      </c>
      <c r="C220">
        <v>2.5650535489999999</v>
      </c>
      <c r="D220">
        <v>152861</v>
      </c>
    </row>
    <row r="221" spans="1:4" x14ac:dyDescent="0.3">
      <c r="A221">
        <v>2190</v>
      </c>
      <c r="B221">
        <v>574</v>
      </c>
      <c r="C221">
        <v>2.575017807</v>
      </c>
      <c r="D221">
        <v>153552</v>
      </c>
    </row>
    <row r="222" spans="1:4" x14ac:dyDescent="0.3">
      <c r="A222">
        <v>2200</v>
      </c>
      <c r="B222">
        <v>580</v>
      </c>
      <c r="C222">
        <v>2.592170136</v>
      </c>
      <c r="D222">
        <v>154239</v>
      </c>
    </row>
    <row r="223" spans="1:4" x14ac:dyDescent="0.3">
      <c r="A223">
        <v>2210</v>
      </c>
      <c r="B223">
        <v>578</v>
      </c>
      <c r="C223">
        <v>2.601899618</v>
      </c>
      <c r="D223">
        <v>154937</v>
      </c>
    </row>
    <row r="224" spans="1:4" x14ac:dyDescent="0.3">
      <c r="A224">
        <v>2220</v>
      </c>
      <c r="B224">
        <v>580</v>
      </c>
      <c r="C224">
        <v>2.6118778620000001</v>
      </c>
      <c r="D224">
        <v>155641</v>
      </c>
    </row>
    <row r="225" spans="1:4" x14ac:dyDescent="0.3">
      <c r="A225">
        <v>2230</v>
      </c>
      <c r="B225">
        <v>576</v>
      </c>
      <c r="C225">
        <v>2.619976055</v>
      </c>
      <c r="D225">
        <v>156346</v>
      </c>
    </row>
    <row r="226" spans="1:4" x14ac:dyDescent="0.3">
      <c r="A226">
        <v>2240</v>
      </c>
      <c r="B226">
        <v>572</v>
      </c>
      <c r="C226">
        <v>2.632211378</v>
      </c>
      <c r="D226">
        <v>157046</v>
      </c>
    </row>
    <row r="227" spans="1:4" x14ac:dyDescent="0.3">
      <c r="A227">
        <v>2250</v>
      </c>
      <c r="B227">
        <v>572</v>
      </c>
      <c r="C227">
        <v>2.6416209469999998</v>
      </c>
      <c r="D227">
        <v>157759</v>
      </c>
    </row>
    <row r="228" spans="1:4" x14ac:dyDescent="0.3">
      <c r="A228">
        <v>2260</v>
      </c>
      <c r="B228">
        <v>582</v>
      </c>
      <c r="C228">
        <v>2.6501592280000001</v>
      </c>
      <c r="D228">
        <v>158452</v>
      </c>
    </row>
    <row r="229" spans="1:4" x14ac:dyDescent="0.3">
      <c r="A229">
        <v>2270</v>
      </c>
      <c r="B229">
        <v>572</v>
      </c>
      <c r="C229">
        <v>2.6585528510000001</v>
      </c>
      <c r="D229">
        <v>159152</v>
      </c>
    </row>
    <row r="230" spans="1:4" x14ac:dyDescent="0.3">
      <c r="A230">
        <v>2280</v>
      </c>
      <c r="B230">
        <v>572</v>
      </c>
      <c r="C230">
        <v>2.6698535560000001</v>
      </c>
      <c r="D230">
        <v>159840</v>
      </c>
    </row>
    <row r="231" spans="1:4" x14ac:dyDescent="0.3">
      <c r="A231">
        <v>2290</v>
      </c>
      <c r="B231">
        <v>572</v>
      </c>
      <c r="C231">
        <v>2.6795384680000001</v>
      </c>
      <c r="D231">
        <v>160545</v>
      </c>
    </row>
    <row r="232" spans="1:4" x14ac:dyDescent="0.3">
      <c r="A232">
        <v>2300</v>
      </c>
      <c r="B232">
        <v>572</v>
      </c>
      <c r="C232">
        <v>2.6895380119999999</v>
      </c>
      <c r="D232">
        <v>161239</v>
      </c>
    </row>
    <row r="233" spans="1:4" x14ac:dyDescent="0.3">
      <c r="A233">
        <v>2310</v>
      </c>
      <c r="B233">
        <v>574</v>
      </c>
      <c r="C233">
        <v>2.7006899390000001</v>
      </c>
      <c r="D233">
        <v>161944</v>
      </c>
    </row>
    <row r="234" spans="1:4" x14ac:dyDescent="0.3">
      <c r="A234">
        <v>2320</v>
      </c>
      <c r="B234">
        <v>572</v>
      </c>
      <c r="C234">
        <v>2.7049676520000001</v>
      </c>
      <c r="D234">
        <v>162655</v>
      </c>
    </row>
    <row r="235" spans="1:4" x14ac:dyDescent="0.3">
      <c r="A235">
        <v>2330</v>
      </c>
      <c r="B235">
        <v>574</v>
      </c>
      <c r="C235">
        <v>2.717884298</v>
      </c>
      <c r="D235">
        <v>163341</v>
      </c>
    </row>
    <row r="236" spans="1:4" x14ac:dyDescent="0.3">
      <c r="A236">
        <v>2340</v>
      </c>
      <c r="B236">
        <v>574</v>
      </c>
      <c r="C236">
        <v>2.7219690769999998</v>
      </c>
      <c r="D236">
        <v>164061</v>
      </c>
    </row>
    <row r="237" spans="1:4" x14ac:dyDescent="0.3">
      <c r="A237">
        <v>2350</v>
      </c>
      <c r="B237">
        <v>574</v>
      </c>
      <c r="C237">
        <v>2.7359141949999999</v>
      </c>
      <c r="D237">
        <v>164757</v>
      </c>
    </row>
    <row r="238" spans="1:4" x14ac:dyDescent="0.3">
      <c r="A238">
        <v>2360</v>
      </c>
      <c r="B238">
        <v>576</v>
      </c>
      <c r="C238">
        <v>2.7440995159999999</v>
      </c>
      <c r="D238">
        <v>165463</v>
      </c>
    </row>
    <row r="239" spans="1:4" x14ac:dyDescent="0.3">
      <c r="A239">
        <v>2370</v>
      </c>
      <c r="B239">
        <v>576</v>
      </c>
      <c r="C239">
        <v>2.7525789619999999</v>
      </c>
      <c r="D239">
        <v>166150</v>
      </c>
    </row>
    <row r="240" spans="1:4" x14ac:dyDescent="0.3">
      <c r="A240">
        <v>2380</v>
      </c>
      <c r="B240">
        <v>576</v>
      </c>
      <c r="C240">
        <v>2.7684534709999999</v>
      </c>
      <c r="D240">
        <v>166848</v>
      </c>
    </row>
    <row r="241" spans="1:4" x14ac:dyDescent="0.3">
      <c r="A241">
        <v>2390</v>
      </c>
      <c r="B241">
        <v>578</v>
      </c>
      <c r="C241">
        <v>2.7777076869999999</v>
      </c>
      <c r="D241">
        <v>167548</v>
      </c>
    </row>
    <row r="242" spans="1:4" x14ac:dyDescent="0.3">
      <c r="A242">
        <v>2400</v>
      </c>
      <c r="B242">
        <v>582</v>
      </c>
      <c r="C242">
        <v>2.7885733089999998</v>
      </c>
      <c r="D242">
        <v>168251</v>
      </c>
    </row>
    <row r="243" spans="1:4" x14ac:dyDescent="0.3">
      <c r="A243">
        <v>2410</v>
      </c>
      <c r="B243">
        <v>576</v>
      </c>
      <c r="C243">
        <v>2.7971542249999999</v>
      </c>
      <c r="D243">
        <v>168955</v>
      </c>
    </row>
    <row r="244" spans="1:4" x14ac:dyDescent="0.3">
      <c r="A244">
        <v>2420</v>
      </c>
      <c r="B244">
        <v>572</v>
      </c>
      <c r="C244">
        <v>2.8053597049999999</v>
      </c>
      <c r="D244">
        <v>169648</v>
      </c>
    </row>
    <row r="245" spans="1:4" x14ac:dyDescent="0.3">
      <c r="A245">
        <v>2430</v>
      </c>
      <c r="B245">
        <v>572</v>
      </c>
      <c r="C245">
        <v>2.8133709470000001</v>
      </c>
      <c r="D245">
        <v>170350</v>
      </c>
    </row>
    <row r="246" spans="1:4" x14ac:dyDescent="0.3">
      <c r="A246">
        <v>2440</v>
      </c>
      <c r="B246">
        <v>576</v>
      </c>
      <c r="C246">
        <v>2.8896084489999998</v>
      </c>
      <c r="D246">
        <v>171049</v>
      </c>
    </row>
    <row r="247" spans="1:4" x14ac:dyDescent="0.3">
      <c r="A247">
        <v>2450</v>
      </c>
      <c r="B247">
        <v>576</v>
      </c>
      <c r="C247">
        <v>2.898274679</v>
      </c>
      <c r="D247">
        <v>171754</v>
      </c>
    </row>
    <row r="248" spans="1:4" x14ac:dyDescent="0.3">
      <c r="A248">
        <v>2460</v>
      </c>
      <c r="B248">
        <v>574</v>
      </c>
      <c r="C248">
        <v>2.9116827930000002</v>
      </c>
      <c r="D248">
        <v>172436</v>
      </c>
    </row>
    <row r="249" spans="1:4" x14ac:dyDescent="0.3">
      <c r="A249">
        <v>2470</v>
      </c>
      <c r="B249">
        <v>576</v>
      </c>
      <c r="C249">
        <v>2.9157608829999999</v>
      </c>
      <c r="D249">
        <v>173135</v>
      </c>
    </row>
    <row r="250" spans="1:4" x14ac:dyDescent="0.3">
      <c r="A250">
        <v>2480</v>
      </c>
      <c r="B250">
        <v>580</v>
      </c>
      <c r="C250">
        <v>2.9254157749999998</v>
      </c>
      <c r="D250">
        <v>173826</v>
      </c>
    </row>
    <row r="251" spans="1:4" x14ac:dyDescent="0.3">
      <c r="A251">
        <v>2490</v>
      </c>
      <c r="B251">
        <v>576</v>
      </c>
      <c r="C251">
        <v>2.9337734819999999</v>
      </c>
      <c r="D251">
        <v>174517</v>
      </c>
    </row>
    <row r="252" spans="1:4" x14ac:dyDescent="0.3">
      <c r="A252">
        <v>2500</v>
      </c>
      <c r="B252">
        <v>576</v>
      </c>
      <c r="C252">
        <v>2.9418611659999998</v>
      </c>
      <c r="D252">
        <v>175224</v>
      </c>
    </row>
    <row r="253" spans="1:4" x14ac:dyDescent="0.3">
      <c r="A253">
        <v>2510</v>
      </c>
      <c r="B253">
        <v>580</v>
      </c>
      <c r="C253">
        <v>2.9500675279999999</v>
      </c>
      <c r="D253">
        <v>175922</v>
      </c>
    </row>
    <row r="254" spans="1:4" x14ac:dyDescent="0.3">
      <c r="A254">
        <v>2520</v>
      </c>
      <c r="B254">
        <v>576</v>
      </c>
      <c r="C254">
        <v>2.9582864670000002</v>
      </c>
      <c r="D254">
        <v>176614</v>
      </c>
    </row>
    <row r="255" spans="1:4" x14ac:dyDescent="0.3">
      <c r="A255">
        <v>2530</v>
      </c>
      <c r="B255">
        <v>576</v>
      </c>
      <c r="C255">
        <v>2.9649210250000002</v>
      </c>
      <c r="D255">
        <v>177297</v>
      </c>
    </row>
    <row r="256" spans="1:4" x14ac:dyDescent="0.3">
      <c r="A256">
        <v>2540</v>
      </c>
      <c r="B256">
        <v>580</v>
      </c>
      <c r="C256">
        <v>2.9751330490000001</v>
      </c>
      <c r="D256">
        <v>177994</v>
      </c>
    </row>
    <row r="257" spans="1:4" x14ac:dyDescent="0.3">
      <c r="A257">
        <v>2550</v>
      </c>
      <c r="B257">
        <v>584</v>
      </c>
      <c r="C257">
        <v>2.9832504700000002</v>
      </c>
      <c r="D257">
        <v>178704</v>
      </c>
    </row>
    <row r="258" spans="1:4" x14ac:dyDescent="0.3">
      <c r="A258">
        <v>2560</v>
      </c>
      <c r="B258">
        <v>576</v>
      </c>
      <c r="C258">
        <v>2.9856695539999998</v>
      </c>
      <c r="D258">
        <v>179406</v>
      </c>
    </row>
    <row r="259" spans="1:4" x14ac:dyDescent="0.3">
      <c r="A259">
        <v>2570</v>
      </c>
      <c r="B259">
        <v>578</v>
      </c>
      <c r="C259">
        <v>2.9882184770000002</v>
      </c>
      <c r="D259">
        <v>180096</v>
      </c>
    </row>
    <row r="260" spans="1:4" x14ac:dyDescent="0.3">
      <c r="A260">
        <v>2580</v>
      </c>
      <c r="B260">
        <v>580</v>
      </c>
      <c r="C260">
        <v>2.994552025</v>
      </c>
      <c r="D260">
        <v>180796</v>
      </c>
    </row>
    <row r="261" spans="1:4" x14ac:dyDescent="0.3">
      <c r="A261">
        <v>2590</v>
      </c>
      <c r="B261">
        <v>579</v>
      </c>
      <c r="C261">
        <v>3.0024852640000002</v>
      </c>
      <c r="D261">
        <v>181496</v>
      </c>
    </row>
    <row r="262" spans="1:4" x14ac:dyDescent="0.3">
      <c r="A262">
        <v>2600</v>
      </c>
      <c r="B262">
        <v>581</v>
      </c>
      <c r="C262">
        <v>3.008044999</v>
      </c>
      <c r="D262">
        <v>182207</v>
      </c>
    </row>
    <row r="263" spans="1:4" x14ac:dyDescent="0.3">
      <c r="A263">
        <v>2610</v>
      </c>
      <c r="B263">
        <v>577</v>
      </c>
      <c r="C263">
        <v>3.017409786</v>
      </c>
      <c r="D263">
        <v>182895</v>
      </c>
    </row>
    <row r="264" spans="1:4" x14ac:dyDescent="0.3">
      <c r="A264">
        <v>2620</v>
      </c>
      <c r="B264">
        <v>581</v>
      </c>
      <c r="C264">
        <v>3.0212616539999999</v>
      </c>
      <c r="D264">
        <v>183599</v>
      </c>
    </row>
    <row r="265" spans="1:4" x14ac:dyDescent="0.3">
      <c r="A265">
        <v>2630</v>
      </c>
      <c r="B265">
        <v>573</v>
      </c>
      <c r="C265">
        <v>3.0293091200000002</v>
      </c>
      <c r="D265">
        <v>184295</v>
      </c>
    </row>
    <row r="266" spans="1:4" x14ac:dyDescent="0.3">
      <c r="A266">
        <v>2640</v>
      </c>
      <c r="B266">
        <v>580</v>
      </c>
      <c r="C266">
        <v>3.0372534330000001</v>
      </c>
      <c r="D266">
        <v>185004</v>
      </c>
    </row>
    <row r="267" spans="1:4" x14ac:dyDescent="0.3">
      <c r="A267">
        <v>2650</v>
      </c>
      <c r="B267">
        <v>575</v>
      </c>
      <c r="C267">
        <v>3.0462945110000001</v>
      </c>
      <c r="D267">
        <v>185712</v>
      </c>
    </row>
    <row r="268" spans="1:4" x14ac:dyDescent="0.3">
      <c r="A268">
        <v>2660</v>
      </c>
      <c r="B268">
        <v>576</v>
      </c>
      <c r="C268">
        <v>3.0525309740000002</v>
      </c>
      <c r="D268">
        <v>186402</v>
      </c>
    </row>
    <row r="269" spans="1:4" x14ac:dyDescent="0.3">
      <c r="A269">
        <v>2670</v>
      </c>
      <c r="B269">
        <v>578</v>
      </c>
      <c r="C269">
        <v>3.0567124350000001</v>
      </c>
      <c r="D269">
        <v>187092</v>
      </c>
    </row>
    <row r="270" spans="1:4" x14ac:dyDescent="0.3">
      <c r="A270">
        <v>2680</v>
      </c>
      <c r="B270">
        <v>578</v>
      </c>
      <c r="C270">
        <v>3.0653368250000002</v>
      </c>
      <c r="D270">
        <v>187778</v>
      </c>
    </row>
    <row r="271" spans="1:4" x14ac:dyDescent="0.3">
      <c r="A271">
        <v>2690</v>
      </c>
      <c r="B271">
        <v>580</v>
      </c>
      <c r="C271">
        <v>3.0733649139999999</v>
      </c>
      <c r="D271">
        <v>188478</v>
      </c>
    </row>
    <row r="272" spans="1:4" x14ac:dyDescent="0.3">
      <c r="A272">
        <v>2700</v>
      </c>
      <c r="B272">
        <v>580</v>
      </c>
      <c r="C272">
        <v>3.081436944</v>
      </c>
      <c r="D272">
        <v>189180</v>
      </c>
    </row>
    <row r="273" spans="1:4" x14ac:dyDescent="0.3">
      <c r="A273">
        <v>2710</v>
      </c>
      <c r="B273">
        <v>586</v>
      </c>
      <c r="C273">
        <v>3.0908433909999999</v>
      </c>
      <c r="D273">
        <v>189883</v>
      </c>
    </row>
    <row r="274" spans="1:4" x14ac:dyDescent="0.3">
      <c r="A274">
        <v>2720</v>
      </c>
      <c r="B274">
        <v>580</v>
      </c>
      <c r="C274">
        <v>3.098825422</v>
      </c>
      <c r="D274">
        <v>190571</v>
      </c>
    </row>
    <row r="275" spans="1:4" x14ac:dyDescent="0.3">
      <c r="A275">
        <v>2730</v>
      </c>
      <c r="B275">
        <v>576</v>
      </c>
      <c r="C275">
        <v>3.1048361920000001</v>
      </c>
      <c r="D275">
        <v>191280</v>
      </c>
    </row>
    <row r="276" spans="1:4" x14ac:dyDescent="0.3">
      <c r="A276">
        <v>2740</v>
      </c>
      <c r="B276">
        <v>576</v>
      </c>
      <c r="C276">
        <v>3.1129294230000002</v>
      </c>
      <c r="D276">
        <v>191984</v>
      </c>
    </row>
    <row r="277" spans="1:4" x14ac:dyDescent="0.3">
      <c r="A277">
        <v>2750</v>
      </c>
      <c r="B277">
        <v>580</v>
      </c>
      <c r="C277">
        <v>3.1170844679999998</v>
      </c>
      <c r="D277">
        <v>192676</v>
      </c>
    </row>
    <row r="278" spans="1:4" x14ac:dyDescent="0.3">
      <c r="A278">
        <v>2760</v>
      </c>
      <c r="B278">
        <v>584</v>
      </c>
      <c r="C278">
        <v>3.121121144</v>
      </c>
      <c r="D278">
        <v>193364</v>
      </c>
    </row>
    <row r="279" spans="1:4" x14ac:dyDescent="0.3">
      <c r="A279">
        <v>2770</v>
      </c>
      <c r="B279">
        <v>580</v>
      </c>
      <c r="C279">
        <v>3.1250719029999998</v>
      </c>
      <c r="D279">
        <v>194070</v>
      </c>
    </row>
    <row r="280" spans="1:4" x14ac:dyDescent="0.3">
      <c r="A280">
        <v>2780</v>
      </c>
      <c r="B280">
        <v>582</v>
      </c>
      <c r="C280">
        <v>3.132548951</v>
      </c>
      <c r="D280">
        <v>194784</v>
      </c>
    </row>
    <row r="281" spans="1:4" x14ac:dyDescent="0.3">
      <c r="A281">
        <v>2790</v>
      </c>
      <c r="B281">
        <v>582</v>
      </c>
      <c r="C281">
        <v>3.203708233</v>
      </c>
      <c r="D281">
        <v>195477</v>
      </c>
    </row>
    <row r="282" spans="1:4" x14ac:dyDescent="0.3">
      <c r="A282">
        <v>2800</v>
      </c>
      <c r="B282">
        <v>580</v>
      </c>
      <c r="C282">
        <v>3.2078295990000001</v>
      </c>
      <c r="D282">
        <v>196189</v>
      </c>
    </row>
    <row r="283" spans="1:4" x14ac:dyDescent="0.3">
      <c r="A283">
        <v>2810</v>
      </c>
      <c r="B283">
        <v>576</v>
      </c>
      <c r="C283">
        <v>3.2178605999999998</v>
      </c>
      <c r="D283">
        <v>196893</v>
      </c>
    </row>
    <row r="284" spans="1:4" x14ac:dyDescent="0.3">
      <c r="A284">
        <v>2820</v>
      </c>
      <c r="B284">
        <v>574</v>
      </c>
      <c r="C284">
        <v>3.222124188</v>
      </c>
      <c r="D284">
        <v>197608</v>
      </c>
    </row>
    <row r="285" spans="1:4" x14ac:dyDescent="0.3">
      <c r="A285">
        <v>2830</v>
      </c>
      <c r="B285">
        <v>572</v>
      </c>
      <c r="C285">
        <v>3.2310779699999999</v>
      </c>
      <c r="D285">
        <v>198294</v>
      </c>
    </row>
    <row r="286" spans="1:4" x14ac:dyDescent="0.3">
      <c r="A286">
        <v>2840</v>
      </c>
      <c r="B286">
        <v>572</v>
      </c>
      <c r="C286">
        <v>3.2391390360000001</v>
      </c>
      <c r="D286">
        <v>198991</v>
      </c>
    </row>
    <row r="287" spans="1:4" x14ac:dyDescent="0.3">
      <c r="A287">
        <v>2850</v>
      </c>
      <c r="B287">
        <v>580</v>
      </c>
      <c r="C287">
        <v>3.2472250109999998</v>
      </c>
      <c r="D287">
        <v>199689</v>
      </c>
    </row>
    <row r="288" spans="1:4" x14ac:dyDescent="0.3">
      <c r="A288">
        <v>2860</v>
      </c>
      <c r="B288">
        <v>576</v>
      </c>
      <c r="C288">
        <v>3.2583997739999999</v>
      </c>
      <c r="D288">
        <v>200389</v>
      </c>
    </row>
    <row r="289" spans="1:4" x14ac:dyDescent="0.3">
      <c r="A289">
        <v>2870</v>
      </c>
      <c r="B289">
        <v>580</v>
      </c>
      <c r="C289">
        <v>3.2619169339999998</v>
      </c>
      <c r="D289">
        <v>201093</v>
      </c>
    </row>
    <row r="290" spans="1:4" x14ac:dyDescent="0.3">
      <c r="A290">
        <v>2880</v>
      </c>
      <c r="B290">
        <v>582</v>
      </c>
      <c r="C290">
        <v>3.2722071619999999</v>
      </c>
      <c r="D290">
        <v>201788</v>
      </c>
    </row>
    <row r="291" spans="1:4" x14ac:dyDescent="0.3">
      <c r="A291">
        <v>2890</v>
      </c>
      <c r="B291">
        <v>584</v>
      </c>
      <c r="C291">
        <v>3.275709703</v>
      </c>
      <c r="D291">
        <v>202477</v>
      </c>
    </row>
    <row r="292" spans="1:4" x14ac:dyDescent="0.3">
      <c r="A292">
        <v>2900</v>
      </c>
      <c r="B292">
        <v>582</v>
      </c>
      <c r="C292">
        <v>3.2858756370000002</v>
      </c>
      <c r="D292">
        <v>203173</v>
      </c>
    </row>
    <row r="293" spans="1:4" x14ac:dyDescent="0.3">
      <c r="A293">
        <v>2910</v>
      </c>
      <c r="B293">
        <v>582</v>
      </c>
      <c r="C293">
        <v>3.2892208040000002</v>
      </c>
      <c r="D293">
        <v>203868</v>
      </c>
    </row>
    <row r="294" spans="1:4" x14ac:dyDescent="0.3">
      <c r="A294">
        <v>2920</v>
      </c>
      <c r="B294">
        <v>578</v>
      </c>
      <c r="C294">
        <v>3.29259653</v>
      </c>
      <c r="D294">
        <v>204564</v>
      </c>
    </row>
    <row r="295" spans="1:4" x14ac:dyDescent="0.3">
      <c r="A295">
        <v>2930</v>
      </c>
      <c r="B295">
        <v>580</v>
      </c>
      <c r="C295">
        <v>3.2959973969999998</v>
      </c>
      <c r="D295">
        <v>205255</v>
      </c>
    </row>
    <row r="296" spans="1:4" x14ac:dyDescent="0.3">
      <c r="A296">
        <v>2940</v>
      </c>
      <c r="B296">
        <v>580</v>
      </c>
      <c r="C296">
        <v>3.2995991</v>
      </c>
      <c r="D296">
        <v>205954</v>
      </c>
    </row>
    <row r="297" spans="1:4" x14ac:dyDescent="0.3">
      <c r="A297">
        <v>2950</v>
      </c>
      <c r="B297">
        <v>580</v>
      </c>
      <c r="C297">
        <v>3.3029955609999999</v>
      </c>
      <c r="D297">
        <v>206650</v>
      </c>
    </row>
    <row r="298" spans="1:4" x14ac:dyDescent="0.3">
      <c r="A298">
        <v>2960</v>
      </c>
      <c r="B298">
        <v>578</v>
      </c>
      <c r="C298">
        <v>3.3105946400000001</v>
      </c>
      <c r="D298">
        <v>207350</v>
      </c>
    </row>
    <row r="299" spans="1:4" x14ac:dyDescent="0.3">
      <c r="A299">
        <v>2970</v>
      </c>
      <c r="B299">
        <v>584</v>
      </c>
      <c r="C299">
        <v>3.3194103510000001</v>
      </c>
      <c r="D299">
        <v>208062</v>
      </c>
    </row>
    <row r="300" spans="1:4" x14ac:dyDescent="0.3">
      <c r="A300">
        <v>2980</v>
      </c>
      <c r="B300">
        <v>582</v>
      </c>
      <c r="C300">
        <v>3.3277454030000002</v>
      </c>
      <c r="D300">
        <v>208761</v>
      </c>
    </row>
    <row r="301" spans="1:4" x14ac:dyDescent="0.3">
      <c r="A301">
        <v>2990</v>
      </c>
      <c r="B301">
        <v>584</v>
      </c>
      <c r="C301">
        <v>3.333542016</v>
      </c>
      <c r="D301">
        <v>209443</v>
      </c>
    </row>
    <row r="302" spans="1:4" x14ac:dyDescent="0.3">
      <c r="A302">
        <v>3000</v>
      </c>
      <c r="B302">
        <v>580</v>
      </c>
      <c r="C302">
        <v>3.339028179</v>
      </c>
      <c r="D302">
        <v>210144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526</v>
      </c>
      <c r="C2">
        <v>9.0956470000000001E-3</v>
      </c>
      <c r="D2">
        <v>469</v>
      </c>
    </row>
    <row r="3" spans="1:4" x14ac:dyDescent="0.3">
      <c r="A3">
        <v>10</v>
      </c>
      <c r="B3">
        <v>537</v>
      </c>
      <c r="C3">
        <v>1.5802606E-2</v>
      </c>
      <c r="D3">
        <v>839</v>
      </c>
    </row>
    <row r="4" spans="1:4" x14ac:dyDescent="0.3">
      <c r="A4">
        <v>20</v>
      </c>
      <c r="B4">
        <v>536</v>
      </c>
      <c r="C4">
        <v>2.0522624E-2</v>
      </c>
      <c r="D4">
        <v>1211</v>
      </c>
    </row>
    <row r="5" spans="1:4" x14ac:dyDescent="0.3">
      <c r="A5">
        <v>30</v>
      </c>
      <c r="B5">
        <v>531</v>
      </c>
      <c r="C5">
        <v>3.2359539999999999E-2</v>
      </c>
      <c r="D5">
        <v>1567</v>
      </c>
    </row>
    <row r="6" spans="1:4" x14ac:dyDescent="0.3">
      <c r="A6">
        <v>40</v>
      </c>
      <c r="B6">
        <v>541</v>
      </c>
      <c r="C6">
        <v>3.5908966E-2</v>
      </c>
      <c r="D6">
        <v>1936</v>
      </c>
    </row>
    <row r="7" spans="1:4" x14ac:dyDescent="0.3">
      <c r="A7">
        <v>50</v>
      </c>
      <c r="B7">
        <v>543</v>
      </c>
      <c r="C7">
        <v>4.5837783E-2</v>
      </c>
      <c r="D7">
        <v>2299</v>
      </c>
    </row>
    <row r="8" spans="1:4" x14ac:dyDescent="0.3">
      <c r="A8">
        <v>60</v>
      </c>
      <c r="B8">
        <v>543</v>
      </c>
      <c r="C8">
        <v>4.8901289000000001E-2</v>
      </c>
      <c r="D8">
        <v>2668</v>
      </c>
    </row>
    <row r="9" spans="1:4" x14ac:dyDescent="0.3">
      <c r="A9">
        <v>70</v>
      </c>
      <c r="B9">
        <v>545</v>
      </c>
      <c r="C9">
        <v>5.6549484999999997E-2</v>
      </c>
      <c r="D9">
        <v>3040</v>
      </c>
    </row>
    <row r="10" spans="1:4" x14ac:dyDescent="0.3">
      <c r="A10">
        <v>80</v>
      </c>
      <c r="B10">
        <v>543</v>
      </c>
      <c r="C10">
        <v>6.4037255000000001E-2</v>
      </c>
      <c r="D10">
        <v>3406</v>
      </c>
    </row>
    <row r="11" spans="1:4" x14ac:dyDescent="0.3">
      <c r="A11">
        <v>90</v>
      </c>
      <c r="B11">
        <v>551</v>
      </c>
      <c r="C11">
        <v>7.1218499000000005E-2</v>
      </c>
      <c r="D11">
        <v>3770</v>
      </c>
    </row>
    <row r="12" spans="1:4" x14ac:dyDescent="0.3">
      <c r="A12">
        <v>100</v>
      </c>
      <c r="B12">
        <v>551</v>
      </c>
      <c r="C12">
        <v>7.4218864999999995E-2</v>
      </c>
      <c r="D12">
        <v>4133</v>
      </c>
    </row>
    <row r="13" spans="1:4" x14ac:dyDescent="0.3">
      <c r="A13">
        <v>110</v>
      </c>
      <c r="B13">
        <v>555</v>
      </c>
      <c r="C13">
        <v>8.5772182000000002E-2</v>
      </c>
      <c r="D13">
        <v>4504</v>
      </c>
    </row>
    <row r="14" spans="1:4" x14ac:dyDescent="0.3">
      <c r="A14">
        <v>120</v>
      </c>
      <c r="B14">
        <v>561</v>
      </c>
      <c r="C14">
        <v>8.8837544000000004E-2</v>
      </c>
      <c r="D14">
        <v>4878</v>
      </c>
    </row>
    <row r="15" spans="1:4" x14ac:dyDescent="0.3">
      <c r="A15">
        <v>130</v>
      </c>
      <c r="B15">
        <v>559</v>
      </c>
      <c r="C15">
        <v>9.1759534000000004E-2</v>
      </c>
      <c r="D15">
        <v>5239</v>
      </c>
    </row>
    <row r="16" spans="1:4" x14ac:dyDescent="0.3">
      <c r="A16">
        <v>140</v>
      </c>
      <c r="B16">
        <v>553</v>
      </c>
      <c r="C16">
        <v>9.7810833E-2</v>
      </c>
      <c r="D16">
        <v>5603</v>
      </c>
    </row>
    <row r="17" spans="1:4" x14ac:dyDescent="0.3">
      <c r="A17">
        <v>150</v>
      </c>
      <c r="B17">
        <v>551</v>
      </c>
      <c r="C17">
        <v>0.101347856</v>
      </c>
      <c r="D17">
        <v>5964</v>
      </c>
    </row>
    <row r="18" spans="1:4" x14ac:dyDescent="0.3">
      <c r="A18">
        <v>160</v>
      </c>
      <c r="B18">
        <v>547</v>
      </c>
      <c r="C18">
        <v>0.110716046</v>
      </c>
      <c r="D18">
        <v>6335</v>
      </c>
    </row>
    <row r="19" spans="1:4" x14ac:dyDescent="0.3">
      <c r="A19">
        <v>170</v>
      </c>
      <c r="B19">
        <v>555</v>
      </c>
      <c r="C19">
        <v>0.117448104</v>
      </c>
      <c r="D19">
        <v>6694</v>
      </c>
    </row>
    <row r="20" spans="1:4" x14ac:dyDescent="0.3">
      <c r="A20">
        <v>180</v>
      </c>
      <c r="B20">
        <v>551</v>
      </c>
      <c r="C20">
        <v>0.124128645</v>
      </c>
      <c r="D20">
        <v>7063</v>
      </c>
    </row>
    <row r="21" spans="1:4" x14ac:dyDescent="0.3">
      <c r="A21">
        <v>190</v>
      </c>
      <c r="B21">
        <v>553</v>
      </c>
      <c r="C21">
        <v>0.13229178799999999</v>
      </c>
      <c r="D21">
        <v>7428</v>
      </c>
    </row>
    <row r="22" spans="1:4" x14ac:dyDescent="0.3">
      <c r="A22">
        <v>200</v>
      </c>
      <c r="B22">
        <v>555</v>
      </c>
      <c r="C22">
        <v>0.135253295</v>
      </c>
      <c r="D22">
        <v>7789</v>
      </c>
    </row>
    <row r="23" spans="1:4" x14ac:dyDescent="0.3">
      <c r="A23">
        <v>210</v>
      </c>
      <c r="B23">
        <v>555</v>
      </c>
      <c r="C23">
        <v>0.144399533</v>
      </c>
      <c r="D23">
        <v>8154</v>
      </c>
    </row>
    <row r="24" spans="1:4" x14ac:dyDescent="0.3">
      <c r="A24">
        <v>220</v>
      </c>
      <c r="B24">
        <v>557</v>
      </c>
      <c r="C24">
        <v>0.15243369500000001</v>
      </c>
      <c r="D24">
        <v>8518</v>
      </c>
    </row>
    <row r="25" spans="1:4" x14ac:dyDescent="0.3">
      <c r="A25">
        <v>230</v>
      </c>
      <c r="B25">
        <v>549</v>
      </c>
      <c r="C25">
        <v>0.22672193400000001</v>
      </c>
      <c r="D25">
        <v>8883</v>
      </c>
    </row>
    <row r="26" spans="1:4" x14ac:dyDescent="0.3">
      <c r="A26">
        <v>240</v>
      </c>
      <c r="B26">
        <v>545</v>
      </c>
      <c r="C26">
        <v>0.236207212</v>
      </c>
      <c r="D26">
        <v>9247</v>
      </c>
    </row>
    <row r="27" spans="1:4" x14ac:dyDescent="0.3">
      <c r="A27">
        <v>250</v>
      </c>
      <c r="B27">
        <v>549</v>
      </c>
      <c r="C27">
        <v>0.245091158</v>
      </c>
      <c r="D27">
        <v>9614</v>
      </c>
    </row>
    <row r="28" spans="1:4" x14ac:dyDescent="0.3">
      <c r="A28">
        <v>260</v>
      </c>
      <c r="B28">
        <v>545</v>
      </c>
      <c r="C28">
        <v>0.248614639</v>
      </c>
      <c r="D28">
        <v>9985</v>
      </c>
    </row>
    <row r="29" spans="1:4" x14ac:dyDescent="0.3">
      <c r="A29">
        <v>270</v>
      </c>
      <c r="B29">
        <v>545</v>
      </c>
      <c r="C29">
        <v>0.25625082799999999</v>
      </c>
      <c r="D29">
        <v>10360</v>
      </c>
    </row>
    <row r="30" spans="1:4" x14ac:dyDescent="0.3">
      <c r="A30">
        <v>280</v>
      </c>
      <c r="B30">
        <v>549</v>
      </c>
      <c r="C30">
        <v>0.26302066200000002</v>
      </c>
      <c r="D30">
        <v>10733</v>
      </c>
    </row>
    <row r="31" spans="1:4" x14ac:dyDescent="0.3">
      <c r="A31">
        <v>290</v>
      </c>
      <c r="B31">
        <v>549</v>
      </c>
      <c r="C31">
        <v>0.270817315</v>
      </c>
      <c r="D31">
        <v>11096</v>
      </c>
    </row>
    <row r="32" spans="1:4" x14ac:dyDescent="0.3">
      <c r="A32">
        <v>300</v>
      </c>
      <c r="B32">
        <v>553</v>
      </c>
      <c r="C32">
        <v>0.28201353400000001</v>
      </c>
      <c r="D32">
        <v>11469</v>
      </c>
    </row>
    <row r="33" spans="1:4" x14ac:dyDescent="0.3">
      <c r="A33">
        <v>310</v>
      </c>
      <c r="B33">
        <v>553</v>
      </c>
      <c r="C33">
        <v>0.28534815400000002</v>
      </c>
      <c r="D33">
        <v>11839</v>
      </c>
    </row>
    <row r="34" spans="1:4" x14ac:dyDescent="0.3">
      <c r="A34">
        <v>320</v>
      </c>
      <c r="B34">
        <v>553</v>
      </c>
      <c r="C34">
        <v>0.28858958000000001</v>
      </c>
      <c r="D34">
        <v>12205</v>
      </c>
    </row>
    <row r="35" spans="1:4" x14ac:dyDescent="0.3">
      <c r="A35">
        <v>330</v>
      </c>
      <c r="B35">
        <v>549</v>
      </c>
      <c r="C35">
        <v>0.29179823700000002</v>
      </c>
      <c r="D35">
        <v>12568</v>
      </c>
    </row>
    <row r="36" spans="1:4" x14ac:dyDescent="0.3">
      <c r="A36">
        <v>340</v>
      </c>
      <c r="B36">
        <v>553</v>
      </c>
      <c r="C36">
        <v>0.29600664399999999</v>
      </c>
      <c r="D36">
        <v>12939</v>
      </c>
    </row>
    <row r="37" spans="1:4" x14ac:dyDescent="0.3">
      <c r="A37">
        <v>350</v>
      </c>
      <c r="B37">
        <v>553</v>
      </c>
      <c r="C37">
        <v>0.30322468899999999</v>
      </c>
      <c r="D37">
        <v>13306</v>
      </c>
    </row>
    <row r="38" spans="1:4" x14ac:dyDescent="0.3">
      <c r="A38">
        <v>360</v>
      </c>
      <c r="B38">
        <v>553</v>
      </c>
      <c r="C38">
        <v>0.31045394500000001</v>
      </c>
      <c r="D38">
        <v>13671</v>
      </c>
    </row>
    <row r="39" spans="1:4" x14ac:dyDescent="0.3">
      <c r="A39">
        <v>370</v>
      </c>
      <c r="B39">
        <v>551</v>
      </c>
      <c r="C39">
        <v>0.31469433699999999</v>
      </c>
      <c r="D39">
        <v>14036</v>
      </c>
    </row>
    <row r="40" spans="1:4" x14ac:dyDescent="0.3">
      <c r="A40">
        <v>380</v>
      </c>
      <c r="B40">
        <v>553</v>
      </c>
      <c r="C40">
        <v>0.31777724400000001</v>
      </c>
      <c r="D40">
        <v>14403</v>
      </c>
    </row>
    <row r="41" spans="1:4" x14ac:dyDescent="0.3">
      <c r="A41">
        <v>390</v>
      </c>
      <c r="B41">
        <v>553</v>
      </c>
      <c r="C41">
        <v>0.34075465300000002</v>
      </c>
      <c r="D41">
        <v>14777</v>
      </c>
    </row>
    <row r="42" spans="1:4" x14ac:dyDescent="0.3">
      <c r="A42">
        <v>400</v>
      </c>
      <c r="B42">
        <v>557</v>
      </c>
      <c r="C42">
        <v>0.34371267500000002</v>
      </c>
      <c r="D42">
        <v>15149</v>
      </c>
    </row>
    <row r="43" spans="1:4" x14ac:dyDescent="0.3">
      <c r="A43">
        <v>410</v>
      </c>
      <c r="B43">
        <v>551</v>
      </c>
      <c r="C43">
        <v>0.35896231899999997</v>
      </c>
      <c r="D43">
        <v>15515</v>
      </c>
    </row>
    <row r="44" spans="1:4" x14ac:dyDescent="0.3">
      <c r="A44">
        <v>420</v>
      </c>
      <c r="B44">
        <v>553</v>
      </c>
      <c r="C44">
        <v>0.36208108</v>
      </c>
      <c r="D44">
        <v>15879</v>
      </c>
    </row>
    <row r="45" spans="1:4" x14ac:dyDescent="0.3">
      <c r="A45">
        <v>430</v>
      </c>
      <c r="B45">
        <v>555</v>
      </c>
      <c r="C45">
        <v>0.37601696899999998</v>
      </c>
      <c r="D45">
        <v>16245</v>
      </c>
    </row>
    <row r="46" spans="1:4" x14ac:dyDescent="0.3">
      <c r="A46">
        <v>440</v>
      </c>
      <c r="B46">
        <v>553</v>
      </c>
      <c r="C46">
        <v>0.37919255800000001</v>
      </c>
      <c r="D46">
        <v>16603</v>
      </c>
    </row>
    <row r="47" spans="1:4" x14ac:dyDescent="0.3">
      <c r="A47">
        <v>450</v>
      </c>
      <c r="B47">
        <v>557</v>
      </c>
      <c r="C47">
        <v>0.39243133499999999</v>
      </c>
      <c r="D47">
        <v>16965</v>
      </c>
    </row>
    <row r="48" spans="1:4" x14ac:dyDescent="0.3">
      <c r="A48">
        <v>460</v>
      </c>
      <c r="B48">
        <v>557</v>
      </c>
      <c r="C48">
        <v>0.39867872599999998</v>
      </c>
      <c r="D48">
        <v>17332</v>
      </c>
    </row>
    <row r="49" spans="1:4" x14ac:dyDescent="0.3">
      <c r="A49">
        <v>470</v>
      </c>
      <c r="B49">
        <v>557</v>
      </c>
      <c r="C49">
        <v>0.41926419399999998</v>
      </c>
      <c r="D49">
        <v>17699</v>
      </c>
    </row>
    <row r="50" spans="1:4" x14ac:dyDescent="0.3">
      <c r="A50">
        <v>480</v>
      </c>
      <c r="B50">
        <v>561</v>
      </c>
      <c r="C50">
        <v>0.42267801799999999</v>
      </c>
      <c r="D50">
        <v>18064</v>
      </c>
    </row>
    <row r="51" spans="1:4" x14ac:dyDescent="0.3">
      <c r="A51">
        <v>490</v>
      </c>
      <c r="B51">
        <v>559</v>
      </c>
      <c r="C51">
        <v>0.43089669000000003</v>
      </c>
      <c r="D51">
        <v>18431</v>
      </c>
    </row>
    <row r="52" spans="1:4" x14ac:dyDescent="0.3">
      <c r="A52">
        <v>500</v>
      </c>
      <c r="B52">
        <v>559</v>
      </c>
      <c r="C52">
        <v>0.43491474400000002</v>
      </c>
      <c r="D52">
        <v>18802</v>
      </c>
    </row>
    <row r="53" spans="1:4" x14ac:dyDescent="0.3">
      <c r="A53">
        <v>510</v>
      </c>
      <c r="B53">
        <v>559</v>
      </c>
      <c r="C53">
        <v>0.44331962200000002</v>
      </c>
      <c r="D53">
        <v>19170</v>
      </c>
    </row>
    <row r="54" spans="1:4" x14ac:dyDescent="0.3">
      <c r="A54">
        <v>520</v>
      </c>
      <c r="B54">
        <v>559</v>
      </c>
      <c r="C54">
        <v>0.45074946399999999</v>
      </c>
      <c r="D54">
        <v>19533</v>
      </c>
    </row>
    <row r="55" spans="1:4" x14ac:dyDescent="0.3">
      <c r="A55">
        <v>530</v>
      </c>
      <c r="B55">
        <v>559</v>
      </c>
      <c r="C55">
        <v>0.45817066000000001</v>
      </c>
      <c r="D55">
        <v>19888</v>
      </c>
    </row>
    <row r="56" spans="1:4" x14ac:dyDescent="0.3">
      <c r="A56">
        <v>540</v>
      </c>
      <c r="B56">
        <v>557</v>
      </c>
      <c r="C56">
        <v>0.466755156</v>
      </c>
      <c r="D56">
        <v>20254</v>
      </c>
    </row>
    <row r="57" spans="1:4" x14ac:dyDescent="0.3">
      <c r="A57">
        <v>550</v>
      </c>
      <c r="B57">
        <v>563</v>
      </c>
      <c r="C57">
        <v>0.47785345600000001</v>
      </c>
      <c r="D57">
        <v>20621</v>
      </c>
    </row>
    <row r="58" spans="1:4" x14ac:dyDescent="0.3">
      <c r="A58">
        <v>560</v>
      </c>
      <c r="B58">
        <v>559</v>
      </c>
      <c r="C58">
        <v>0.48651391199999999</v>
      </c>
      <c r="D58">
        <v>20999</v>
      </c>
    </row>
    <row r="59" spans="1:4" x14ac:dyDescent="0.3">
      <c r="A59">
        <v>570</v>
      </c>
      <c r="B59">
        <v>557</v>
      </c>
      <c r="C59">
        <v>0.560966933</v>
      </c>
      <c r="D59">
        <v>21373</v>
      </c>
    </row>
    <row r="60" spans="1:4" x14ac:dyDescent="0.3">
      <c r="A60">
        <v>580</v>
      </c>
      <c r="B60">
        <v>555</v>
      </c>
      <c r="C60">
        <v>0.56496798599999998</v>
      </c>
      <c r="D60">
        <v>21746</v>
      </c>
    </row>
    <row r="61" spans="1:4" x14ac:dyDescent="0.3">
      <c r="A61">
        <v>590</v>
      </c>
      <c r="B61">
        <v>555</v>
      </c>
      <c r="C61">
        <v>0.57035676999999996</v>
      </c>
      <c r="D61">
        <v>22116</v>
      </c>
    </row>
    <row r="62" spans="1:4" x14ac:dyDescent="0.3">
      <c r="A62">
        <v>600</v>
      </c>
      <c r="B62">
        <v>555</v>
      </c>
      <c r="C62">
        <v>0.57824452299999995</v>
      </c>
      <c r="D62">
        <v>22484</v>
      </c>
    </row>
    <row r="63" spans="1:4" x14ac:dyDescent="0.3">
      <c r="A63">
        <v>610</v>
      </c>
      <c r="B63">
        <v>553</v>
      </c>
      <c r="C63">
        <v>0.58266022799999995</v>
      </c>
      <c r="D63">
        <v>22849</v>
      </c>
    </row>
    <row r="64" spans="1:4" x14ac:dyDescent="0.3">
      <c r="A64">
        <v>620</v>
      </c>
      <c r="B64">
        <v>557</v>
      </c>
      <c r="C64">
        <v>0.59002257700000005</v>
      </c>
      <c r="D64">
        <v>23223</v>
      </c>
    </row>
    <row r="65" spans="1:4" x14ac:dyDescent="0.3">
      <c r="A65">
        <v>630</v>
      </c>
      <c r="B65">
        <v>557</v>
      </c>
      <c r="C65">
        <v>0.59564607700000005</v>
      </c>
      <c r="D65">
        <v>23595</v>
      </c>
    </row>
    <row r="66" spans="1:4" x14ac:dyDescent="0.3">
      <c r="A66">
        <v>640</v>
      </c>
      <c r="B66">
        <v>559</v>
      </c>
      <c r="C66">
        <v>0.60107113300000004</v>
      </c>
      <c r="D66">
        <v>23970</v>
      </c>
    </row>
    <row r="67" spans="1:4" x14ac:dyDescent="0.3">
      <c r="A67">
        <v>650</v>
      </c>
      <c r="B67">
        <v>555</v>
      </c>
      <c r="C67">
        <v>0.60293372999999995</v>
      </c>
      <c r="D67">
        <v>24336</v>
      </c>
    </row>
    <row r="68" spans="1:4" x14ac:dyDescent="0.3">
      <c r="A68">
        <v>660</v>
      </c>
      <c r="B68">
        <v>553</v>
      </c>
      <c r="C68">
        <v>0.60563028100000005</v>
      </c>
      <c r="D68">
        <v>24703</v>
      </c>
    </row>
    <row r="69" spans="1:4" x14ac:dyDescent="0.3">
      <c r="A69">
        <v>670</v>
      </c>
      <c r="B69">
        <v>553</v>
      </c>
      <c r="C69">
        <v>0.60872235600000002</v>
      </c>
      <c r="D69">
        <v>25074</v>
      </c>
    </row>
    <row r="70" spans="1:4" x14ac:dyDescent="0.3">
      <c r="A70">
        <v>680</v>
      </c>
      <c r="B70">
        <v>553</v>
      </c>
      <c r="C70">
        <v>0.61164011299999999</v>
      </c>
      <c r="D70">
        <v>25442</v>
      </c>
    </row>
    <row r="71" spans="1:4" x14ac:dyDescent="0.3">
      <c r="A71">
        <v>690</v>
      </c>
      <c r="B71">
        <v>553</v>
      </c>
      <c r="C71">
        <v>0.62345740999999999</v>
      </c>
      <c r="D71">
        <v>25809</v>
      </c>
    </row>
    <row r="72" spans="1:4" x14ac:dyDescent="0.3">
      <c r="A72">
        <v>700</v>
      </c>
      <c r="B72">
        <v>553</v>
      </c>
      <c r="C72">
        <v>0.63361617599999998</v>
      </c>
      <c r="D72">
        <v>26172</v>
      </c>
    </row>
    <row r="73" spans="1:4" x14ac:dyDescent="0.3">
      <c r="A73">
        <v>710</v>
      </c>
      <c r="B73">
        <v>555</v>
      </c>
      <c r="C73">
        <v>0.64052699000000002</v>
      </c>
      <c r="D73">
        <v>26532</v>
      </c>
    </row>
    <row r="74" spans="1:4" x14ac:dyDescent="0.3">
      <c r="A74">
        <v>720</v>
      </c>
      <c r="B74">
        <v>555</v>
      </c>
      <c r="C74">
        <v>0.64850321099999997</v>
      </c>
      <c r="D74">
        <v>26899</v>
      </c>
    </row>
    <row r="75" spans="1:4" x14ac:dyDescent="0.3">
      <c r="A75">
        <v>730</v>
      </c>
      <c r="B75">
        <v>553</v>
      </c>
      <c r="C75">
        <v>0.66087143100000001</v>
      </c>
      <c r="D75">
        <v>27263</v>
      </c>
    </row>
    <row r="76" spans="1:4" x14ac:dyDescent="0.3">
      <c r="A76">
        <v>740</v>
      </c>
      <c r="B76">
        <v>555</v>
      </c>
      <c r="C76">
        <v>0.66810815899999998</v>
      </c>
      <c r="D76">
        <v>27634</v>
      </c>
    </row>
    <row r="77" spans="1:4" x14ac:dyDescent="0.3">
      <c r="A77">
        <v>750</v>
      </c>
      <c r="B77">
        <v>553</v>
      </c>
      <c r="C77">
        <v>0.67238224899999999</v>
      </c>
      <c r="D77">
        <v>28005</v>
      </c>
    </row>
    <row r="78" spans="1:4" x14ac:dyDescent="0.3">
      <c r="A78">
        <v>760</v>
      </c>
      <c r="B78">
        <v>555</v>
      </c>
      <c r="C78">
        <v>0.67565900400000001</v>
      </c>
      <c r="D78">
        <v>28377</v>
      </c>
    </row>
    <row r="79" spans="1:4" x14ac:dyDescent="0.3">
      <c r="A79">
        <v>770</v>
      </c>
      <c r="B79">
        <v>553</v>
      </c>
      <c r="C79">
        <v>0.68136300800000005</v>
      </c>
      <c r="D79">
        <v>28749</v>
      </c>
    </row>
    <row r="80" spans="1:4" x14ac:dyDescent="0.3">
      <c r="A80">
        <v>780</v>
      </c>
      <c r="B80">
        <v>553</v>
      </c>
      <c r="C80">
        <v>0.69417424000000005</v>
      </c>
      <c r="D80">
        <v>29115</v>
      </c>
    </row>
    <row r="81" spans="1:4" x14ac:dyDescent="0.3">
      <c r="A81">
        <v>790</v>
      </c>
      <c r="B81">
        <v>555</v>
      </c>
      <c r="C81">
        <v>0.69726779999999999</v>
      </c>
      <c r="D81">
        <v>29491</v>
      </c>
    </row>
    <row r="82" spans="1:4" x14ac:dyDescent="0.3">
      <c r="A82">
        <v>800</v>
      </c>
      <c r="B82">
        <v>553</v>
      </c>
      <c r="C82">
        <v>0.70500054099999998</v>
      </c>
      <c r="D82">
        <v>29852</v>
      </c>
    </row>
    <row r="83" spans="1:4" x14ac:dyDescent="0.3">
      <c r="A83">
        <v>810</v>
      </c>
      <c r="B83">
        <v>555</v>
      </c>
      <c r="C83">
        <v>0.71159638000000003</v>
      </c>
      <c r="D83">
        <v>30220</v>
      </c>
    </row>
    <row r="84" spans="1:4" x14ac:dyDescent="0.3">
      <c r="A84">
        <v>820</v>
      </c>
      <c r="B84">
        <v>553</v>
      </c>
      <c r="C84">
        <v>0.71463357699999996</v>
      </c>
      <c r="D84">
        <v>30583</v>
      </c>
    </row>
    <row r="85" spans="1:4" x14ac:dyDescent="0.3">
      <c r="A85">
        <v>830</v>
      </c>
      <c r="B85">
        <v>551</v>
      </c>
      <c r="C85">
        <v>0.717622549</v>
      </c>
      <c r="D85">
        <v>30954</v>
      </c>
    </row>
    <row r="86" spans="1:4" x14ac:dyDescent="0.3">
      <c r="A86">
        <v>840</v>
      </c>
      <c r="B86">
        <v>555</v>
      </c>
      <c r="C86">
        <v>0.72056945999999999</v>
      </c>
      <c r="D86">
        <v>31324</v>
      </c>
    </row>
    <row r="87" spans="1:4" x14ac:dyDescent="0.3">
      <c r="A87">
        <v>850</v>
      </c>
      <c r="B87">
        <v>555</v>
      </c>
      <c r="C87">
        <v>0.72376348300000004</v>
      </c>
      <c r="D87">
        <v>31687</v>
      </c>
    </row>
    <row r="88" spans="1:4" x14ac:dyDescent="0.3">
      <c r="A88">
        <v>860</v>
      </c>
      <c r="B88">
        <v>557</v>
      </c>
      <c r="C88">
        <v>0.73353816699999996</v>
      </c>
      <c r="D88">
        <v>32049</v>
      </c>
    </row>
    <row r="89" spans="1:4" x14ac:dyDescent="0.3">
      <c r="A89">
        <v>870</v>
      </c>
      <c r="B89">
        <v>555</v>
      </c>
      <c r="C89">
        <v>0.74080620699999999</v>
      </c>
      <c r="D89">
        <v>32419</v>
      </c>
    </row>
    <row r="90" spans="1:4" x14ac:dyDescent="0.3">
      <c r="A90">
        <v>880</v>
      </c>
      <c r="B90">
        <v>553</v>
      </c>
      <c r="C90">
        <v>0.74402951799999995</v>
      </c>
      <c r="D90">
        <v>32781</v>
      </c>
    </row>
    <row r="91" spans="1:4" x14ac:dyDescent="0.3">
      <c r="A91">
        <v>890</v>
      </c>
      <c r="B91">
        <v>555</v>
      </c>
      <c r="C91">
        <v>0.74748745999999999</v>
      </c>
      <c r="D91">
        <v>33148</v>
      </c>
    </row>
    <row r="92" spans="1:4" x14ac:dyDescent="0.3">
      <c r="A92">
        <v>900</v>
      </c>
      <c r="B92">
        <v>557</v>
      </c>
      <c r="C92">
        <v>0.80861562399999998</v>
      </c>
      <c r="D92">
        <v>33517</v>
      </c>
    </row>
    <row r="93" spans="1:4" x14ac:dyDescent="0.3">
      <c r="A93">
        <v>910</v>
      </c>
      <c r="B93">
        <v>557</v>
      </c>
      <c r="C93">
        <v>0.81332268200000002</v>
      </c>
      <c r="D93">
        <v>33883</v>
      </c>
    </row>
    <row r="94" spans="1:4" x14ac:dyDescent="0.3">
      <c r="A94">
        <v>920</v>
      </c>
      <c r="B94">
        <v>553</v>
      </c>
      <c r="C94">
        <v>0.81625752900000004</v>
      </c>
      <c r="D94">
        <v>34249</v>
      </c>
    </row>
    <row r="95" spans="1:4" x14ac:dyDescent="0.3">
      <c r="A95">
        <v>930</v>
      </c>
      <c r="B95">
        <v>553</v>
      </c>
      <c r="C95">
        <v>0.81921763599999997</v>
      </c>
      <c r="D95">
        <v>34614</v>
      </c>
    </row>
    <row r="96" spans="1:4" x14ac:dyDescent="0.3">
      <c r="A96">
        <v>940</v>
      </c>
      <c r="B96">
        <v>553</v>
      </c>
      <c r="C96">
        <v>0.829994593</v>
      </c>
      <c r="D96">
        <v>34988</v>
      </c>
    </row>
    <row r="97" spans="1:4" x14ac:dyDescent="0.3">
      <c r="A97">
        <v>950</v>
      </c>
      <c r="B97">
        <v>555</v>
      </c>
      <c r="C97">
        <v>0.83281933299999999</v>
      </c>
      <c r="D97">
        <v>35349</v>
      </c>
    </row>
    <row r="98" spans="1:4" x14ac:dyDescent="0.3">
      <c r="A98">
        <v>960</v>
      </c>
      <c r="B98">
        <v>553</v>
      </c>
      <c r="C98">
        <v>0.83565450500000005</v>
      </c>
      <c r="D98">
        <v>35717</v>
      </c>
    </row>
    <row r="99" spans="1:4" x14ac:dyDescent="0.3">
      <c r="A99">
        <v>970</v>
      </c>
      <c r="B99">
        <v>553</v>
      </c>
      <c r="C99">
        <v>0.83847867600000003</v>
      </c>
      <c r="D99">
        <v>36082</v>
      </c>
    </row>
    <row r="100" spans="1:4" x14ac:dyDescent="0.3">
      <c r="A100">
        <v>980</v>
      </c>
      <c r="B100">
        <v>553</v>
      </c>
      <c r="C100">
        <v>0.84403512700000005</v>
      </c>
      <c r="D100">
        <v>36446</v>
      </c>
    </row>
    <row r="101" spans="1:4" x14ac:dyDescent="0.3">
      <c r="A101">
        <v>990</v>
      </c>
      <c r="B101">
        <v>553</v>
      </c>
      <c r="C101">
        <v>0.84811453699999995</v>
      </c>
      <c r="D101">
        <v>36809</v>
      </c>
    </row>
    <row r="102" spans="1:4" x14ac:dyDescent="0.3">
      <c r="A102">
        <v>1000</v>
      </c>
      <c r="B102">
        <v>553</v>
      </c>
      <c r="C102">
        <v>0.85132938800000002</v>
      </c>
      <c r="D102">
        <v>37180</v>
      </c>
    </row>
    <row r="103" spans="1:4" x14ac:dyDescent="0.3">
      <c r="A103">
        <v>1010</v>
      </c>
      <c r="B103">
        <v>551</v>
      </c>
      <c r="C103">
        <v>0.86216912099999998</v>
      </c>
      <c r="D103">
        <v>37547</v>
      </c>
    </row>
    <row r="104" spans="1:4" x14ac:dyDescent="0.3">
      <c r="A104">
        <v>1020</v>
      </c>
      <c r="B104">
        <v>553</v>
      </c>
      <c r="C104">
        <v>0.86823374600000003</v>
      </c>
      <c r="D104">
        <v>37915</v>
      </c>
    </row>
    <row r="105" spans="1:4" x14ac:dyDescent="0.3">
      <c r="A105">
        <v>1030</v>
      </c>
      <c r="B105">
        <v>551</v>
      </c>
      <c r="C105">
        <v>0.87325135899999995</v>
      </c>
      <c r="D105">
        <v>38283</v>
      </c>
    </row>
    <row r="106" spans="1:4" x14ac:dyDescent="0.3">
      <c r="A106">
        <v>1040</v>
      </c>
      <c r="B106">
        <v>551</v>
      </c>
      <c r="C106">
        <v>0.879061549</v>
      </c>
      <c r="D106">
        <v>38648</v>
      </c>
    </row>
    <row r="107" spans="1:4" x14ac:dyDescent="0.3">
      <c r="A107">
        <v>1050</v>
      </c>
      <c r="B107">
        <v>551</v>
      </c>
      <c r="C107">
        <v>0.88195454500000003</v>
      </c>
      <c r="D107">
        <v>39023</v>
      </c>
    </row>
    <row r="108" spans="1:4" x14ac:dyDescent="0.3">
      <c r="A108">
        <v>1060</v>
      </c>
      <c r="B108">
        <v>555</v>
      </c>
      <c r="C108">
        <v>0.88557214399999995</v>
      </c>
      <c r="D108">
        <v>39389</v>
      </c>
    </row>
    <row r="109" spans="1:4" x14ac:dyDescent="0.3">
      <c r="A109">
        <v>1070</v>
      </c>
      <c r="B109">
        <v>555</v>
      </c>
      <c r="C109">
        <v>0.89070366599999995</v>
      </c>
      <c r="D109">
        <v>39755</v>
      </c>
    </row>
    <row r="110" spans="1:4" x14ac:dyDescent="0.3">
      <c r="A110">
        <v>1080</v>
      </c>
      <c r="B110">
        <v>553</v>
      </c>
      <c r="C110">
        <v>0.89844715600000002</v>
      </c>
      <c r="D110">
        <v>40126</v>
      </c>
    </row>
    <row r="111" spans="1:4" x14ac:dyDescent="0.3">
      <c r="A111">
        <v>1090</v>
      </c>
      <c r="B111">
        <v>555</v>
      </c>
      <c r="C111">
        <v>0.91232473599999997</v>
      </c>
      <c r="D111">
        <v>40496</v>
      </c>
    </row>
    <row r="112" spans="1:4" x14ac:dyDescent="0.3">
      <c r="A112">
        <v>1100</v>
      </c>
      <c r="B112">
        <v>555</v>
      </c>
      <c r="C112">
        <v>0.91728631299999996</v>
      </c>
      <c r="D112">
        <v>40870</v>
      </c>
    </row>
    <row r="113" spans="1:4" x14ac:dyDescent="0.3">
      <c r="A113">
        <v>1110</v>
      </c>
      <c r="B113">
        <v>557</v>
      </c>
      <c r="C113">
        <v>0.92039273099999996</v>
      </c>
      <c r="D113">
        <v>41239</v>
      </c>
    </row>
    <row r="114" spans="1:4" x14ac:dyDescent="0.3">
      <c r="A114">
        <v>1120</v>
      </c>
      <c r="B114">
        <v>557</v>
      </c>
      <c r="C114">
        <v>0.92746652799999996</v>
      </c>
      <c r="D114">
        <v>41607</v>
      </c>
    </row>
    <row r="115" spans="1:4" x14ac:dyDescent="0.3">
      <c r="A115">
        <v>1130</v>
      </c>
      <c r="B115">
        <v>555</v>
      </c>
      <c r="C115">
        <v>0.94034081999999997</v>
      </c>
      <c r="D115">
        <v>41970</v>
      </c>
    </row>
    <row r="116" spans="1:4" x14ac:dyDescent="0.3">
      <c r="A116">
        <v>1140</v>
      </c>
      <c r="B116">
        <v>553</v>
      </c>
      <c r="C116">
        <v>0.94383994500000001</v>
      </c>
      <c r="D116">
        <v>42336</v>
      </c>
    </row>
    <row r="117" spans="1:4" x14ac:dyDescent="0.3">
      <c r="A117">
        <v>1150</v>
      </c>
      <c r="B117">
        <v>551</v>
      </c>
      <c r="C117">
        <v>0.95562761200000002</v>
      </c>
      <c r="D117">
        <v>42708</v>
      </c>
    </row>
    <row r="118" spans="1:4" x14ac:dyDescent="0.3">
      <c r="A118">
        <v>1160</v>
      </c>
      <c r="B118">
        <v>549</v>
      </c>
      <c r="C118">
        <v>0.97385949800000005</v>
      </c>
      <c r="D118">
        <v>43077</v>
      </c>
    </row>
    <row r="119" spans="1:4" x14ac:dyDescent="0.3">
      <c r="A119">
        <v>1170</v>
      </c>
      <c r="B119">
        <v>549</v>
      </c>
      <c r="C119">
        <v>0.98765530999999995</v>
      </c>
      <c r="D119">
        <v>43439</v>
      </c>
    </row>
    <row r="120" spans="1:4" x14ac:dyDescent="0.3">
      <c r="A120">
        <v>1180</v>
      </c>
      <c r="B120">
        <v>551</v>
      </c>
      <c r="C120">
        <v>1.011350484</v>
      </c>
      <c r="D120">
        <v>43815</v>
      </c>
    </row>
    <row r="121" spans="1:4" x14ac:dyDescent="0.3">
      <c r="A121">
        <v>1190</v>
      </c>
      <c r="B121">
        <v>543</v>
      </c>
      <c r="C121">
        <v>1.033668451</v>
      </c>
      <c r="D121">
        <v>44183</v>
      </c>
    </row>
    <row r="122" spans="1:4" x14ac:dyDescent="0.3">
      <c r="A122">
        <v>1200</v>
      </c>
      <c r="B122">
        <v>543</v>
      </c>
      <c r="C122">
        <v>1.043658851</v>
      </c>
      <c r="D122">
        <v>44550</v>
      </c>
    </row>
    <row r="123" spans="1:4" x14ac:dyDescent="0.3">
      <c r="A123">
        <v>1210</v>
      </c>
      <c r="B123">
        <v>545</v>
      </c>
      <c r="C123">
        <v>1.1414475470000001</v>
      </c>
      <c r="D123">
        <v>44919</v>
      </c>
    </row>
    <row r="124" spans="1:4" x14ac:dyDescent="0.3">
      <c r="A124">
        <v>1220</v>
      </c>
      <c r="B124">
        <v>547</v>
      </c>
      <c r="C124">
        <v>1.145294896</v>
      </c>
      <c r="D124">
        <v>45285</v>
      </c>
    </row>
    <row r="125" spans="1:4" x14ac:dyDescent="0.3">
      <c r="A125">
        <v>1230</v>
      </c>
      <c r="B125">
        <v>547</v>
      </c>
      <c r="C125">
        <v>1.1547077029999999</v>
      </c>
      <c r="D125">
        <v>45653</v>
      </c>
    </row>
    <row r="126" spans="1:4" x14ac:dyDescent="0.3">
      <c r="A126">
        <v>1240</v>
      </c>
      <c r="B126">
        <v>547</v>
      </c>
      <c r="C126">
        <v>1.1642313390000001</v>
      </c>
      <c r="D126">
        <v>46013</v>
      </c>
    </row>
    <row r="127" spans="1:4" x14ac:dyDescent="0.3">
      <c r="A127">
        <v>1250</v>
      </c>
      <c r="B127">
        <v>549</v>
      </c>
      <c r="C127">
        <v>1.1692010070000001</v>
      </c>
      <c r="D127">
        <v>46377</v>
      </c>
    </row>
    <row r="128" spans="1:4" x14ac:dyDescent="0.3">
      <c r="A128">
        <v>1260</v>
      </c>
      <c r="B128">
        <v>547</v>
      </c>
      <c r="C128">
        <v>1.173198513</v>
      </c>
      <c r="D128">
        <v>46742</v>
      </c>
    </row>
    <row r="129" spans="1:4" x14ac:dyDescent="0.3">
      <c r="A129">
        <v>1270</v>
      </c>
      <c r="B129">
        <v>547</v>
      </c>
      <c r="C129">
        <v>1.1834512079999999</v>
      </c>
      <c r="D129">
        <v>47113</v>
      </c>
    </row>
    <row r="130" spans="1:4" x14ac:dyDescent="0.3">
      <c r="A130">
        <v>1280</v>
      </c>
      <c r="B130">
        <v>547</v>
      </c>
      <c r="C130">
        <v>1.197595883</v>
      </c>
      <c r="D130">
        <v>47479</v>
      </c>
    </row>
    <row r="131" spans="1:4" x14ac:dyDescent="0.3">
      <c r="A131">
        <v>1290</v>
      </c>
      <c r="B131">
        <v>547</v>
      </c>
      <c r="C131">
        <v>1.206732213</v>
      </c>
      <c r="D131">
        <v>47849</v>
      </c>
    </row>
    <row r="132" spans="1:4" x14ac:dyDescent="0.3">
      <c r="A132">
        <v>1300</v>
      </c>
      <c r="B132">
        <v>547</v>
      </c>
      <c r="C132">
        <v>1.216603318</v>
      </c>
      <c r="D132">
        <v>48211</v>
      </c>
    </row>
    <row r="133" spans="1:4" x14ac:dyDescent="0.3">
      <c r="A133">
        <v>1310</v>
      </c>
      <c r="B133">
        <v>549</v>
      </c>
      <c r="C133">
        <v>1.2242230839999999</v>
      </c>
      <c r="D133">
        <v>48569</v>
      </c>
    </row>
    <row r="134" spans="1:4" x14ac:dyDescent="0.3">
      <c r="A134">
        <v>1320</v>
      </c>
      <c r="B134">
        <v>551</v>
      </c>
      <c r="C134">
        <v>1.230854401</v>
      </c>
      <c r="D134">
        <v>48938</v>
      </c>
    </row>
    <row r="135" spans="1:4" x14ac:dyDescent="0.3">
      <c r="A135">
        <v>1330</v>
      </c>
      <c r="B135">
        <v>553</v>
      </c>
      <c r="C135">
        <v>1.2338668429999999</v>
      </c>
      <c r="D135">
        <v>49301</v>
      </c>
    </row>
    <row r="136" spans="1:4" x14ac:dyDescent="0.3">
      <c r="A136">
        <v>1340</v>
      </c>
      <c r="B136">
        <v>549</v>
      </c>
      <c r="C136">
        <v>1.247094344</v>
      </c>
      <c r="D136">
        <v>49661</v>
      </c>
    </row>
    <row r="137" spans="1:4" x14ac:dyDescent="0.3">
      <c r="A137">
        <v>1350</v>
      </c>
      <c r="B137">
        <v>547</v>
      </c>
      <c r="C137">
        <v>1.2500187009999999</v>
      </c>
      <c r="D137">
        <v>50030</v>
      </c>
    </row>
    <row r="138" spans="1:4" x14ac:dyDescent="0.3">
      <c r="A138">
        <v>1360</v>
      </c>
      <c r="B138">
        <v>551</v>
      </c>
      <c r="C138">
        <v>1.253639188</v>
      </c>
      <c r="D138">
        <v>50390</v>
      </c>
    </row>
    <row r="139" spans="1:4" x14ac:dyDescent="0.3">
      <c r="A139">
        <v>1370</v>
      </c>
      <c r="B139">
        <v>553</v>
      </c>
      <c r="C139">
        <v>1.256669311</v>
      </c>
      <c r="D139">
        <v>50761</v>
      </c>
    </row>
    <row r="140" spans="1:4" x14ac:dyDescent="0.3">
      <c r="A140">
        <v>1380</v>
      </c>
      <c r="B140">
        <v>555</v>
      </c>
      <c r="C140">
        <v>1.2598256750000001</v>
      </c>
      <c r="D140">
        <v>51129</v>
      </c>
    </row>
    <row r="141" spans="1:4" x14ac:dyDescent="0.3">
      <c r="A141">
        <v>1390</v>
      </c>
      <c r="B141">
        <v>549</v>
      </c>
      <c r="C141">
        <v>1.2674245790000001</v>
      </c>
      <c r="D141">
        <v>51491</v>
      </c>
    </row>
    <row r="142" spans="1:4" x14ac:dyDescent="0.3">
      <c r="A142">
        <v>1400</v>
      </c>
      <c r="B142">
        <v>551</v>
      </c>
      <c r="C142">
        <v>1.2744992100000001</v>
      </c>
      <c r="D142">
        <v>51854</v>
      </c>
    </row>
    <row r="143" spans="1:4" x14ac:dyDescent="0.3">
      <c r="A143">
        <v>1410</v>
      </c>
      <c r="B143">
        <v>547</v>
      </c>
      <c r="C143">
        <v>1.278282082</v>
      </c>
      <c r="D143">
        <v>52223</v>
      </c>
    </row>
    <row r="144" spans="1:4" x14ac:dyDescent="0.3">
      <c r="A144">
        <v>1420</v>
      </c>
      <c r="B144">
        <v>547</v>
      </c>
      <c r="C144">
        <v>1.2813134390000001</v>
      </c>
      <c r="D144">
        <v>52590</v>
      </c>
    </row>
    <row r="145" spans="1:4" x14ac:dyDescent="0.3">
      <c r="A145">
        <v>1430</v>
      </c>
      <c r="B145">
        <v>549</v>
      </c>
      <c r="C145">
        <v>1.2842164730000001</v>
      </c>
      <c r="D145">
        <v>52953</v>
      </c>
    </row>
    <row r="146" spans="1:4" x14ac:dyDescent="0.3">
      <c r="A146">
        <v>1440</v>
      </c>
      <c r="B146">
        <v>549</v>
      </c>
      <c r="C146">
        <v>1.2910621579999999</v>
      </c>
      <c r="D146">
        <v>53317</v>
      </c>
    </row>
    <row r="147" spans="1:4" x14ac:dyDescent="0.3">
      <c r="A147">
        <v>1450</v>
      </c>
      <c r="B147">
        <v>547</v>
      </c>
      <c r="C147">
        <v>1.295326494</v>
      </c>
      <c r="D147">
        <v>53678</v>
      </c>
    </row>
    <row r="148" spans="1:4" x14ac:dyDescent="0.3">
      <c r="A148">
        <v>1460</v>
      </c>
      <c r="B148">
        <v>547</v>
      </c>
      <c r="C148">
        <v>1.298761404</v>
      </c>
      <c r="D148">
        <v>54043</v>
      </c>
    </row>
    <row r="149" spans="1:4" x14ac:dyDescent="0.3">
      <c r="A149">
        <v>1470</v>
      </c>
      <c r="B149">
        <v>545</v>
      </c>
      <c r="C149">
        <v>1.301735619</v>
      </c>
      <c r="D149">
        <v>54420</v>
      </c>
    </row>
    <row r="150" spans="1:4" x14ac:dyDescent="0.3">
      <c r="A150">
        <v>1480</v>
      </c>
      <c r="B150">
        <v>545</v>
      </c>
      <c r="C150">
        <v>1.304918091</v>
      </c>
      <c r="D150">
        <v>54793</v>
      </c>
    </row>
    <row r="151" spans="1:4" x14ac:dyDescent="0.3">
      <c r="A151">
        <v>1490</v>
      </c>
      <c r="B151">
        <v>545</v>
      </c>
      <c r="C151">
        <v>1.309385107</v>
      </c>
      <c r="D151">
        <v>55163</v>
      </c>
    </row>
    <row r="152" spans="1:4" x14ac:dyDescent="0.3">
      <c r="A152">
        <v>1500</v>
      </c>
      <c r="B152">
        <v>549</v>
      </c>
      <c r="C152">
        <v>1.314759832</v>
      </c>
      <c r="D152">
        <v>55534</v>
      </c>
    </row>
    <row r="153" spans="1:4" x14ac:dyDescent="0.3">
      <c r="A153">
        <v>1510</v>
      </c>
      <c r="B153">
        <v>543</v>
      </c>
      <c r="C153">
        <v>1.323054226</v>
      </c>
      <c r="D153">
        <v>55900</v>
      </c>
    </row>
    <row r="154" spans="1:4" x14ac:dyDescent="0.3">
      <c r="A154">
        <v>1520</v>
      </c>
      <c r="B154">
        <v>545</v>
      </c>
      <c r="C154">
        <v>1.3302023780000001</v>
      </c>
      <c r="D154">
        <v>56267</v>
      </c>
    </row>
    <row r="155" spans="1:4" x14ac:dyDescent="0.3">
      <c r="A155">
        <v>1530</v>
      </c>
      <c r="B155">
        <v>545</v>
      </c>
      <c r="C155">
        <v>1.334021353</v>
      </c>
      <c r="D155">
        <v>56635</v>
      </c>
    </row>
    <row r="156" spans="1:4" x14ac:dyDescent="0.3">
      <c r="A156">
        <v>1540</v>
      </c>
      <c r="B156">
        <v>547</v>
      </c>
      <c r="C156">
        <v>1.341727812</v>
      </c>
      <c r="D156">
        <v>57002</v>
      </c>
    </row>
    <row r="157" spans="1:4" x14ac:dyDescent="0.3">
      <c r="A157">
        <v>1550</v>
      </c>
      <c r="B157">
        <v>543</v>
      </c>
      <c r="C157">
        <v>1.3491222300000001</v>
      </c>
      <c r="D157">
        <v>57366</v>
      </c>
    </row>
    <row r="158" spans="1:4" x14ac:dyDescent="0.3">
      <c r="A158">
        <v>1560</v>
      </c>
      <c r="B158">
        <v>543</v>
      </c>
      <c r="C158">
        <v>1.3520369240000001</v>
      </c>
      <c r="D158">
        <v>57741</v>
      </c>
    </row>
    <row r="159" spans="1:4" x14ac:dyDescent="0.3">
      <c r="A159">
        <v>1570</v>
      </c>
      <c r="B159">
        <v>543</v>
      </c>
      <c r="C159">
        <v>1.360791638</v>
      </c>
      <c r="D159">
        <v>58106</v>
      </c>
    </row>
    <row r="160" spans="1:4" x14ac:dyDescent="0.3">
      <c r="A160">
        <v>1580</v>
      </c>
      <c r="B160">
        <v>543</v>
      </c>
      <c r="C160">
        <v>1.3690507059999999</v>
      </c>
      <c r="D160">
        <v>58470</v>
      </c>
    </row>
    <row r="161" spans="1:4" x14ac:dyDescent="0.3">
      <c r="A161">
        <v>1590</v>
      </c>
      <c r="B161">
        <v>545</v>
      </c>
      <c r="C161">
        <v>1.3841493380000001</v>
      </c>
      <c r="D161">
        <v>58840</v>
      </c>
    </row>
    <row r="162" spans="1:4" x14ac:dyDescent="0.3">
      <c r="A162">
        <v>1600</v>
      </c>
      <c r="B162">
        <v>543</v>
      </c>
      <c r="C162">
        <v>1.389312339</v>
      </c>
      <c r="D162">
        <v>59212</v>
      </c>
    </row>
    <row r="163" spans="1:4" x14ac:dyDescent="0.3">
      <c r="A163">
        <v>1610</v>
      </c>
      <c r="B163">
        <v>541</v>
      </c>
      <c r="C163">
        <v>1.3922791839999999</v>
      </c>
      <c r="D163">
        <v>59581</v>
      </c>
    </row>
    <row r="164" spans="1:4" x14ac:dyDescent="0.3">
      <c r="A164">
        <v>1620</v>
      </c>
      <c r="B164">
        <v>543</v>
      </c>
      <c r="C164">
        <v>1.397746873</v>
      </c>
      <c r="D164">
        <v>59947</v>
      </c>
    </row>
    <row r="165" spans="1:4" x14ac:dyDescent="0.3">
      <c r="A165">
        <v>1630</v>
      </c>
      <c r="B165">
        <v>545</v>
      </c>
      <c r="C165">
        <v>1.4072473999999999</v>
      </c>
      <c r="D165">
        <v>60314</v>
      </c>
    </row>
    <row r="166" spans="1:4" x14ac:dyDescent="0.3">
      <c r="A166">
        <v>1640</v>
      </c>
      <c r="B166">
        <v>547</v>
      </c>
      <c r="C166">
        <v>1.4164636559999999</v>
      </c>
      <c r="D166">
        <v>60674</v>
      </c>
    </row>
    <row r="167" spans="1:4" x14ac:dyDescent="0.3">
      <c r="A167">
        <v>1650</v>
      </c>
      <c r="B167">
        <v>549</v>
      </c>
      <c r="C167">
        <v>1.419558664</v>
      </c>
      <c r="D167">
        <v>61036</v>
      </c>
    </row>
    <row r="168" spans="1:4" x14ac:dyDescent="0.3">
      <c r="A168">
        <v>1660</v>
      </c>
      <c r="B168">
        <v>549</v>
      </c>
      <c r="C168">
        <v>1.523499739</v>
      </c>
      <c r="D168">
        <v>61405</v>
      </c>
    </row>
    <row r="169" spans="1:4" x14ac:dyDescent="0.3">
      <c r="A169">
        <v>1670</v>
      </c>
      <c r="B169">
        <v>549</v>
      </c>
      <c r="C169">
        <v>1.5330618659999999</v>
      </c>
      <c r="D169">
        <v>61773</v>
      </c>
    </row>
    <row r="170" spans="1:4" x14ac:dyDescent="0.3">
      <c r="A170">
        <v>1680</v>
      </c>
      <c r="B170">
        <v>547</v>
      </c>
      <c r="C170">
        <v>1.53627917</v>
      </c>
      <c r="D170">
        <v>62132</v>
      </c>
    </row>
    <row r="171" spans="1:4" x14ac:dyDescent="0.3">
      <c r="A171">
        <v>1690</v>
      </c>
      <c r="B171">
        <v>549</v>
      </c>
      <c r="C171">
        <v>1.5392528059999999</v>
      </c>
      <c r="D171">
        <v>62495</v>
      </c>
    </row>
    <row r="172" spans="1:4" x14ac:dyDescent="0.3">
      <c r="A172">
        <v>1700</v>
      </c>
      <c r="B172">
        <v>547</v>
      </c>
      <c r="C172">
        <v>1.549767594</v>
      </c>
      <c r="D172">
        <v>62862</v>
      </c>
    </row>
    <row r="173" spans="1:4" x14ac:dyDescent="0.3">
      <c r="A173">
        <v>1710</v>
      </c>
      <c r="B173">
        <v>547</v>
      </c>
      <c r="C173">
        <v>1.5570110740000001</v>
      </c>
      <c r="D173">
        <v>63232</v>
      </c>
    </row>
    <row r="174" spans="1:4" x14ac:dyDescent="0.3">
      <c r="A174">
        <v>1720</v>
      </c>
      <c r="B174">
        <v>549</v>
      </c>
      <c r="C174">
        <v>1.564101873</v>
      </c>
      <c r="D174">
        <v>63603</v>
      </c>
    </row>
    <row r="175" spans="1:4" x14ac:dyDescent="0.3">
      <c r="A175">
        <v>1730</v>
      </c>
      <c r="B175">
        <v>547</v>
      </c>
      <c r="C175">
        <v>1.570778453</v>
      </c>
      <c r="D175">
        <v>63975</v>
      </c>
    </row>
    <row r="176" spans="1:4" x14ac:dyDescent="0.3">
      <c r="A176">
        <v>1740</v>
      </c>
      <c r="B176">
        <v>549</v>
      </c>
      <c r="C176">
        <v>1.582611811</v>
      </c>
      <c r="D176">
        <v>64338</v>
      </c>
    </row>
    <row r="177" spans="1:4" x14ac:dyDescent="0.3">
      <c r="A177">
        <v>1750</v>
      </c>
      <c r="B177">
        <v>551</v>
      </c>
      <c r="C177">
        <v>1.5855642050000001</v>
      </c>
      <c r="D177">
        <v>64702</v>
      </c>
    </row>
    <row r="178" spans="1:4" x14ac:dyDescent="0.3">
      <c r="A178">
        <v>1760</v>
      </c>
      <c r="B178">
        <v>553</v>
      </c>
      <c r="C178">
        <v>1.5885429369999999</v>
      </c>
      <c r="D178">
        <v>65073</v>
      </c>
    </row>
    <row r="179" spans="1:4" x14ac:dyDescent="0.3">
      <c r="A179">
        <v>1770</v>
      </c>
      <c r="B179">
        <v>549</v>
      </c>
      <c r="C179">
        <v>1.5963795270000001</v>
      </c>
      <c r="D179">
        <v>65441</v>
      </c>
    </row>
    <row r="180" spans="1:4" x14ac:dyDescent="0.3">
      <c r="A180">
        <v>1780</v>
      </c>
      <c r="B180">
        <v>549</v>
      </c>
      <c r="C180">
        <v>1.6079999359999999</v>
      </c>
      <c r="D180">
        <v>65804</v>
      </c>
    </row>
    <row r="181" spans="1:4" x14ac:dyDescent="0.3">
      <c r="A181">
        <v>1790</v>
      </c>
      <c r="B181">
        <v>549</v>
      </c>
      <c r="C181">
        <v>1.615294904</v>
      </c>
      <c r="D181">
        <v>66165</v>
      </c>
    </row>
    <row r="182" spans="1:4" x14ac:dyDescent="0.3">
      <c r="A182">
        <v>1800</v>
      </c>
      <c r="B182">
        <v>549</v>
      </c>
      <c r="C182">
        <v>1.6181207559999999</v>
      </c>
      <c r="D182">
        <v>66525</v>
      </c>
    </row>
    <row r="183" spans="1:4" x14ac:dyDescent="0.3">
      <c r="A183">
        <v>1810</v>
      </c>
      <c r="B183">
        <v>549</v>
      </c>
      <c r="C183">
        <v>1.629782571</v>
      </c>
      <c r="D183">
        <v>66891</v>
      </c>
    </row>
    <row r="184" spans="1:4" x14ac:dyDescent="0.3">
      <c r="A184">
        <v>1820</v>
      </c>
      <c r="B184">
        <v>549</v>
      </c>
      <c r="C184">
        <v>1.63485451</v>
      </c>
      <c r="D184">
        <v>67255</v>
      </c>
    </row>
    <row r="185" spans="1:4" x14ac:dyDescent="0.3">
      <c r="A185">
        <v>1830</v>
      </c>
      <c r="B185">
        <v>551</v>
      </c>
      <c r="C185">
        <v>1.6377663499999999</v>
      </c>
      <c r="D185">
        <v>67625</v>
      </c>
    </row>
    <row r="186" spans="1:4" x14ac:dyDescent="0.3">
      <c r="A186">
        <v>1840</v>
      </c>
      <c r="B186">
        <v>549</v>
      </c>
      <c r="C186">
        <v>1.640994522</v>
      </c>
      <c r="D186">
        <v>67993</v>
      </c>
    </row>
    <row r="187" spans="1:4" x14ac:dyDescent="0.3">
      <c r="A187">
        <v>1850</v>
      </c>
      <c r="B187">
        <v>551</v>
      </c>
      <c r="C187">
        <v>1.6486004400000001</v>
      </c>
      <c r="D187">
        <v>68365</v>
      </c>
    </row>
    <row r="188" spans="1:4" x14ac:dyDescent="0.3">
      <c r="A188">
        <v>1860</v>
      </c>
      <c r="B188">
        <v>551</v>
      </c>
      <c r="C188">
        <v>1.6561543249999999</v>
      </c>
      <c r="D188">
        <v>68737</v>
      </c>
    </row>
    <row r="189" spans="1:4" x14ac:dyDescent="0.3">
      <c r="A189">
        <v>1870</v>
      </c>
      <c r="B189">
        <v>555</v>
      </c>
      <c r="C189">
        <v>1.6596834110000001</v>
      </c>
      <c r="D189">
        <v>69106</v>
      </c>
    </row>
    <row r="190" spans="1:4" x14ac:dyDescent="0.3">
      <c r="A190">
        <v>1880</v>
      </c>
      <c r="B190">
        <v>557</v>
      </c>
      <c r="C190">
        <v>1.666652808</v>
      </c>
      <c r="D190">
        <v>69476</v>
      </c>
    </row>
    <row r="191" spans="1:4" x14ac:dyDescent="0.3">
      <c r="A191">
        <v>1890</v>
      </c>
      <c r="B191">
        <v>557</v>
      </c>
      <c r="C191">
        <v>1.673612342</v>
      </c>
      <c r="D191">
        <v>69849</v>
      </c>
    </row>
    <row r="192" spans="1:4" x14ac:dyDescent="0.3">
      <c r="A192">
        <v>1900</v>
      </c>
      <c r="B192">
        <v>561</v>
      </c>
      <c r="C192">
        <v>1.6765288110000001</v>
      </c>
      <c r="D192">
        <v>70221</v>
      </c>
    </row>
    <row r="193" spans="1:4" x14ac:dyDescent="0.3">
      <c r="A193">
        <v>1910</v>
      </c>
      <c r="B193">
        <v>555</v>
      </c>
      <c r="C193">
        <v>1.6794703879999999</v>
      </c>
      <c r="D193">
        <v>70590</v>
      </c>
    </row>
    <row r="194" spans="1:4" x14ac:dyDescent="0.3">
      <c r="A194">
        <v>1920</v>
      </c>
      <c r="B194">
        <v>555</v>
      </c>
      <c r="C194">
        <v>1.6825482839999999</v>
      </c>
      <c r="D194">
        <v>70949</v>
      </c>
    </row>
    <row r="195" spans="1:4" x14ac:dyDescent="0.3">
      <c r="A195">
        <v>1930</v>
      </c>
      <c r="B195">
        <v>559</v>
      </c>
      <c r="C195">
        <v>1.6856068829999999</v>
      </c>
      <c r="D195">
        <v>71315</v>
      </c>
    </row>
    <row r="196" spans="1:4" x14ac:dyDescent="0.3">
      <c r="A196">
        <v>1940</v>
      </c>
      <c r="B196">
        <v>557</v>
      </c>
      <c r="C196">
        <v>1.6946740410000001</v>
      </c>
      <c r="D196">
        <v>71681</v>
      </c>
    </row>
    <row r="197" spans="1:4" x14ac:dyDescent="0.3">
      <c r="A197">
        <v>1950</v>
      </c>
      <c r="B197">
        <v>559</v>
      </c>
      <c r="C197">
        <v>1.7004439060000001</v>
      </c>
      <c r="D197">
        <v>72049</v>
      </c>
    </row>
    <row r="198" spans="1:4" x14ac:dyDescent="0.3">
      <c r="A198">
        <v>1960</v>
      </c>
      <c r="B198">
        <v>557</v>
      </c>
      <c r="C198">
        <v>1.7035427949999999</v>
      </c>
      <c r="D198">
        <v>72415</v>
      </c>
    </row>
    <row r="199" spans="1:4" x14ac:dyDescent="0.3">
      <c r="A199">
        <v>1970</v>
      </c>
      <c r="B199">
        <v>555</v>
      </c>
      <c r="C199">
        <v>1.70678094</v>
      </c>
      <c r="D199">
        <v>72784</v>
      </c>
    </row>
    <row r="200" spans="1:4" x14ac:dyDescent="0.3">
      <c r="A200">
        <v>1980</v>
      </c>
      <c r="B200">
        <v>553</v>
      </c>
      <c r="C200">
        <v>1.7145895879999999</v>
      </c>
      <c r="D200">
        <v>73155</v>
      </c>
    </row>
    <row r="201" spans="1:4" x14ac:dyDescent="0.3">
      <c r="A201">
        <v>1990</v>
      </c>
      <c r="B201">
        <v>553</v>
      </c>
      <c r="C201">
        <v>1.783695067</v>
      </c>
      <c r="D201">
        <v>73517</v>
      </c>
    </row>
    <row r="202" spans="1:4" x14ac:dyDescent="0.3">
      <c r="A202">
        <v>2000</v>
      </c>
      <c r="B202">
        <v>555</v>
      </c>
      <c r="C202">
        <v>1.7867448260000001</v>
      </c>
      <c r="D202">
        <v>73884</v>
      </c>
    </row>
    <row r="203" spans="1:4" x14ac:dyDescent="0.3">
      <c r="A203">
        <v>2010</v>
      </c>
      <c r="B203">
        <v>555</v>
      </c>
      <c r="C203">
        <v>1.7922819699999999</v>
      </c>
      <c r="D203">
        <v>74248</v>
      </c>
    </row>
    <row r="204" spans="1:4" x14ac:dyDescent="0.3">
      <c r="A204">
        <v>2020</v>
      </c>
      <c r="B204">
        <v>555</v>
      </c>
      <c r="C204">
        <v>1.797010604</v>
      </c>
      <c r="D204">
        <v>74617</v>
      </c>
    </row>
    <row r="205" spans="1:4" x14ac:dyDescent="0.3">
      <c r="A205">
        <v>2030</v>
      </c>
      <c r="B205">
        <v>555</v>
      </c>
      <c r="C205">
        <v>1.807161732</v>
      </c>
      <c r="D205">
        <v>74987</v>
      </c>
    </row>
    <row r="206" spans="1:4" x14ac:dyDescent="0.3">
      <c r="A206">
        <v>2040</v>
      </c>
      <c r="B206">
        <v>557</v>
      </c>
      <c r="C206">
        <v>1.8205725450000001</v>
      </c>
      <c r="D206">
        <v>75356</v>
      </c>
    </row>
    <row r="207" spans="1:4" x14ac:dyDescent="0.3">
      <c r="A207">
        <v>2050</v>
      </c>
      <c r="B207">
        <v>555</v>
      </c>
      <c r="C207">
        <v>1.824102801</v>
      </c>
      <c r="D207">
        <v>75726</v>
      </c>
    </row>
    <row r="208" spans="1:4" x14ac:dyDescent="0.3">
      <c r="A208">
        <v>2060</v>
      </c>
      <c r="B208">
        <v>557</v>
      </c>
      <c r="C208">
        <v>1.8269937629999999</v>
      </c>
      <c r="D208">
        <v>76088</v>
      </c>
    </row>
    <row r="209" spans="1:4" x14ac:dyDescent="0.3">
      <c r="A209">
        <v>2070</v>
      </c>
      <c r="B209">
        <v>559</v>
      </c>
      <c r="C209">
        <v>1.836642474</v>
      </c>
      <c r="D209">
        <v>76453</v>
      </c>
    </row>
    <row r="210" spans="1:4" x14ac:dyDescent="0.3">
      <c r="A210">
        <v>2080</v>
      </c>
      <c r="B210">
        <v>559</v>
      </c>
      <c r="C210">
        <v>1.8442836339999999</v>
      </c>
      <c r="D210">
        <v>76819</v>
      </c>
    </row>
    <row r="211" spans="1:4" x14ac:dyDescent="0.3">
      <c r="A211">
        <v>2090</v>
      </c>
      <c r="B211">
        <v>559</v>
      </c>
      <c r="C211">
        <v>1.8515030299999999</v>
      </c>
      <c r="D211">
        <v>77186</v>
      </c>
    </row>
    <row r="212" spans="1:4" x14ac:dyDescent="0.3">
      <c r="A212">
        <v>2100</v>
      </c>
      <c r="B212">
        <v>561</v>
      </c>
      <c r="C212">
        <v>1.86281272</v>
      </c>
      <c r="D212">
        <v>77557</v>
      </c>
    </row>
    <row r="213" spans="1:4" x14ac:dyDescent="0.3">
      <c r="A213">
        <v>2110</v>
      </c>
      <c r="B213">
        <v>559</v>
      </c>
      <c r="C213">
        <v>1.868568365</v>
      </c>
      <c r="D213">
        <v>77928</v>
      </c>
    </row>
    <row r="214" spans="1:4" x14ac:dyDescent="0.3">
      <c r="A214">
        <v>2120</v>
      </c>
      <c r="B214">
        <v>559</v>
      </c>
      <c r="C214">
        <v>1.8715107740000001</v>
      </c>
      <c r="D214">
        <v>78297</v>
      </c>
    </row>
    <row r="215" spans="1:4" x14ac:dyDescent="0.3">
      <c r="A215">
        <v>2130</v>
      </c>
      <c r="B215">
        <v>559</v>
      </c>
      <c r="C215">
        <v>1.8803940669999999</v>
      </c>
      <c r="D215">
        <v>78663</v>
      </c>
    </row>
    <row r="216" spans="1:4" x14ac:dyDescent="0.3">
      <c r="A216">
        <v>2140</v>
      </c>
      <c r="B216">
        <v>557</v>
      </c>
      <c r="C216">
        <v>1.892508522</v>
      </c>
      <c r="D216">
        <v>79028</v>
      </c>
    </row>
    <row r="217" spans="1:4" x14ac:dyDescent="0.3">
      <c r="A217">
        <v>2150</v>
      </c>
      <c r="B217">
        <v>557</v>
      </c>
      <c r="C217">
        <v>1.899994738</v>
      </c>
      <c r="D217">
        <v>79395</v>
      </c>
    </row>
    <row r="218" spans="1:4" x14ac:dyDescent="0.3">
      <c r="A218">
        <v>2160</v>
      </c>
      <c r="B218">
        <v>559</v>
      </c>
      <c r="C218">
        <v>1.9123996940000001</v>
      </c>
      <c r="D218">
        <v>79760</v>
      </c>
    </row>
    <row r="219" spans="1:4" x14ac:dyDescent="0.3">
      <c r="A219">
        <v>2170</v>
      </c>
      <c r="B219">
        <v>559</v>
      </c>
      <c r="C219">
        <v>1.9214621780000001</v>
      </c>
      <c r="D219">
        <v>80132</v>
      </c>
    </row>
    <row r="220" spans="1:4" x14ac:dyDescent="0.3">
      <c r="A220">
        <v>2180</v>
      </c>
      <c r="B220">
        <v>557</v>
      </c>
      <c r="C220">
        <v>1.948618068</v>
      </c>
      <c r="D220">
        <v>80499</v>
      </c>
    </row>
    <row r="221" spans="1:4" x14ac:dyDescent="0.3">
      <c r="A221">
        <v>2190</v>
      </c>
      <c r="B221">
        <v>557</v>
      </c>
      <c r="C221">
        <v>1.975545919</v>
      </c>
      <c r="D221">
        <v>80867</v>
      </c>
    </row>
    <row r="222" spans="1:4" x14ac:dyDescent="0.3">
      <c r="A222">
        <v>2200</v>
      </c>
      <c r="B222">
        <v>553</v>
      </c>
      <c r="C222">
        <v>1.979122123</v>
      </c>
      <c r="D222">
        <v>81236</v>
      </c>
    </row>
    <row r="223" spans="1:4" x14ac:dyDescent="0.3">
      <c r="A223">
        <v>2210</v>
      </c>
      <c r="B223">
        <v>553</v>
      </c>
      <c r="C223">
        <v>1.9892427100000001</v>
      </c>
      <c r="D223">
        <v>81609</v>
      </c>
    </row>
    <row r="224" spans="1:4" x14ac:dyDescent="0.3">
      <c r="A224">
        <v>2220</v>
      </c>
      <c r="B224">
        <v>555</v>
      </c>
      <c r="C224">
        <v>2.0041800649999999</v>
      </c>
      <c r="D224">
        <v>81979</v>
      </c>
    </row>
    <row r="225" spans="1:4" x14ac:dyDescent="0.3">
      <c r="A225">
        <v>2230</v>
      </c>
      <c r="B225">
        <v>555</v>
      </c>
      <c r="C225">
        <v>2.0133040750000002</v>
      </c>
      <c r="D225">
        <v>82357</v>
      </c>
    </row>
    <row r="226" spans="1:4" x14ac:dyDescent="0.3">
      <c r="A226">
        <v>2240</v>
      </c>
      <c r="B226">
        <v>555</v>
      </c>
      <c r="C226">
        <v>2.0293370309999998</v>
      </c>
      <c r="D226">
        <v>82729</v>
      </c>
    </row>
    <row r="227" spans="1:4" x14ac:dyDescent="0.3">
      <c r="A227">
        <v>2250</v>
      </c>
      <c r="B227">
        <v>557</v>
      </c>
      <c r="C227">
        <v>2.0651144860000001</v>
      </c>
      <c r="D227">
        <v>83098</v>
      </c>
    </row>
    <row r="228" spans="1:4" x14ac:dyDescent="0.3">
      <c r="A228">
        <v>2260</v>
      </c>
      <c r="B228">
        <v>559</v>
      </c>
      <c r="C228">
        <v>2.075045115</v>
      </c>
      <c r="D228">
        <v>83467</v>
      </c>
    </row>
    <row r="229" spans="1:4" x14ac:dyDescent="0.3">
      <c r="A229">
        <v>2270</v>
      </c>
      <c r="B229">
        <v>557</v>
      </c>
      <c r="C229">
        <v>2.090246182</v>
      </c>
      <c r="D229">
        <v>83835</v>
      </c>
    </row>
    <row r="230" spans="1:4" x14ac:dyDescent="0.3">
      <c r="A230">
        <v>2280</v>
      </c>
      <c r="B230">
        <v>557</v>
      </c>
      <c r="C230">
        <v>2.1086607860000002</v>
      </c>
      <c r="D230">
        <v>84203</v>
      </c>
    </row>
    <row r="231" spans="1:4" x14ac:dyDescent="0.3">
      <c r="A231">
        <v>2290</v>
      </c>
      <c r="B231">
        <v>557</v>
      </c>
      <c r="C231">
        <v>2.1192349300000002</v>
      </c>
      <c r="D231">
        <v>84560</v>
      </c>
    </row>
    <row r="232" spans="1:4" x14ac:dyDescent="0.3">
      <c r="A232">
        <v>2300</v>
      </c>
      <c r="B232">
        <v>559</v>
      </c>
      <c r="C232">
        <v>2.1522025340000002</v>
      </c>
      <c r="D232">
        <v>84931</v>
      </c>
    </row>
    <row r="233" spans="1:4" x14ac:dyDescent="0.3">
      <c r="A233">
        <v>2310</v>
      </c>
      <c r="B233">
        <v>559</v>
      </c>
      <c r="C233">
        <v>2.1698241</v>
      </c>
      <c r="D233">
        <v>85296</v>
      </c>
    </row>
    <row r="234" spans="1:4" x14ac:dyDescent="0.3">
      <c r="A234">
        <v>2320</v>
      </c>
      <c r="B234">
        <v>559</v>
      </c>
      <c r="C234">
        <v>2.1957521770000001</v>
      </c>
      <c r="D234">
        <v>85661</v>
      </c>
    </row>
    <row r="235" spans="1:4" x14ac:dyDescent="0.3">
      <c r="A235">
        <v>2330</v>
      </c>
      <c r="B235">
        <v>555</v>
      </c>
      <c r="C235">
        <v>2.2228795209999999</v>
      </c>
      <c r="D235">
        <v>86025</v>
      </c>
    </row>
    <row r="236" spans="1:4" x14ac:dyDescent="0.3">
      <c r="A236">
        <v>2340</v>
      </c>
      <c r="B236">
        <v>557</v>
      </c>
      <c r="C236">
        <v>2.2434981359999999</v>
      </c>
      <c r="D236">
        <v>86394</v>
      </c>
    </row>
    <row r="237" spans="1:4" x14ac:dyDescent="0.3">
      <c r="A237">
        <v>2350</v>
      </c>
      <c r="B237">
        <v>559</v>
      </c>
      <c r="C237">
        <v>2.4121479080000001</v>
      </c>
      <c r="D237">
        <v>86761</v>
      </c>
    </row>
    <row r="238" spans="1:4" x14ac:dyDescent="0.3">
      <c r="A238">
        <v>2360</v>
      </c>
      <c r="B238">
        <v>557</v>
      </c>
      <c r="C238">
        <v>2.4246036480000002</v>
      </c>
      <c r="D238">
        <v>87138</v>
      </c>
    </row>
    <row r="239" spans="1:4" x14ac:dyDescent="0.3">
      <c r="A239">
        <v>2370</v>
      </c>
      <c r="B239">
        <v>559</v>
      </c>
      <c r="C239">
        <v>2.430448449</v>
      </c>
      <c r="D239">
        <v>87506</v>
      </c>
    </row>
    <row r="240" spans="1:4" x14ac:dyDescent="0.3">
      <c r="A240">
        <v>2380</v>
      </c>
      <c r="B240">
        <v>553</v>
      </c>
      <c r="C240">
        <v>2.4391164490000001</v>
      </c>
      <c r="D240">
        <v>87859</v>
      </c>
    </row>
    <row r="241" spans="1:4" x14ac:dyDescent="0.3">
      <c r="A241">
        <v>2390</v>
      </c>
      <c r="B241">
        <v>553</v>
      </c>
      <c r="C241">
        <v>2.4461613020000001</v>
      </c>
      <c r="D241">
        <v>88217</v>
      </c>
    </row>
    <row r="242" spans="1:4" x14ac:dyDescent="0.3">
      <c r="A242">
        <v>2400</v>
      </c>
      <c r="B242">
        <v>555</v>
      </c>
      <c r="C242">
        <v>2.4544857649999998</v>
      </c>
      <c r="D242">
        <v>88586</v>
      </c>
    </row>
    <row r="243" spans="1:4" x14ac:dyDescent="0.3">
      <c r="A243">
        <v>2410</v>
      </c>
      <c r="B243">
        <v>555</v>
      </c>
      <c r="C243">
        <v>2.462668249</v>
      </c>
      <c r="D243">
        <v>88960</v>
      </c>
    </row>
    <row r="244" spans="1:4" x14ac:dyDescent="0.3">
      <c r="A244">
        <v>2420</v>
      </c>
      <c r="B244">
        <v>557</v>
      </c>
      <c r="C244">
        <v>2.4726434949999998</v>
      </c>
      <c r="D244">
        <v>89327</v>
      </c>
    </row>
    <row r="245" spans="1:4" x14ac:dyDescent="0.3">
      <c r="A245">
        <v>2430</v>
      </c>
      <c r="B245">
        <v>557</v>
      </c>
      <c r="C245">
        <v>2.4797213720000002</v>
      </c>
      <c r="D245">
        <v>89694</v>
      </c>
    </row>
    <row r="246" spans="1:4" x14ac:dyDescent="0.3">
      <c r="A246">
        <v>2440</v>
      </c>
      <c r="B246">
        <v>559</v>
      </c>
      <c r="C246">
        <v>2.487684067</v>
      </c>
      <c r="D246">
        <v>90060</v>
      </c>
    </row>
    <row r="247" spans="1:4" x14ac:dyDescent="0.3">
      <c r="A247">
        <v>2450</v>
      </c>
      <c r="B247">
        <v>557</v>
      </c>
      <c r="C247">
        <v>2.4995606540000002</v>
      </c>
      <c r="D247">
        <v>90433</v>
      </c>
    </row>
    <row r="248" spans="1:4" x14ac:dyDescent="0.3">
      <c r="A248">
        <v>2460</v>
      </c>
      <c r="B248">
        <v>559</v>
      </c>
      <c r="C248">
        <v>2.530426313</v>
      </c>
      <c r="D248">
        <v>90806</v>
      </c>
    </row>
    <row r="249" spans="1:4" x14ac:dyDescent="0.3">
      <c r="A249">
        <v>2470</v>
      </c>
      <c r="B249">
        <v>561</v>
      </c>
      <c r="C249">
        <v>2.5408644379999998</v>
      </c>
      <c r="D249">
        <v>91172</v>
      </c>
    </row>
    <row r="250" spans="1:4" x14ac:dyDescent="0.3">
      <c r="A250">
        <v>2480</v>
      </c>
      <c r="B250">
        <v>559</v>
      </c>
      <c r="C250">
        <v>2.5581488590000001</v>
      </c>
      <c r="D250">
        <v>91542</v>
      </c>
    </row>
    <row r="251" spans="1:4" x14ac:dyDescent="0.3">
      <c r="A251">
        <v>2490</v>
      </c>
      <c r="B251">
        <v>561</v>
      </c>
      <c r="C251">
        <v>2.5624886600000001</v>
      </c>
      <c r="D251">
        <v>91911</v>
      </c>
    </row>
    <row r="252" spans="1:4" x14ac:dyDescent="0.3">
      <c r="A252">
        <v>2500</v>
      </c>
      <c r="B252">
        <v>559</v>
      </c>
      <c r="C252">
        <v>2.5774974099999999</v>
      </c>
      <c r="D252">
        <v>92281</v>
      </c>
    </row>
    <row r="253" spans="1:4" x14ac:dyDescent="0.3">
      <c r="A253">
        <v>2510</v>
      </c>
      <c r="B253">
        <v>559</v>
      </c>
      <c r="C253">
        <v>2.5831627500000001</v>
      </c>
      <c r="D253">
        <v>92647</v>
      </c>
    </row>
    <row r="254" spans="1:4" x14ac:dyDescent="0.3">
      <c r="A254">
        <v>2520</v>
      </c>
      <c r="B254">
        <v>559</v>
      </c>
      <c r="C254">
        <v>2.5915824999999999</v>
      </c>
      <c r="D254">
        <v>93015</v>
      </c>
    </row>
    <row r="255" spans="1:4" x14ac:dyDescent="0.3">
      <c r="A255">
        <v>2530</v>
      </c>
      <c r="B255">
        <v>557</v>
      </c>
      <c r="C255">
        <v>2.6013220289999999</v>
      </c>
      <c r="D255">
        <v>93380</v>
      </c>
    </row>
    <row r="256" spans="1:4" x14ac:dyDescent="0.3">
      <c r="A256">
        <v>2540</v>
      </c>
      <c r="B256">
        <v>561</v>
      </c>
      <c r="C256">
        <v>2.6042936380000001</v>
      </c>
      <c r="D256">
        <v>93748</v>
      </c>
    </row>
    <row r="257" spans="1:4" x14ac:dyDescent="0.3">
      <c r="A257">
        <v>2550</v>
      </c>
      <c r="B257">
        <v>559</v>
      </c>
      <c r="C257">
        <v>2.616830072</v>
      </c>
      <c r="D257">
        <v>94111</v>
      </c>
    </row>
    <row r="258" spans="1:4" x14ac:dyDescent="0.3">
      <c r="A258">
        <v>2560</v>
      </c>
      <c r="B258">
        <v>557</v>
      </c>
      <c r="C258">
        <v>2.619821682</v>
      </c>
      <c r="D258">
        <v>94484</v>
      </c>
    </row>
    <row r="259" spans="1:4" x14ac:dyDescent="0.3">
      <c r="A259">
        <v>2570</v>
      </c>
      <c r="B259">
        <v>559</v>
      </c>
      <c r="C259">
        <v>2.628034091</v>
      </c>
      <c r="D259">
        <v>94853</v>
      </c>
    </row>
    <row r="260" spans="1:4" x14ac:dyDescent="0.3">
      <c r="A260">
        <v>2580</v>
      </c>
      <c r="B260">
        <v>557</v>
      </c>
      <c r="C260">
        <v>2.6338316640000001</v>
      </c>
      <c r="D260">
        <v>95220</v>
      </c>
    </row>
    <row r="261" spans="1:4" x14ac:dyDescent="0.3">
      <c r="A261">
        <v>2590</v>
      </c>
      <c r="B261">
        <v>559</v>
      </c>
      <c r="C261">
        <v>2.6408278489999999</v>
      </c>
      <c r="D261">
        <v>95587</v>
      </c>
    </row>
    <row r="262" spans="1:4" x14ac:dyDescent="0.3">
      <c r="A262">
        <v>2600</v>
      </c>
      <c r="B262">
        <v>559</v>
      </c>
      <c r="C262">
        <v>2.643799537</v>
      </c>
      <c r="D262">
        <v>95956</v>
      </c>
    </row>
    <row r="263" spans="1:4" x14ac:dyDescent="0.3">
      <c r="A263">
        <v>2610</v>
      </c>
      <c r="B263">
        <v>561</v>
      </c>
      <c r="C263">
        <v>2.6534431449999998</v>
      </c>
      <c r="D263">
        <v>96320</v>
      </c>
    </row>
    <row r="264" spans="1:4" x14ac:dyDescent="0.3">
      <c r="A264">
        <v>2620</v>
      </c>
      <c r="B264">
        <v>559</v>
      </c>
      <c r="C264">
        <v>2.6637435059999999</v>
      </c>
      <c r="D264">
        <v>96683</v>
      </c>
    </row>
    <row r="265" spans="1:4" x14ac:dyDescent="0.3">
      <c r="A265">
        <v>2630</v>
      </c>
      <c r="B265">
        <v>559</v>
      </c>
      <c r="C265">
        <v>2.6771146720000001</v>
      </c>
      <c r="D265">
        <v>97058</v>
      </c>
    </row>
    <row r="266" spans="1:4" x14ac:dyDescent="0.3">
      <c r="A266">
        <v>2640</v>
      </c>
      <c r="B266">
        <v>559</v>
      </c>
      <c r="C266">
        <v>2.6813694109999999</v>
      </c>
      <c r="D266">
        <v>97424</v>
      </c>
    </row>
    <row r="267" spans="1:4" x14ac:dyDescent="0.3">
      <c r="A267">
        <v>2650</v>
      </c>
      <c r="B267">
        <v>559</v>
      </c>
      <c r="C267">
        <v>2.6914121149999999</v>
      </c>
      <c r="D267">
        <v>97778</v>
      </c>
    </row>
    <row r="268" spans="1:4" x14ac:dyDescent="0.3">
      <c r="A268">
        <v>2660</v>
      </c>
      <c r="B268">
        <v>559</v>
      </c>
      <c r="C268">
        <v>2.7907090490000002</v>
      </c>
      <c r="D268">
        <v>98146</v>
      </c>
    </row>
    <row r="269" spans="1:4" x14ac:dyDescent="0.3">
      <c r="A269">
        <v>2670</v>
      </c>
      <c r="B269">
        <v>559</v>
      </c>
      <c r="C269">
        <v>2.7967862530000001</v>
      </c>
      <c r="D269">
        <v>98508</v>
      </c>
    </row>
    <row r="270" spans="1:4" x14ac:dyDescent="0.3">
      <c r="A270">
        <v>2680</v>
      </c>
      <c r="B270">
        <v>557</v>
      </c>
      <c r="C270">
        <v>2.805250891</v>
      </c>
      <c r="D270">
        <v>98873</v>
      </c>
    </row>
    <row r="271" spans="1:4" x14ac:dyDescent="0.3">
      <c r="A271">
        <v>2690</v>
      </c>
      <c r="B271">
        <v>561</v>
      </c>
      <c r="C271">
        <v>2.8081892640000001</v>
      </c>
      <c r="D271">
        <v>99240</v>
      </c>
    </row>
    <row r="272" spans="1:4" x14ac:dyDescent="0.3">
      <c r="A272">
        <v>2700</v>
      </c>
      <c r="B272">
        <v>559</v>
      </c>
      <c r="C272">
        <v>2.8148180470000002</v>
      </c>
      <c r="D272">
        <v>99603</v>
      </c>
    </row>
    <row r="273" spans="1:4" x14ac:dyDescent="0.3">
      <c r="A273">
        <v>2710</v>
      </c>
      <c r="B273">
        <v>559</v>
      </c>
      <c r="C273">
        <v>2.8177865249999998</v>
      </c>
      <c r="D273">
        <v>99967</v>
      </c>
    </row>
    <row r="274" spans="1:4" x14ac:dyDescent="0.3">
      <c r="A274">
        <v>2720</v>
      </c>
      <c r="B274">
        <v>555</v>
      </c>
      <c r="C274">
        <v>2.8208438669999998</v>
      </c>
      <c r="D274">
        <v>100334</v>
      </c>
    </row>
    <row r="275" spans="1:4" x14ac:dyDescent="0.3">
      <c r="A275">
        <v>2730</v>
      </c>
      <c r="B275">
        <v>557</v>
      </c>
      <c r="C275">
        <v>2.829380461</v>
      </c>
      <c r="D275">
        <v>100699</v>
      </c>
    </row>
    <row r="276" spans="1:4" x14ac:dyDescent="0.3">
      <c r="A276">
        <v>2740</v>
      </c>
      <c r="B276">
        <v>557</v>
      </c>
      <c r="C276">
        <v>2.8322696280000002</v>
      </c>
      <c r="D276">
        <v>101060</v>
      </c>
    </row>
    <row r="277" spans="1:4" x14ac:dyDescent="0.3">
      <c r="A277">
        <v>2750</v>
      </c>
      <c r="B277">
        <v>557</v>
      </c>
      <c r="C277">
        <v>2.8420347939999999</v>
      </c>
      <c r="D277">
        <v>101428</v>
      </c>
    </row>
    <row r="278" spans="1:4" x14ac:dyDescent="0.3">
      <c r="A278">
        <v>2760</v>
      </c>
      <c r="B278">
        <v>557</v>
      </c>
      <c r="C278">
        <v>2.84518892</v>
      </c>
      <c r="D278">
        <v>101792</v>
      </c>
    </row>
    <row r="279" spans="1:4" x14ac:dyDescent="0.3">
      <c r="A279">
        <v>2770</v>
      </c>
      <c r="B279">
        <v>557</v>
      </c>
      <c r="C279">
        <v>2.848143334</v>
      </c>
      <c r="D279">
        <v>102159</v>
      </c>
    </row>
    <row r="280" spans="1:4" x14ac:dyDescent="0.3">
      <c r="A280">
        <v>2780</v>
      </c>
      <c r="B280">
        <v>561</v>
      </c>
      <c r="C280">
        <v>2.854116356</v>
      </c>
      <c r="D280">
        <v>102527</v>
      </c>
    </row>
    <row r="281" spans="1:4" x14ac:dyDescent="0.3">
      <c r="A281">
        <v>2790</v>
      </c>
      <c r="B281">
        <v>559</v>
      </c>
      <c r="C281">
        <v>2.8617318909999998</v>
      </c>
      <c r="D281">
        <v>102891</v>
      </c>
    </row>
    <row r="282" spans="1:4" x14ac:dyDescent="0.3">
      <c r="A282">
        <v>2800</v>
      </c>
      <c r="B282">
        <v>559</v>
      </c>
      <c r="C282">
        <v>2.8690556209999998</v>
      </c>
      <c r="D282">
        <v>103258</v>
      </c>
    </row>
    <row r="283" spans="1:4" x14ac:dyDescent="0.3">
      <c r="A283">
        <v>2810</v>
      </c>
      <c r="B283">
        <v>559</v>
      </c>
      <c r="C283">
        <v>2.8756344020000002</v>
      </c>
      <c r="D283">
        <v>103621</v>
      </c>
    </row>
    <row r="284" spans="1:4" x14ac:dyDescent="0.3">
      <c r="A284">
        <v>2820</v>
      </c>
      <c r="B284">
        <v>557</v>
      </c>
      <c r="C284">
        <v>2.8849072250000001</v>
      </c>
      <c r="D284">
        <v>103990</v>
      </c>
    </row>
    <row r="285" spans="1:4" x14ac:dyDescent="0.3">
      <c r="A285">
        <v>2830</v>
      </c>
      <c r="B285">
        <v>559</v>
      </c>
      <c r="C285">
        <v>2.8920487819999998</v>
      </c>
      <c r="D285">
        <v>104343</v>
      </c>
    </row>
    <row r="286" spans="1:4" x14ac:dyDescent="0.3">
      <c r="A286">
        <v>2840</v>
      </c>
      <c r="B286">
        <v>561</v>
      </c>
      <c r="C286">
        <v>2.9041276909999998</v>
      </c>
      <c r="D286">
        <v>104701</v>
      </c>
    </row>
    <row r="287" spans="1:4" x14ac:dyDescent="0.3">
      <c r="A287">
        <v>2850</v>
      </c>
      <c r="B287">
        <v>561</v>
      </c>
      <c r="C287">
        <v>2.9072776939999998</v>
      </c>
      <c r="D287">
        <v>105061</v>
      </c>
    </row>
    <row r="288" spans="1:4" x14ac:dyDescent="0.3">
      <c r="A288">
        <v>2860</v>
      </c>
      <c r="B288">
        <v>559</v>
      </c>
      <c r="C288">
        <v>2.9103682900000001</v>
      </c>
      <c r="D288">
        <v>105425</v>
      </c>
    </row>
    <row r="289" spans="1:4" x14ac:dyDescent="0.3">
      <c r="A289">
        <v>2870</v>
      </c>
      <c r="B289">
        <v>559</v>
      </c>
      <c r="C289">
        <v>2.9205172510000001</v>
      </c>
      <c r="D289">
        <v>105793</v>
      </c>
    </row>
    <row r="290" spans="1:4" x14ac:dyDescent="0.3">
      <c r="A290">
        <v>2880</v>
      </c>
      <c r="B290">
        <v>561</v>
      </c>
      <c r="C290">
        <v>2.9275936410000001</v>
      </c>
      <c r="D290">
        <v>106161</v>
      </c>
    </row>
    <row r="291" spans="1:4" x14ac:dyDescent="0.3">
      <c r="A291">
        <v>2890</v>
      </c>
      <c r="B291">
        <v>559</v>
      </c>
      <c r="C291">
        <v>2.9347576979999999</v>
      </c>
      <c r="D291">
        <v>106530</v>
      </c>
    </row>
    <row r="292" spans="1:4" x14ac:dyDescent="0.3">
      <c r="A292">
        <v>2900</v>
      </c>
      <c r="B292">
        <v>559</v>
      </c>
      <c r="C292">
        <v>2.9421147250000002</v>
      </c>
      <c r="D292">
        <v>106898</v>
      </c>
    </row>
    <row r="293" spans="1:4" x14ac:dyDescent="0.3">
      <c r="A293">
        <v>2910</v>
      </c>
      <c r="B293">
        <v>561</v>
      </c>
      <c r="C293">
        <v>2.9479036750000001</v>
      </c>
      <c r="D293">
        <v>107267</v>
      </c>
    </row>
    <row r="294" spans="1:4" x14ac:dyDescent="0.3">
      <c r="A294">
        <v>2920</v>
      </c>
      <c r="B294">
        <v>563</v>
      </c>
      <c r="C294">
        <v>2.9560866880000001</v>
      </c>
      <c r="D294">
        <v>107633</v>
      </c>
    </row>
    <row r="295" spans="1:4" x14ac:dyDescent="0.3">
      <c r="A295">
        <v>2930</v>
      </c>
      <c r="B295">
        <v>563</v>
      </c>
      <c r="C295">
        <v>2.96407022</v>
      </c>
      <c r="D295">
        <v>108007</v>
      </c>
    </row>
    <row r="296" spans="1:4" x14ac:dyDescent="0.3">
      <c r="A296">
        <v>2940</v>
      </c>
      <c r="B296">
        <v>563</v>
      </c>
      <c r="C296">
        <v>2.9795261869999998</v>
      </c>
      <c r="D296">
        <v>108374</v>
      </c>
    </row>
    <row r="297" spans="1:4" x14ac:dyDescent="0.3">
      <c r="A297">
        <v>2950</v>
      </c>
      <c r="B297">
        <v>563</v>
      </c>
      <c r="C297">
        <v>2.9827519339999999</v>
      </c>
      <c r="D297">
        <v>108737</v>
      </c>
    </row>
    <row r="298" spans="1:4" x14ac:dyDescent="0.3">
      <c r="A298">
        <v>2960</v>
      </c>
      <c r="B298">
        <v>565</v>
      </c>
      <c r="C298">
        <v>2.9856943870000001</v>
      </c>
      <c r="D298">
        <v>109104</v>
      </c>
    </row>
    <row r="299" spans="1:4" x14ac:dyDescent="0.3">
      <c r="A299">
        <v>2970</v>
      </c>
      <c r="B299">
        <v>563</v>
      </c>
      <c r="C299">
        <v>2.9923108489999999</v>
      </c>
      <c r="D299">
        <v>109474</v>
      </c>
    </row>
    <row r="300" spans="1:4" x14ac:dyDescent="0.3">
      <c r="A300">
        <v>2980</v>
      </c>
      <c r="B300">
        <v>563</v>
      </c>
      <c r="C300">
        <v>3.0573500120000001</v>
      </c>
      <c r="D300">
        <v>109840</v>
      </c>
    </row>
    <row r="301" spans="1:4" x14ac:dyDescent="0.3">
      <c r="A301">
        <v>2990</v>
      </c>
      <c r="B301">
        <v>561</v>
      </c>
      <c r="C301">
        <v>3.063717214</v>
      </c>
      <c r="D301">
        <v>110211</v>
      </c>
    </row>
    <row r="302" spans="1:4" x14ac:dyDescent="0.3">
      <c r="A302">
        <v>3000</v>
      </c>
      <c r="B302">
        <v>559</v>
      </c>
      <c r="C302">
        <v>3.0712359490000001</v>
      </c>
      <c r="D302">
        <v>110575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542</v>
      </c>
      <c r="C2">
        <v>1.0023532999999999E-2</v>
      </c>
      <c r="D2">
        <v>465</v>
      </c>
    </row>
    <row r="3" spans="1:4" x14ac:dyDescent="0.3">
      <c r="A3">
        <v>10</v>
      </c>
      <c r="B3">
        <v>534</v>
      </c>
      <c r="C3">
        <v>1.4035855E-2</v>
      </c>
      <c r="D3">
        <v>826</v>
      </c>
    </row>
    <row r="4" spans="1:4" x14ac:dyDescent="0.3">
      <c r="A4">
        <v>20</v>
      </c>
      <c r="B4">
        <v>532</v>
      </c>
      <c r="C4">
        <v>2.1965788999999999E-2</v>
      </c>
      <c r="D4">
        <v>1195</v>
      </c>
    </row>
    <row r="5" spans="1:4" x14ac:dyDescent="0.3">
      <c r="A5">
        <v>30</v>
      </c>
      <c r="B5">
        <v>538</v>
      </c>
      <c r="C5">
        <v>2.7479503999999998E-2</v>
      </c>
      <c r="D5">
        <v>1565</v>
      </c>
    </row>
    <row r="6" spans="1:4" x14ac:dyDescent="0.3">
      <c r="A6">
        <v>40</v>
      </c>
      <c r="B6">
        <v>536</v>
      </c>
      <c r="C6">
        <v>4.0694289000000002E-2</v>
      </c>
      <c r="D6">
        <v>1932</v>
      </c>
    </row>
    <row r="7" spans="1:4" x14ac:dyDescent="0.3">
      <c r="A7">
        <v>50</v>
      </c>
      <c r="B7">
        <v>538</v>
      </c>
      <c r="C7">
        <v>4.7964785000000003E-2</v>
      </c>
      <c r="D7">
        <v>2297</v>
      </c>
    </row>
    <row r="8" spans="1:4" x14ac:dyDescent="0.3">
      <c r="A8">
        <v>60</v>
      </c>
      <c r="B8">
        <v>552</v>
      </c>
      <c r="C8">
        <v>5.5397149E-2</v>
      </c>
      <c r="D8">
        <v>2664</v>
      </c>
    </row>
    <row r="9" spans="1:4" x14ac:dyDescent="0.3">
      <c r="A9">
        <v>70</v>
      </c>
      <c r="B9">
        <v>548</v>
      </c>
      <c r="C9">
        <v>6.2923320000000005E-2</v>
      </c>
      <c r="D9">
        <v>3034</v>
      </c>
    </row>
    <row r="10" spans="1:4" x14ac:dyDescent="0.3">
      <c r="A10">
        <v>80</v>
      </c>
      <c r="B10">
        <v>550</v>
      </c>
      <c r="C10">
        <v>6.6148535999999994E-2</v>
      </c>
      <c r="D10">
        <v>3395</v>
      </c>
    </row>
    <row r="11" spans="1:4" x14ac:dyDescent="0.3">
      <c r="A11">
        <v>90</v>
      </c>
      <c r="B11">
        <v>550</v>
      </c>
      <c r="C11">
        <v>7.3762343999999994E-2</v>
      </c>
      <c r="D11">
        <v>3761</v>
      </c>
    </row>
    <row r="12" spans="1:4" x14ac:dyDescent="0.3">
      <c r="A12">
        <v>100</v>
      </c>
      <c r="B12">
        <v>554</v>
      </c>
      <c r="C12">
        <v>8.1315794999999996E-2</v>
      </c>
      <c r="D12">
        <v>4124</v>
      </c>
    </row>
    <row r="13" spans="1:4" x14ac:dyDescent="0.3">
      <c r="A13">
        <v>110</v>
      </c>
      <c r="B13">
        <v>558</v>
      </c>
      <c r="C13">
        <v>8.9305301000000004E-2</v>
      </c>
      <c r="D13">
        <v>4493</v>
      </c>
    </row>
    <row r="14" spans="1:4" x14ac:dyDescent="0.3">
      <c r="A14">
        <v>120</v>
      </c>
      <c r="B14">
        <v>554</v>
      </c>
      <c r="C14">
        <v>9.6824716000000005E-2</v>
      </c>
      <c r="D14">
        <v>4854</v>
      </c>
    </row>
    <row r="15" spans="1:4" x14ac:dyDescent="0.3">
      <c r="A15">
        <v>130</v>
      </c>
      <c r="B15">
        <v>558</v>
      </c>
      <c r="C15">
        <v>0.103907185</v>
      </c>
      <c r="D15">
        <v>5220</v>
      </c>
    </row>
    <row r="16" spans="1:4" x14ac:dyDescent="0.3">
      <c r="A16">
        <v>140</v>
      </c>
      <c r="B16">
        <v>558</v>
      </c>
      <c r="C16">
        <v>0.111860878</v>
      </c>
      <c r="D16">
        <v>5584</v>
      </c>
    </row>
    <row r="17" spans="1:4" x14ac:dyDescent="0.3">
      <c r="A17">
        <v>150</v>
      </c>
      <c r="B17">
        <v>558</v>
      </c>
      <c r="C17">
        <v>0.17595782600000001</v>
      </c>
      <c r="D17">
        <v>5946</v>
      </c>
    </row>
    <row r="18" spans="1:4" x14ac:dyDescent="0.3">
      <c r="A18">
        <v>160</v>
      </c>
      <c r="B18">
        <v>560</v>
      </c>
      <c r="C18">
        <v>0.18665304899999999</v>
      </c>
      <c r="D18">
        <v>6319</v>
      </c>
    </row>
    <row r="19" spans="1:4" x14ac:dyDescent="0.3">
      <c r="A19">
        <v>170</v>
      </c>
      <c r="B19">
        <v>554</v>
      </c>
      <c r="C19">
        <v>0.18973013499999999</v>
      </c>
      <c r="D19">
        <v>6690</v>
      </c>
    </row>
    <row r="20" spans="1:4" x14ac:dyDescent="0.3">
      <c r="A20">
        <v>180</v>
      </c>
      <c r="B20">
        <v>558</v>
      </c>
      <c r="C20">
        <v>0.19542372799999999</v>
      </c>
      <c r="D20">
        <v>7050</v>
      </c>
    </row>
    <row r="21" spans="1:4" x14ac:dyDescent="0.3">
      <c r="A21">
        <v>190</v>
      </c>
      <c r="B21">
        <v>558</v>
      </c>
      <c r="C21">
        <v>0.20377802</v>
      </c>
      <c r="D21">
        <v>7420</v>
      </c>
    </row>
    <row r="22" spans="1:4" x14ac:dyDescent="0.3">
      <c r="A22">
        <v>200</v>
      </c>
      <c r="B22">
        <v>554</v>
      </c>
      <c r="C22">
        <v>0.20666451699999999</v>
      </c>
      <c r="D22">
        <v>7788</v>
      </c>
    </row>
    <row r="23" spans="1:4" x14ac:dyDescent="0.3">
      <c r="A23">
        <v>210</v>
      </c>
      <c r="B23">
        <v>552</v>
      </c>
      <c r="C23">
        <v>0.20946473700000001</v>
      </c>
      <c r="D23">
        <v>8146</v>
      </c>
    </row>
    <row r="24" spans="1:4" x14ac:dyDescent="0.3">
      <c r="A24">
        <v>220</v>
      </c>
      <c r="B24">
        <v>552</v>
      </c>
      <c r="C24">
        <v>0.216664678</v>
      </c>
      <c r="D24">
        <v>8514</v>
      </c>
    </row>
    <row r="25" spans="1:4" x14ac:dyDescent="0.3">
      <c r="A25">
        <v>230</v>
      </c>
      <c r="B25">
        <v>554</v>
      </c>
      <c r="C25">
        <v>0.219680088</v>
      </c>
      <c r="D25">
        <v>8888</v>
      </c>
    </row>
    <row r="26" spans="1:4" x14ac:dyDescent="0.3">
      <c r="A26">
        <v>240</v>
      </c>
      <c r="B26">
        <v>552</v>
      </c>
      <c r="C26">
        <v>0.222720059</v>
      </c>
      <c r="D26">
        <v>9254</v>
      </c>
    </row>
    <row r="27" spans="1:4" x14ac:dyDescent="0.3">
      <c r="A27">
        <v>250</v>
      </c>
      <c r="B27">
        <v>550</v>
      </c>
      <c r="C27">
        <v>0.230523217</v>
      </c>
      <c r="D27">
        <v>9617</v>
      </c>
    </row>
    <row r="28" spans="1:4" x14ac:dyDescent="0.3">
      <c r="A28">
        <v>260</v>
      </c>
      <c r="B28">
        <v>550</v>
      </c>
      <c r="C28">
        <v>0.233340201</v>
      </c>
      <c r="D28">
        <v>9987</v>
      </c>
    </row>
    <row r="29" spans="1:4" x14ac:dyDescent="0.3">
      <c r="A29">
        <v>270</v>
      </c>
      <c r="B29">
        <v>548</v>
      </c>
      <c r="C29">
        <v>0.240734011</v>
      </c>
      <c r="D29">
        <v>10358</v>
      </c>
    </row>
    <row r="30" spans="1:4" x14ac:dyDescent="0.3">
      <c r="A30">
        <v>280</v>
      </c>
      <c r="B30">
        <v>548</v>
      </c>
      <c r="C30">
        <v>0.251346817</v>
      </c>
      <c r="D30">
        <v>10720</v>
      </c>
    </row>
    <row r="31" spans="1:4" x14ac:dyDescent="0.3">
      <c r="A31">
        <v>290</v>
      </c>
      <c r="B31">
        <v>552</v>
      </c>
      <c r="C31">
        <v>0.26163262100000001</v>
      </c>
      <c r="D31">
        <v>11093</v>
      </c>
    </row>
    <row r="32" spans="1:4" x14ac:dyDescent="0.3">
      <c r="A32">
        <v>300</v>
      </c>
      <c r="B32">
        <v>552</v>
      </c>
      <c r="C32">
        <v>0.264547272</v>
      </c>
      <c r="D32">
        <v>11453</v>
      </c>
    </row>
    <row r="33" spans="1:4" x14ac:dyDescent="0.3">
      <c r="A33">
        <v>310</v>
      </c>
      <c r="B33">
        <v>552</v>
      </c>
      <c r="C33">
        <v>0.27294280999999998</v>
      </c>
      <c r="D33">
        <v>11818</v>
      </c>
    </row>
    <row r="34" spans="1:4" x14ac:dyDescent="0.3">
      <c r="A34">
        <v>320</v>
      </c>
      <c r="B34">
        <v>552</v>
      </c>
      <c r="C34">
        <v>0.28075535499999998</v>
      </c>
      <c r="D34">
        <v>12189</v>
      </c>
    </row>
    <row r="35" spans="1:4" x14ac:dyDescent="0.3">
      <c r="A35">
        <v>330</v>
      </c>
      <c r="B35">
        <v>552</v>
      </c>
      <c r="C35">
        <v>0.28852878999999998</v>
      </c>
      <c r="D35">
        <v>12556</v>
      </c>
    </row>
    <row r="36" spans="1:4" x14ac:dyDescent="0.3">
      <c r="A36">
        <v>340</v>
      </c>
      <c r="B36">
        <v>552</v>
      </c>
      <c r="C36">
        <v>0.29272879299999999</v>
      </c>
      <c r="D36">
        <v>12924</v>
      </c>
    </row>
    <row r="37" spans="1:4" x14ac:dyDescent="0.3">
      <c r="A37">
        <v>350</v>
      </c>
      <c r="B37">
        <v>552</v>
      </c>
      <c r="C37">
        <v>0.29846375800000002</v>
      </c>
      <c r="D37">
        <v>13295</v>
      </c>
    </row>
    <row r="38" spans="1:4" x14ac:dyDescent="0.3">
      <c r="A38">
        <v>360</v>
      </c>
      <c r="B38">
        <v>552</v>
      </c>
      <c r="C38">
        <v>0.30302787199999998</v>
      </c>
      <c r="D38">
        <v>13669</v>
      </c>
    </row>
    <row r="39" spans="1:4" x14ac:dyDescent="0.3">
      <c r="A39">
        <v>370</v>
      </c>
      <c r="B39">
        <v>552</v>
      </c>
      <c r="C39">
        <v>0.30619917400000002</v>
      </c>
      <c r="D39">
        <v>14042</v>
      </c>
    </row>
    <row r="40" spans="1:4" x14ac:dyDescent="0.3">
      <c r="A40">
        <v>380</v>
      </c>
      <c r="B40">
        <v>554</v>
      </c>
      <c r="C40">
        <v>0.30914690500000003</v>
      </c>
      <c r="D40">
        <v>14407</v>
      </c>
    </row>
    <row r="41" spans="1:4" x14ac:dyDescent="0.3">
      <c r="A41">
        <v>390</v>
      </c>
      <c r="B41">
        <v>554</v>
      </c>
      <c r="C41">
        <v>0.31213025500000002</v>
      </c>
      <c r="D41">
        <v>14776</v>
      </c>
    </row>
    <row r="42" spans="1:4" x14ac:dyDescent="0.3">
      <c r="A42">
        <v>400</v>
      </c>
      <c r="B42">
        <v>554</v>
      </c>
      <c r="C42">
        <v>0.32096767599999998</v>
      </c>
      <c r="D42">
        <v>15139</v>
      </c>
    </row>
    <row r="43" spans="1:4" x14ac:dyDescent="0.3">
      <c r="A43">
        <v>410</v>
      </c>
      <c r="B43">
        <v>554</v>
      </c>
      <c r="C43">
        <v>0.324124317</v>
      </c>
      <c r="D43">
        <v>15503</v>
      </c>
    </row>
    <row r="44" spans="1:4" x14ac:dyDescent="0.3">
      <c r="A44">
        <v>420</v>
      </c>
      <c r="B44">
        <v>556</v>
      </c>
      <c r="C44">
        <v>0.33078083200000002</v>
      </c>
      <c r="D44">
        <v>15868</v>
      </c>
    </row>
    <row r="45" spans="1:4" x14ac:dyDescent="0.3">
      <c r="A45">
        <v>430</v>
      </c>
      <c r="B45">
        <v>558</v>
      </c>
      <c r="C45">
        <v>0.33795893500000002</v>
      </c>
      <c r="D45">
        <v>16229</v>
      </c>
    </row>
    <row r="46" spans="1:4" x14ac:dyDescent="0.3">
      <c r="A46">
        <v>440</v>
      </c>
      <c r="B46">
        <v>558</v>
      </c>
      <c r="C46">
        <v>0.341984703</v>
      </c>
      <c r="D46">
        <v>16592</v>
      </c>
    </row>
    <row r="47" spans="1:4" x14ac:dyDescent="0.3">
      <c r="A47">
        <v>450</v>
      </c>
      <c r="B47">
        <v>558</v>
      </c>
      <c r="C47">
        <v>0.34834435200000002</v>
      </c>
      <c r="D47">
        <v>16963</v>
      </c>
    </row>
    <row r="48" spans="1:4" x14ac:dyDescent="0.3">
      <c r="A48">
        <v>460</v>
      </c>
      <c r="B48">
        <v>562</v>
      </c>
      <c r="C48">
        <v>0.41776880300000002</v>
      </c>
      <c r="D48">
        <v>17331</v>
      </c>
    </row>
    <row r="49" spans="1:4" x14ac:dyDescent="0.3">
      <c r="A49">
        <v>470</v>
      </c>
      <c r="B49">
        <v>557</v>
      </c>
      <c r="C49">
        <v>0.42080730399999999</v>
      </c>
      <c r="D49">
        <v>17690</v>
      </c>
    </row>
    <row r="50" spans="1:4" x14ac:dyDescent="0.3">
      <c r="A50">
        <v>480</v>
      </c>
      <c r="B50">
        <v>558</v>
      </c>
      <c r="C50">
        <v>0.427632436</v>
      </c>
      <c r="D50">
        <v>18051</v>
      </c>
    </row>
    <row r="51" spans="1:4" x14ac:dyDescent="0.3">
      <c r="A51">
        <v>490</v>
      </c>
      <c r="B51">
        <v>558</v>
      </c>
      <c r="C51">
        <v>0.43463738800000001</v>
      </c>
      <c r="D51">
        <v>18425</v>
      </c>
    </row>
    <row r="52" spans="1:4" x14ac:dyDescent="0.3">
      <c r="A52">
        <v>500</v>
      </c>
      <c r="B52">
        <v>559</v>
      </c>
      <c r="C52">
        <v>0.43747350099999999</v>
      </c>
      <c r="D52">
        <v>18793</v>
      </c>
    </row>
    <row r="53" spans="1:4" x14ac:dyDescent="0.3">
      <c r="A53">
        <v>510</v>
      </c>
      <c r="B53">
        <v>559</v>
      </c>
      <c r="C53">
        <v>0.444462943</v>
      </c>
      <c r="D53">
        <v>19155</v>
      </c>
    </row>
    <row r="54" spans="1:4" x14ac:dyDescent="0.3">
      <c r="A54">
        <v>520</v>
      </c>
      <c r="B54">
        <v>561</v>
      </c>
      <c r="C54">
        <v>0.452740217</v>
      </c>
      <c r="D54">
        <v>19517</v>
      </c>
    </row>
    <row r="55" spans="1:4" x14ac:dyDescent="0.3">
      <c r="A55">
        <v>530</v>
      </c>
      <c r="B55">
        <v>559</v>
      </c>
      <c r="C55">
        <v>0.45596263999999997</v>
      </c>
      <c r="D55">
        <v>19878</v>
      </c>
    </row>
    <row r="56" spans="1:4" x14ac:dyDescent="0.3">
      <c r="A56">
        <v>540</v>
      </c>
      <c r="B56">
        <v>560</v>
      </c>
      <c r="C56">
        <v>0.45887200700000003</v>
      </c>
      <c r="D56">
        <v>20246</v>
      </c>
    </row>
    <row r="57" spans="1:4" x14ac:dyDescent="0.3">
      <c r="A57">
        <v>550</v>
      </c>
      <c r="B57">
        <v>560</v>
      </c>
      <c r="C57">
        <v>0.46836820000000001</v>
      </c>
      <c r="D57">
        <v>20611</v>
      </c>
    </row>
    <row r="58" spans="1:4" x14ac:dyDescent="0.3">
      <c r="A58">
        <v>560</v>
      </c>
      <c r="B58">
        <v>560</v>
      </c>
      <c r="C58">
        <v>0.47589620599999999</v>
      </c>
      <c r="D58">
        <v>20986</v>
      </c>
    </row>
    <row r="59" spans="1:4" x14ac:dyDescent="0.3">
      <c r="A59">
        <v>570</v>
      </c>
      <c r="B59">
        <v>568</v>
      </c>
      <c r="C59">
        <v>0.48239221399999999</v>
      </c>
      <c r="D59">
        <v>21358</v>
      </c>
    </row>
    <row r="60" spans="1:4" x14ac:dyDescent="0.3">
      <c r="A60">
        <v>580</v>
      </c>
      <c r="B60">
        <v>564</v>
      </c>
      <c r="C60">
        <v>0.48522464799999998</v>
      </c>
      <c r="D60">
        <v>21726</v>
      </c>
    </row>
    <row r="61" spans="1:4" x14ac:dyDescent="0.3">
      <c r="A61">
        <v>590</v>
      </c>
      <c r="B61">
        <v>560</v>
      </c>
      <c r="C61">
        <v>0.48810463599999998</v>
      </c>
      <c r="D61">
        <v>22099</v>
      </c>
    </row>
    <row r="62" spans="1:4" x14ac:dyDescent="0.3">
      <c r="A62">
        <v>600</v>
      </c>
      <c r="B62">
        <v>562</v>
      </c>
      <c r="C62">
        <v>0.49495983999999998</v>
      </c>
      <c r="D62">
        <v>22468</v>
      </c>
    </row>
    <row r="63" spans="1:4" x14ac:dyDescent="0.3">
      <c r="A63">
        <v>610</v>
      </c>
      <c r="B63">
        <v>562</v>
      </c>
      <c r="C63">
        <v>0.49979982499999998</v>
      </c>
      <c r="D63">
        <v>22838</v>
      </c>
    </row>
    <row r="64" spans="1:4" x14ac:dyDescent="0.3">
      <c r="A64">
        <v>620</v>
      </c>
      <c r="B64">
        <v>560</v>
      </c>
      <c r="C64">
        <v>0.50292367900000001</v>
      </c>
      <c r="D64">
        <v>23205</v>
      </c>
    </row>
    <row r="65" spans="1:4" x14ac:dyDescent="0.3">
      <c r="A65">
        <v>630</v>
      </c>
      <c r="B65">
        <v>562</v>
      </c>
      <c r="C65">
        <v>0.50590940699999998</v>
      </c>
      <c r="D65">
        <v>23578</v>
      </c>
    </row>
    <row r="66" spans="1:4" x14ac:dyDescent="0.3">
      <c r="A66">
        <v>640</v>
      </c>
      <c r="B66">
        <v>564</v>
      </c>
      <c r="C66">
        <v>0.51397462900000002</v>
      </c>
      <c r="D66">
        <v>23956</v>
      </c>
    </row>
    <row r="67" spans="1:4" x14ac:dyDescent="0.3">
      <c r="A67">
        <v>650</v>
      </c>
      <c r="B67">
        <v>562</v>
      </c>
      <c r="C67">
        <v>0.51879745499999996</v>
      </c>
      <c r="D67">
        <v>24326</v>
      </c>
    </row>
    <row r="68" spans="1:4" x14ac:dyDescent="0.3">
      <c r="A68">
        <v>660</v>
      </c>
      <c r="B68">
        <v>566</v>
      </c>
      <c r="C68">
        <v>0.52175183800000002</v>
      </c>
      <c r="D68">
        <v>24696</v>
      </c>
    </row>
    <row r="69" spans="1:4" x14ac:dyDescent="0.3">
      <c r="A69">
        <v>670</v>
      </c>
      <c r="B69">
        <v>564</v>
      </c>
      <c r="C69">
        <v>0.52721786900000001</v>
      </c>
      <c r="D69">
        <v>25068</v>
      </c>
    </row>
    <row r="70" spans="1:4" x14ac:dyDescent="0.3">
      <c r="A70">
        <v>680</v>
      </c>
      <c r="B70">
        <v>564</v>
      </c>
      <c r="C70">
        <v>0.53505852300000001</v>
      </c>
      <c r="D70">
        <v>25436</v>
      </c>
    </row>
    <row r="71" spans="1:4" x14ac:dyDescent="0.3">
      <c r="A71">
        <v>690</v>
      </c>
      <c r="B71">
        <v>566</v>
      </c>
      <c r="C71">
        <v>0.53796367899999997</v>
      </c>
      <c r="D71">
        <v>25799</v>
      </c>
    </row>
    <row r="72" spans="1:4" x14ac:dyDescent="0.3">
      <c r="A72">
        <v>700</v>
      </c>
      <c r="B72">
        <v>562</v>
      </c>
      <c r="C72">
        <v>0.544697616</v>
      </c>
      <c r="D72">
        <v>26166</v>
      </c>
    </row>
    <row r="73" spans="1:4" x14ac:dyDescent="0.3">
      <c r="A73">
        <v>710</v>
      </c>
      <c r="B73">
        <v>560</v>
      </c>
      <c r="C73">
        <v>0.55157541899999996</v>
      </c>
      <c r="D73">
        <v>26540</v>
      </c>
    </row>
    <row r="74" spans="1:4" x14ac:dyDescent="0.3">
      <c r="A74">
        <v>720</v>
      </c>
      <c r="B74">
        <v>562</v>
      </c>
      <c r="C74">
        <v>0.56669430799999998</v>
      </c>
      <c r="D74">
        <v>26913</v>
      </c>
    </row>
    <row r="75" spans="1:4" x14ac:dyDescent="0.3">
      <c r="A75">
        <v>730</v>
      </c>
      <c r="B75">
        <v>562</v>
      </c>
      <c r="C75">
        <v>0.56964322000000001</v>
      </c>
      <c r="D75">
        <v>27274</v>
      </c>
    </row>
    <row r="76" spans="1:4" x14ac:dyDescent="0.3">
      <c r="A76">
        <v>740</v>
      </c>
      <c r="B76">
        <v>560</v>
      </c>
      <c r="C76">
        <v>0.57244197799999996</v>
      </c>
      <c r="D76">
        <v>27635</v>
      </c>
    </row>
    <row r="77" spans="1:4" x14ac:dyDescent="0.3">
      <c r="A77">
        <v>750</v>
      </c>
      <c r="B77">
        <v>562</v>
      </c>
      <c r="C77">
        <v>0.57783205100000001</v>
      </c>
      <c r="D77">
        <v>28005</v>
      </c>
    </row>
    <row r="78" spans="1:4" x14ac:dyDescent="0.3">
      <c r="A78">
        <v>760</v>
      </c>
      <c r="B78">
        <v>560</v>
      </c>
      <c r="C78">
        <v>0.58262414799999995</v>
      </c>
      <c r="D78">
        <v>28372</v>
      </c>
    </row>
    <row r="79" spans="1:4" x14ac:dyDescent="0.3">
      <c r="A79">
        <v>770</v>
      </c>
      <c r="B79">
        <v>558</v>
      </c>
      <c r="C79">
        <v>0.58559223599999999</v>
      </c>
      <c r="D79">
        <v>28748</v>
      </c>
    </row>
    <row r="80" spans="1:4" x14ac:dyDescent="0.3">
      <c r="A80">
        <v>780</v>
      </c>
      <c r="B80">
        <v>558</v>
      </c>
      <c r="C80">
        <v>0.59085529599999997</v>
      </c>
      <c r="D80">
        <v>29115</v>
      </c>
    </row>
    <row r="81" spans="1:4" x14ac:dyDescent="0.3">
      <c r="A81">
        <v>790</v>
      </c>
      <c r="B81">
        <v>558</v>
      </c>
      <c r="C81">
        <v>0.59380403000000004</v>
      </c>
      <c r="D81">
        <v>29482</v>
      </c>
    </row>
    <row r="82" spans="1:4" x14ac:dyDescent="0.3">
      <c r="A82">
        <v>800</v>
      </c>
      <c r="B82">
        <v>556</v>
      </c>
      <c r="C82">
        <v>0.59662075199999998</v>
      </c>
      <c r="D82">
        <v>29853</v>
      </c>
    </row>
    <row r="83" spans="1:4" x14ac:dyDescent="0.3">
      <c r="A83">
        <v>810</v>
      </c>
      <c r="B83">
        <v>558</v>
      </c>
      <c r="C83">
        <v>0.60332655599999996</v>
      </c>
      <c r="D83">
        <v>30214</v>
      </c>
    </row>
    <row r="84" spans="1:4" x14ac:dyDescent="0.3">
      <c r="A84">
        <v>820</v>
      </c>
      <c r="B84">
        <v>558</v>
      </c>
      <c r="C84">
        <v>0.61213851200000002</v>
      </c>
      <c r="D84">
        <v>30585</v>
      </c>
    </row>
    <row r="85" spans="1:4" x14ac:dyDescent="0.3">
      <c r="A85">
        <v>830</v>
      </c>
      <c r="B85">
        <v>556</v>
      </c>
      <c r="C85">
        <v>0.61533748300000002</v>
      </c>
      <c r="D85">
        <v>30953</v>
      </c>
    </row>
    <row r="86" spans="1:4" x14ac:dyDescent="0.3">
      <c r="A86">
        <v>840</v>
      </c>
      <c r="B86">
        <v>556</v>
      </c>
      <c r="C86">
        <v>0.626216098</v>
      </c>
      <c r="D86">
        <v>31322</v>
      </c>
    </row>
    <row r="87" spans="1:4" x14ac:dyDescent="0.3">
      <c r="A87">
        <v>850</v>
      </c>
      <c r="B87">
        <v>556</v>
      </c>
      <c r="C87">
        <v>0.62915251699999997</v>
      </c>
      <c r="D87">
        <v>31683</v>
      </c>
    </row>
    <row r="88" spans="1:4" x14ac:dyDescent="0.3">
      <c r="A88">
        <v>860</v>
      </c>
      <c r="B88">
        <v>556</v>
      </c>
      <c r="C88">
        <v>0.64639602500000004</v>
      </c>
      <c r="D88">
        <v>32056</v>
      </c>
    </row>
    <row r="89" spans="1:4" x14ac:dyDescent="0.3">
      <c r="A89">
        <v>870</v>
      </c>
      <c r="B89">
        <v>556</v>
      </c>
      <c r="C89">
        <v>0.649680166</v>
      </c>
      <c r="D89">
        <v>32420</v>
      </c>
    </row>
    <row r="90" spans="1:4" x14ac:dyDescent="0.3">
      <c r="A90">
        <v>880</v>
      </c>
      <c r="B90">
        <v>558</v>
      </c>
      <c r="C90">
        <v>0.73026448300000002</v>
      </c>
      <c r="D90">
        <v>32785</v>
      </c>
    </row>
    <row r="91" spans="1:4" x14ac:dyDescent="0.3">
      <c r="A91">
        <v>890</v>
      </c>
      <c r="B91">
        <v>556</v>
      </c>
      <c r="C91">
        <v>0.735863288</v>
      </c>
      <c r="D91">
        <v>33152</v>
      </c>
    </row>
    <row r="92" spans="1:4" x14ac:dyDescent="0.3">
      <c r="A92">
        <v>900</v>
      </c>
      <c r="B92">
        <v>554</v>
      </c>
      <c r="C92">
        <v>0.74063428499999995</v>
      </c>
      <c r="D92">
        <v>33521</v>
      </c>
    </row>
    <row r="93" spans="1:4" x14ac:dyDescent="0.3">
      <c r="A93">
        <v>910</v>
      </c>
      <c r="B93">
        <v>556</v>
      </c>
      <c r="C93">
        <v>0.74352087499999997</v>
      </c>
      <c r="D93">
        <v>33889</v>
      </c>
    </row>
    <row r="94" spans="1:4" x14ac:dyDescent="0.3">
      <c r="A94">
        <v>920</v>
      </c>
      <c r="B94">
        <v>556</v>
      </c>
      <c r="C94">
        <v>0.75491629100000002</v>
      </c>
      <c r="D94">
        <v>34260</v>
      </c>
    </row>
    <row r="95" spans="1:4" x14ac:dyDescent="0.3">
      <c r="A95">
        <v>930</v>
      </c>
      <c r="B95">
        <v>556</v>
      </c>
      <c r="C95">
        <v>0.76311450000000003</v>
      </c>
      <c r="D95">
        <v>34624</v>
      </c>
    </row>
    <row r="96" spans="1:4" x14ac:dyDescent="0.3">
      <c r="A96">
        <v>940</v>
      </c>
      <c r="B96">
        <v>558</v>
      </c>
      <c r="C96">
        <v>0.769153121</v>
      </c>
      <c r="D96">
        <v>34989</v>
      </c>
    </row>
    <row r="97" spans="1:4" x14ac:dyDescent="0.3">
      <c r="A97">
        <v>950</v>
      </c>
      <c r="B97">
        <v>554</v>
      </c>
      <c r="C97">
        <v>0.772074712</v>
      </c>
      <c r="D97">
        <v>35352</v>
      </c>
    </row>
    <row r="98" spans="1:4" x14ac:dyDescent="0.3">
      <c r="A98">
        <v>960</v>
      </c>
      <c r="B98">
        <v>554</v>
      </c>
      <c r="C98">
        <v>0.78137688699999996</v>
      </c>
      <c r="D98">
        <v>35724</v>
      </c>
    </row>
    <row r="99" spans="1:4" x14ac:dyDescent="0.3">
      <c r="A99">
        <v>970</v>
      </c>
      <c r="B99">
        <v>556</v>
      </c>
      <c r="C99">
        <v>0.78931886100000004</v>
      </c>
      <c r="D99">
        <v>36085</v>
      </c>
    </row>
    <row r="100" spans="1:4" x14ac:dyDescent="0.3">
      <c r="A100">
        <v>980</v>
      </c>
      <c r="B100">
        <v>556</v>
      </c>
      <c r="C100">
        <v>0.79233965200000001</v>
      </c>
      <c r="D100">
        <v>36454</v>
      </c>
    </row>
    <row r="101" spans="1:4" x14ac:dyDescent="0.3">
      <c r="A101">
        <v>990</v>
      </c>
      <c r="B101">
        <v>556</v>
      </c>
      <c r="C101">
        <v>0.80374504199999997</v>
      </c>
      <c r="D101">
        <v>36826</v>
      </c>
    </row>
    <row r="102" spans="1:4" x14ac:dyDescent="0.3">
      <c r="A102">
        <v>1000</v>
      </c>
      <c r="B102">
        <v>558</v>
      </c>
      <c r="C102">
        <v>0.80684815799999998</v>
      </c>
      <c r="D102">
        <v>37198</v>
      </c>
    </row>
    <row r="103" spans="1:4" x14ac:dyDescent="0.3">
      <c r="A103">
        <v>1010</v>
      </c>
      <c r="B103">
        <v>558</v>
      </c>
      <c r="C103">
        <v>0.81011179499999997</v>
      </c>
      <c r="D103">
        <v>37564</v>
      </c>
    </row>
    <row r="104" spans="1:4" x14ac:dyDescent="0.3">
      <c r="A104">
        <v>1020</v>
      </c>
      <c r="B104">
        <v>556</v>
      </c>
      <c r="C104">
        <v>0.81350795300000001</v>
      </c>
      <c r="D104">
        <v>37936</v>
      </c>
    </row>
    <row r="105" spans="1:4" x14ac:dyDescent="0.3">
      <c r="A105">
        <v>1030</v>
      </c>
      <c r="B105">
        <v>556</v>
      </c>
      <c r="C105">
        <v>0.81636662299999996</v>
      </c>
      <c r="D105">
        <v>38303</v>
      </c>
    </row>
    <row r="106" spans="1:4" x14ac:dyDescent="0.3">
      <c r="A106">
        <v>1040</v>
      </c>
      <c r="B106">
        <v>558</v>
      </c>
      <c r="C106">
        <v>0.82221245399999998</v>
      </c>
      <c r="D106">
        <v>38665</v>
      </c>
    </row>
    <row r="107" spans="1:4" x14ac:dyDescent="0.3">
      <c r="A107">
        <v>1050</v>
      </c>
      <c r="B107">
        <v>558</v>
      </c>
      <c r="C107">
        <v>0.82510888199999999</v>
      </c>
      <c r="D107">
        <v>39034</v>
      </c>
    </row>
    <row r="108" spans="1:4" x14ac:dyDescent="0.3">
      <c r="A108">
        <v>1060</v>
      </c>
      <c r="B108">
        <v>556</v>
      </c>
      <c r="C108">
        <v>0.83414752400000003</v>
      </c>
      <c r="D108">
        <v>39402</v>
      </c>
    </row>
    <row r="109" spans="1:4" x14ac:dyDescent="0.3">
      <c r="A109">
        <v>1070</v>
      </c>
      <c r="B109">
        <v>558</v>
      </c>
      <c r="C109">
        <v>0.83711927799999997</v>
      </c>
      <c r="D109">
        <v>39773</v>
      </c>
    </row>
    <row r="110" spans="1:4" x14ac:dyDescent="0.3">
      <c r="A110">
        <v>1080</v>
      </c>
      <c r="B110">
        <v>556</v>
      </c>
      <c r="C110">
        <v>0.84577678599999995</v>
      </c>
      <c r="D110">
        <v>40140</v>
      </c>
    </row>
    <row r="111" spans="1:4" x14ac:dyDescent="0.3">
      <c r="A111">
        <v>1090</v>
      </c>
      <c r="B111">
        <v>556</v>
      </c>
      <c r="C111">
        <v>0.86912401800000005</v>
      </c>
      <c r="D111">
        <v>40508</v>
      </c>
    </row>
    <row r="112" spans="1:4" x14ac:dyDescent="0.3">
      <c r="A112">
        <v>1100</v>
      </c>
      <c r="B112">
        <v>556</v>
      </c>
      <c r="C112">
        <v>0.87225910100000004</v>
      </c>
      <c r="D112">
        <v>40869</v>
      </c>
    </row>
    <row r="113" spans="1:4" x14ac:dyDescent="0.3">
      <c r="A113">
        <v>1110</v>
      </c>
      <c r="B113">
        <v>558</v>
      </c>
      <c r="C113">
        <v>0.88547571899999999</v>
      </c>
      <c r="D113">
        <v>41233</v>
      </c>
    </row>
    <row r="114" spans="1:4" x14ac:dyDescent="0.3">
      <c r="A114">
        <v>1120</v>
      </c>
      <c r="B114">
        <v>558</v>
      </c>
      <c r="C114">
        <v>0.88840486200000002</v>
      </c>
      <c r="D114">
        <v>41589</v>
      </c>
    </row>
    <row r="115" spans="1:4" x14ac:dyDescent="0.3">
      <c r="A115">
        <v>1130</v>
      </c>
      <c r="B115">
        <v>558</v>
      </c>
      <c r="C115">
        <v>0.89647896400000004</v>
      </c>
      <c r="D115">
        <v>41956</v>
      </c>
    </row>
    <row r="116" spans="1:4" x14ac:dyDescent="0.3">
      <c r="A116">
        <v>1140</v>
      </c>
      <c r="B116">
        <v>556</v>
      </c>
      <c r="C116">
        <v>0.899325928</v>
      </c>
      <c r="D116">
        <v>42332</v>
      </c>
    </row>
    <row r="117" spans="1:4" x14ac:dyDescent="0.3">
      <c r="A117">
        <v>1150</v>
      </c>
      <c r="B117">
        <v>556</v>
      </c>
      <c r="C117">
        <v>0.91038653899999999</v>
      </c>
      <c r="D117">
        <v>42692</v>
      </c>
    </row>
    <row r="118" spans="1:4" x14ac:dyDescent="0.3">
      <c r="A118">
        <v>1160</v>
      </c>
      <c r="B118">
        <v>554</v>
      </c>
      <c r="C118">
        <v>0.91337437700000002</v>
      </c>
      <c r="D118">
        <v>43066</v>
      </c>
    </row>
    <row r="119" spans="1:4" x14ac:dyDescent="0.3">
      <c r="A119">
        <v>1170</v>
      </c>
      <c r="B119">
        <v>554</v>
      </c>
      <c r="C119">
        <v>0.91783676999999997</v>
      </c>
      <c r="D119">
        <v>43434</v>
      </c>
    </row>
    <row r="120" spans="1:4" x14ac:dyDescent="0.3">
      <c r="A120">
        <v>1180</v>
      </c>
      <c r="B120">
        <v>554</v>
      </c>
      <c r="C120">
        <v>0.92515823699999999</v>
      </c>
      <c r="D120">
        <v>43791</v>
      </c>
    </row>
    <row r="121" spans="1:4" x14ac:dyDescent="0.3">
      <c r="A121">
        <v>1190</v>
      </c>
      <c r="B121">
        <v>554</v>
      </c>
      <c r="C121">
        <v>0.93803738199999998</v>
      </c>
      <c r="D121">
        <v>44166</v>
      </c>
    </row>
    <row r="122" spans="1:4" x14ac:dyDescent="0.3">
      <c r="A122">
        <v>1200</v>
      </c>
      <c r="B122">
        <v>554</v>
      </c>
      <c r="C122">
        <v>1.004583091</v>
      </c>
      <c r="D122">
        <v>44540</v>
      </c>
    </row>
    <row r="123" spans="1:4" x14ac:dyDescent="0.3">
      <c r="A123">
        <v>1210</v>
      </c>
      <c r="B123">
        <v>552</v>
      </c>
      <c r="C123">
        <v>1.0085638480000001</v>
      </c>
      <c r="D123">
        <v>44904</v>
      </c>
    </row>
    <row r="124" spans="1:4" x14ac:dyDescent="0.3">
      <c r="A124">
        <v>1220</v>
      </c>
      <c r="B124">
        <v>550</v>
      </c>
      <c r="C124">
        <v>1.0115809760000001</v>
      </c>
      <c r="D124">
        <v>45264</v>
      </c>
    </row>
    <row r="125" spans="1:4" x14ac:dyDescent="0.3">
      <c r="A125">
        <v>1230</v>
      </c>
      <c r="B125">
        <v>552</v>
      </c>
      <c r="C125">
        <v>1.0170948339999999</v>
      </c>
      <c r="D125">
        <v>45631</v>
      </c>
    </row>
    <row r="126" spans="1:4" x14ac:dyDescent="0.3">
      <c r="A126">
        <v>1240</v>
      </c>
      <c r="B126">
        <v>554</v>
      </c>
      <c r="C126">
        <v>1.029165661</v>
      </c>
      <c r="D126">
        <v>46012</v>
      </c>
    </row>
    <row r="127" spans="1:4" x14ac:dyDescent="0.3">
      <c r="A127">
        <v>1250</v>
      </c>
      <c r="B127">
        <v>554</v>
      </c>
      <c r="C127">
        <v>1.0336470760000001</v>
      </c>
      <c r="D127">
        <v>46379</v>
      </c>
    </row>
    <row r="128" spans="1:4" x14ac:dyDescent="0.3">
      <c r="A128">
        <v>1260</v>
      </c>
      <c r="B128">
        <v>556</v>
      </c>
      <c r="C128">
        <v>1.039632144</v>
      </c>
      <c r="D128">
        <v>46733</v>
      </c>
    </row>
    <row r="129" spans="1:4" x14ac:dyDescent="0.3">
      <c r="A129">
        <v>1270</v>
      </c>
      <c r="B129">
        <v>556</v>
      </c>
      <c r="C129">
        <v>1.047885752</v>
      </c>
      <c r="D129">
        <v>47095</v>
      </c>
    </row>
    <row r="130" spans="1:4" x14ac:dyDescent="0.3">
      <c r="A130">
        <v>1280</v>
      </c>
      <c r="B130">
        <v>558</v>
      </c>
      <c r="C130">
        <v>1.0540801989999999</v>
      </c>
      <c r="D130">
        <v>47456</v>
      </c>
    </row>
    <row r="131" spans="1:4" x14ac:dyDescent="0.3">
      <c r="A131">
        <v>1290</v>
      </c>
      <c r="B131">
        <v>560</v>
      </c>
      <c r="C131">
        <v>1.0576888820000001</v>
      </c>
      <c r="D131">
        <v>47822</v>
      </c>
    </row>
    <row r="132" spans="1:4" x14ac:dyDescent="0.3">
      <c r="A132">
        <v>1300</v>
      </c>
      <c r="B132">
        <v>558</v>
      </c>
      <c r="C132">
        <v>1.061034029</v>
      </c>
      <c r="D132">
        <v>48188</v>
      </c>
    </row>
    <row r="133" spans="1:4" x14ac:dyDescent="0.3">
      <c r="A133">
        <v>1310</v>
      </c>
      <c r="B133">
        <v>562</v>
      </c>
      <c r="C133">
        <v>1.0646898650000001</v>
      </c>
      <c r="D133">
        <v>48555</v>
      </c>
    </row>
    <row r="134" spans="1:4" x14ac:dyDescent="0.3">
      <c r="A134">
        <v>1320</v>
      </c>
      <c r="B134">
        <v>560</v>
      </c>
      <c r="C134">
        <v>1.075051089</v>
      </c>
      <c r="D134">
        <v>48922</v>
      </c>
    </row>
    <row r="135" spans="1:4" x14ac:dyDescent="0.3">
      <c r="A135">
        <v>1330</v>
      </c>
      <c r="B135">
        <v>562</v>
      </c>
      <c r="C135">
        <v>1.0848974579999999</v>
      </c>
      <c r="D135">
        <v>49292</v>
      </c>
    </row>
    <row r="136" spans="1:4" x14ac:dyDescent="0.3">
      <c r="A136">
        <v>1340</v>
      </c>
      <c r="B136">
        <v>561</v>
      </c>
      <c r="C136">
        <v>1.0877858789999999</v>
      </c>
      <c r="D136">
        <v>49656</v>
      </c>
    </row>
    <row r="137" spans="1:4" x14ac:dyDescent="0.3">
      <c r="A137">
        <v>1350</v>
      </c>
      <c r="B137">
        <v>566</v>
      </c>
      <c r="C137">
        <v>1.096404693</v>
      </c>
      <c r="D137">
        <v>50022</v>
      </c>
    </row>
    <row r="138" spans="1:4" x14ac:dyDescent="0.3">
      <c r="A138">
        <v>1360</v>
      </c>
      <c r="B138">
        <v>563</v>
      </c>
      <c r="C138">
        <v>1.100802134</v>
      </c>
      <c r="D138">
        <v>50384</v>
      </c>
    </row>
    <row r="139" spans="1:4" x14ac:dyDescent="0.3">
      <c r="A139">
        <v>1370</v>
      </c>
      <c r="B139">
        <v>562</v>
      </c>
      <c r="C139">
        <v>1.1038923199999999</v>
      </c>
      <c r="D139">
        <v>50751</v>
      </c>
    </row>
    <row r="140" spans="1:4" x14ac:dyDescent="0.3">
      <c r="A140">
        <v>1380</v>
      </c>
      <c r="B140">
        <v>560</v>
      </c>
      <c r="C140">
        <v>1.106841666</v>
      </c>
      <c r="D140">
        <v>51108</v>
      </c>
    </row>
    <row r="141" spans="1:4" x14ac:dyDescent="0.3">
      <c r="A141">
        <v>1390</v>
      </c>
      <c r="B141">
        <v>561</v>
      </c>
      <c r="C141">
        <v>1.111382385</v>
      </c>
      <c r="D141">
        <v>51468</v>
      </c>
    </row>
    <row r="142" spans="1:4" x14ac:dyDescent="0.3">
      <c r="A142">
        <v>1400</v>
      </c>
      <c r="B142">
        <v>562</v>
      </c>
      <c r="C142">
        <v>1.118874919</v>
      </c>
      <c r="D142">
        <v>51835</v>
      </c>
    </row>
    <row r="143" spans="1:4" x14ac:dyDescent="0.3">
      <c r="A143">
        <v>1410</v>
      </c>
      <c r="B143">
        <v>562</v>
      </c>
      <c r="C143">
        <v>1.1254014050000001</v>
      </c>
      <c r="D143">
        <v>52198</v>
      </c>
    </row>
    <row r="144" spans="1:4" x14ac:dyDescent="0.3">
      <c r="A144">
        <v>1420</v>
      </c>
      <c r="B144">
        <v>562</v>
      </c>
      <c r="C144">
        <v>1.128342054</v>
      </c>
      <c r="D144">
        <v>52564</v>
      </c>
    </row>
    <row r="145" spans="1:4" x14ac:dyDescent="0.3">
      <c r="A145">
        <v>1430</v>
      </c>
      <c r="B145">
        <v>562</v>
      </c>
      <c r="C145">
        <v>1.1314404280000001</v>
      </c>
      <c r="D145">
        <v>52928</v>
      </c>
    </row>
    <row r="146" spans="1:4" x14ac:dyDescent="0.3">
      <c r="A146">
        <v>1440</v>
      </c>
      <c r="B146">
        <v>562</v>
      </c>
      <c r="C146">
        <v>1.138416562</v>
      </c>
      <c r="D146">
        <v>53294</v>
      </c>
    </row>
    <row r="147" spans="1:4" x14ac:dyDescent="0.3">
      <c r="A147">
        <v>1450</v>
      </c>
      <c r="B147">
        <v>564</v>
      </c>
      <c r="C147">
        <v>1.1458724689999999</v>
      </c>
      <c r="D147">
        <v>53658</v>
      </c>
    </row>
    <row r="148" spans="1:4" x14ac:dyDescent="0.3">
      <c r="A148">
        <v>1460</v>
      </c>
      <c r="B148">
        <v>562</v>
      </c>
      <c r="C148">
        <v>1.153105037</v>
      </c>
      <c r="D148">
        <v>54025</v>
      </c>
    </row>
    <row r="149" spans="1:4" x14ac:dyDescent="0.3">
      <c r="A149">
        <v>1470</v>
      </c>
      <c r="B149">
        <v>562</v>
      </c>
      <c r="C149">
        <v>1.1585506539999999</v>
      </c>
      <c r="D149">
        <v>54393</v>
      </c>
    </row>
    <row r="150" spans="1:4" x14ac:dyDescent="0.3">
      <c r="A150">
        <v>1480</v>
      </c>
      <c r="B150">
        <v>562</v>
      </c>
      <c r="C150">
        <v>1.1658004390000001</v>
      </c>
      <c r="D150">
        <v>54764</v>
      </c>
    </row>
    <row r="151" spans="1:4" x14ac:dyDescent="0.3">
      <c r="A151">
        <v>1490</v>
      </c>
      <c r="B151">
        <v>566</v>
      </c>
      <c r="C151">
        <v>1.1741439300000001</v>
      </c>
      <c r="D151">
        <v>55134</v>
      </c>
    </row>
    <row r="152" spans="1:4" x14ac:dyDescent="0.3">
      <c r="A152">
        <v>1500</v>
      </c>
      <c r="B152">
        <v>564</v>
      </c>
      <c r="C152">
        <v>1.181501728</v>
      </c>
      <c r="D152">
        <v>55504</v>
      </c>
    </row>
    <row r="153" spans="1:4" x14ac:dyDescent="0.3">
      <c r="A153">
        <v>1510</v>
      </c>
      <c r="B153">
        <v>566</v>
      </c>
      <c r="C153">
        <v>1.1844507740000001</v>
      </c>
      <c r="D153">
        <v>55872</v>
      </c>
    </row>
    <row r="154" spans="1:4" x14ac:dyDescent="0.3">
      <c r="A154">
        <v>1520</v>
      </c>
      <c r="B154">
        <v>568</v>
      </c>
      <c r="C154">
        <v>1.196374397</v>
      </c>
      <c r="D154">
        <v>56242</v>
      </c>
    </row>
    <row r="155" spans="1:4" x14ac:dyDescent="0.3">
      <c r="A155">
        <v>1530</v>
      </c>
      <c r="B155">
        <v>568</v>
      </c>
      <c r="C155">
        <v>1.1994670190000001</v>
      </c>
      <c r="D155">
        <v>56606</v>
      </c>
    </row>
    <row r="156" spans="1:4" x14ac:dyDescent="0.3">
      <c r="A156">
        <v>1540</v>
      </c>
      <c r="B156">
        <v>568</v>
      </c>
      <c r="C156">
        <v>1.2083502150000001</v>
      </c>
      <c r="D156">
        <v>56979</v>
      </c>
    </row>
    <row r="157" spans="1:4" x14ac:dyDescent="0.3">
      <c r="A157">
        <v>1550</v>
      </c>
      <c r="B157">
        <v>568</v>
      </c>
      <c r="C157">
        <v>1.2777711140000001</v>
      </c>
      <c r="D157">
        <v>57346</v>
      </c>
    </row>
    <row r="158" spans="1:4" x14ac:dyDescent="0.3">
      <c r="A158">
        <v>1560</v>
      </c>
      <c r="B158">
        <v>570</v>
      </c>
      <c r="C158">
        <v>1.2807833529999999</v>
      </c>
      <c r="D158">
        <v>57708</v>
      </c>
    </row>
    <row r="159" spans="1:4" x14ac:dyDescent="0.3">
      <c r="A159">
        <v>1570</v>
      </c>
      <c r="B159">
        <v>570</v>
      </c>
      <c r="C159">
        <v>1.288693152</v>
      </c>
      <c r="D159">
        <v>58075</v>
      </c>
    </row>
    <row r="160" spans="1:4" x14ac:dyDescent="0.3">
      <c r="A160">
        <v>1580</v>
      </c>
      <c r="B160">
        <v>566</v>
      </c>
      <c r="C160">
        <v>1.2938391760000001</v>
      </c>
      <c r="D160">
        <v>58446</v>
      </c>
    </row>
    <row r="161" spans="1:4" x14ac:dyDescent="0.3">
      <c r="A161">
        <v>1590</v>
      </c>
      <c r="B161">
        <v>568</v>
      </c>
      <c r="C161">
        <v>1.2969987759999999</v>
      </c>
      <c r="D161">
        <v>58812</v>
      </c>
    </row>
    <row r="162" spans="1:4" x14ac:dyDescent="0.3">
      <c r="A162">
        <v>1600</v>
      </c>
      <c r="B162">
        <v>568</v>
      </c>
      <c r="C162">
        <v>1.306678126</v>
      </c>
      <c r="D162">
        <v>59177</v>
      </c>
    </row>
    <row r="163" spans="1:4" x14ac:dyDescent="0.3">
      <c r="A163">
        <v>1610</v>
      </c>
      <c r="B163">
        <v>570</v>
      </c>
      <c r="C163">
        <v>1.314589628</v>
      </c>
      <c r="D163">
        <v>59545</v>
      </c>
    </row>
    <row r="164" spans="1:4" x14ac:dyDescent="0.3">
      <c r="A164">
        <v>1620</v>
      </c>
      <c r="B164">
        <v>570</v>
      </c>
      <c r="C164">
        <v>1.3175505329999999</v>
      </c>
      <c r="D164">
        <v>59907</v>
      </c>
    </row>
    <row r="165" spans="1:4" x14ac:dyDescent="0.3">
      <c r="A165">
        <v>1630</v>
      </c>
      <c r="B165">
        <v>570</v>
      </c>
      <c r="C165">
        <v>1.3218601729999999</v>
      </c>
      <c r="D165">
        <v>60277</v>
      </c>
    </row>
    <row r="166" spans="1:4" x14ac:dyDescent="0.3">
      <c r="A166">
        <v>1640</v>
      </c>
      <c r="B166">
        <v>568</v>
      </c>
      <c r="C166">
        <v>1.3247773169999999</v>
      </c>
      <c r="D166">
        <v>60644</v>
      </c>
    </row>
    <row r="167" spans="1:4" x14ac:dyDescent="0.3">
      <c r="A167">
        <v>1650</v>
      </c>
      <c r="B167">
        <v>568</v>
      </c>
      <c r="C167">
        <v>1.3308009190000001</v>
      </c>
      <c r="D167">
        <v>61009</v>
      </c>
    </row>
    <row r="168" spans="1:4" x14ac:dyDescent="0.3">
      <c r="A168">
        <v>1660</v>
      </c>
      <c r="B168">
        <v>568</v>
      </c>
      <c r="C168">
        <v>1.3341166799999999</v>
      </c>
      <c r="D168">
        <v>61376</v>
      </c>
    </row>
    <row r="169" spans="1:4" x14ac:dyDescent="0.3">
      <c r="A169">
        <v>1670</v>
      </c>
      <c r="B169">
        <v>564</v>
      </c>
      <c r="C169">
        <v>1.3372374840000001</v>
      </c>
      <c r="D169">
        <v>61744</v>
      </c>
    </row>
    <row r="170" spans="1:4" x14ac:dyDescent="0.3">
      <c r="A170">
        <v>1680</v>
      </c>
      <c r="B170">
        <v>568</v>
      </c>
      <c r="C170">
        <v>1.3424112699999999</v>
      </c>
      <c r="D170">
        <v>62104</v>
      </c>
    </row>
    <row r="171" spans="1:4" x14ac:dyDescent="0.3">
      <c r="A171">
        <v>1690</v>
      </c>
      <c r="B171">
        <v>566</v>
      </c>
      <c r="C171">
        <v>1.347588942</v>
      </c>
      <c r="D171">
        <v>62477</v>
      </c>
    </row>
    <row r="172" spans="1:4" x14ac:dyDescent="0.3">
      <c r="A172">
        <v>1700</v>
      </c>
      <c r="B172">
        <v>566</v>
      </c>
      <c r="C172">
        <v>1.353512499</v>
      </c>
      <c r="D172">
        <v>62848</v>
      </c>
    </row>
    <row r="173" spans="1:4" x14ac:dyDescent="0.3">
      <c r="A173">
        <v>1710</v>
      </c>
      <c r="B173">
        <v>566</v>
      </c>
      <c r="C173">
        <v>1.362343192</v>
      </c>
      <c r="D173">
        <v>63219</v>
      </c>
    </row>
    <row r="174" spans="1:4" x14ac:dyDescent="0.3">
      <c r="A174">
        <v>1720</v>
      </c>
      <c r="B174">
        <v>568</v>
      </c>
      <c r="C174">
        <v>1.365882418</v>
      </c>
      <c r="D174">
        <v>63580</v>
      </c>
    </row>
    <row r="175" spans="1:4" x14ac:dyDescent="0.3">
      <c r="A175">
        <v>1730</v>
      </c>
      <c r="B175">
        <v>568</v>
      </c>
      <c r="C175">
        <v>1.374579131</v>
      </c>
      <c r="D175">
        <v>63960</v>
      </c>
    </row>
    <row r="176" spans="1:4" x14ac:dyDescent="0.3">
      <c r="A176">
        <v>1740</v>
      </c>
      <c r="B176">
        <v>570</v>
      </c>
      <c r="C176">
        <v>1.3828007899999999</v>
      </c>
      <c r="D176">
        <v>64328</v>
      </c>
    </row>
    <row r="177" spans="1:4" x14ac:dyDescent="0.3">
      <c r="A177">
        <v>1750</v>
      </c>
      <c r="B177">
        <v>568</v>
      </c>
      <c r="C177">
        <v>1.385739354</v>
      </c>
      <c r="D177">
        <v>64704</v>
      </c>
    </row>
    <row r="178" spans="1:4" x14ac:dyDescent="0.3">
      <c r="A178">
        <v>1760</v>
      </c>
      <c r="B178">
        <v>570</v>
      </c>
      <c r="C178">
        <v>1.391523584</v>
      </c>
      <c r="D178">
        <v>65063</v>
      </c>
    </row>
    <row r="179" spans="1:4" x14ac:dyDescent="0.3">
      <c r="A179">
        <v>1770</v>
      </c>
      <c r="B179">
        <v>568</v>
      </c>
      <c r="C179">
        <v>1.3947300309999999</v>
      </c>
      <c r="D179">
        <v>65433</v>
      </c>
    </row>
    <row r="180" spans="1:4" x14ac:dyDescent="0.3">
      <c r="A180">
        <v>1780</v>
      </c>
      <c r="B180">
        <v>572</v>
      </c>
      <c r="C180">
        <v>1.4051617830000001</v>
      </c>
      <c r="D180">
        <v>65793</v>
      </c>
    </row>
    <row r="181" spans="1:4" x14ac:dyDescent="0.3">
      <c r="A181">
        <v>1790</v>
      </c>
      <c r="B181">
        <v>570</v>
      </c>
      <c r="C181">
        <v>1.4125845109999999</v>
      </c>
      <c r="D181">
        <v>66160</v>
      </c>
    </row>
    <row r="182" spans="1:4" x14ac:dyDescent="0.3">
      <c r="A182">
        <v>1800</v>
      </c>
      <c r="B182">
        <v>570</v>
      </c>
      <c r="C182">
        <v>1.4156428919999999</v>
      </c>
      <c r="D182">
        <v>66528</v>
      </c>
    </row>
    <row r="183" spans="1:4" x14ac:dyDescent="0.3">
      <c r="A183">
        <v>1810</v>
      </c>
      <c r="B183">
        <v>568</v>
      </c>
      <c r="C183">
        <v>1.4236925220000001</v>
      </c>
      <c r="D183">
        <v>66898</v>
      </c>
    </row>
    <row r="184" spans="1:4" x14ac:dyDescent="0.3">
      <c r="A184">
        <v>1820</v>
      </c>
      <c r="B184">
        <v>570</v>
      </c>
      <c r="C184">
        <v>1.426967565</v>
      </c>
      <c r="D184">
        <v>67262</v>
      </c>
    </row>
    <row r="185" spans="1:4" x14ac:dyDescent="0.3">
      <c r="A185">
        <v>1830</v>
      </c>
      <c r="B185">
        <v>570</v>
      </c>
      <c r="C185">
        <v>1.4299239880000001</v>
      </c>
      <c r="D185">
        <v>67634</v>
      </c>
    </row>
    <row r="186" spans="1:4" x14ac:dyDescent="0.3">
      <c r="A186">
        <v>1840</v>
      </c>
      <c r="B186">
        <v>566</v>
      </c>
      <c r="C186">
        <v>1.433873108</v>
      </c>
      <c r="D186">
        <v>68001</v>
      </c>
    </row>
    <row r="187" spans="1:4" x14ac:dyDescent="0.3">
      <c r="A187">
        <v>1850</v>
      </c>
      <c r="B187">
        <v>566</v>
      </c>
      <c r="C187">
        <v>1.445018482</v>
      </c>
      <c r="D187">
        <v>68370</v>
      </c>
    </row>
    <row r="188" spans="1:4" x14ac:dyDescent="0.3">
      <c r="A188">
        <v>1860</v>
      </c>
      <c r="B188">
        <v>568</v>
      </c>
      <c r="C188">
        <v>1.4528327379999999</v>
      </c>
      <c r="D188">
        <v>68733</v>
      </c>
    </row>
    <row r="189" spans="1:4" x14ac:dyDescent="0.3">
      <c r="A189">
        <v>1870</v>
      </c>
      <c r="B189">
        <v>566</v>
      </c>
      <c r="C189">
        <v>1.5198379950000001</v>
      </c>
      <c r="D189">
        <v>69099</v>
      </c>
    </row>
    <row r="190" spans="1:4" x14ac:dyDescent="0.3">
      <c r="A190">
        <v>1880</v>
      </c>
      <c r="B190">
        <v>568</v>
      </c>
      <c r="C190">
        <v>1.5227207300000001</v>
      </c>
      <c r="D190">
        <v>69468</v>
      </c>
    </row>
    <row r="191" spans="1:4" x14ac:dyDescent="0.3">
      <c r="A191">
        <v>1890</v>
      </c>
      <c r="B191">
        <v>566</v>
      </c>
      <c r="C191">
        <v>1.5305520800000001</v>
      </c>
      <c r="D191">
        <v>69828</v>
      </c>
    </row>
    <row r="192" spans="1:4" x14ac:dyDescent="0.3">
      <c r="A192">
        <v>1900</v>
      </c>
      <c r="B192">
        <v>564</v>
      </c>
      <c r="C192">
        <v>1.5359369169999999</v>
      </c>
      <c r="D192">
        <v>70193</v>
      </c>
    </row>
    <row r="193" spans="1:4" x14ac:dyDescent="0.3">
      <c r="A193">
        <v>1910</v>
      </c>
      <c r="B193">
        <v>564</v>
      </c>
      <c r="C193">
        <v>1.5458624439999999</v>
      </c>
      <c r="D193">
        <v>70562</v>
      </c>
    </row>
    <row r="194" spans="1:4" x14ac:dyDescent="0.3">
      <c r="A194">
        <v>1920</v>
      </c>
      <c r="B194">
        <v>564</v>
      </c>
      <c r="C194">
        <v>1.5494767570000001</v>
      </c>
      <c r="D194">
        <v>70927</v>
      </c>
    </row>
    <row r="195" spans="1:4" x14ac:dyDescent="0.3">
      <c r="A195">
        <v>1930</v>
      </c>
      <c r="B195">
        <v>568</v>
      </c>
      <c r="C195">
        <v>1.5524153220000001</v>
      </c>
      <c r="D195">
        <v>71296</v>
      </c>
    </row>
    <row r="196" spans="1:4" x14ac:dyDescent="0.3">
      <c r="A196">
        <v>1940</v>
      </c>
      <c r="B196">
        <v>568</v>
      </c>
      <c r="C196">
        <v>1.557690861</v>
      </c>
      <c r="D196">
        <v>71659</v>
      </c>
    </row>
    <row r="197" spans="1:4" x14ac:dyDescent="0.3">
      <c r="A197">
        <v>1950</v>
      </c>
      <c r="B197">
        <v>568</v>
      </c>
      <c r="C197">
        <v>1.5635876040000001</v>
      </c>
      <c r="D197">
        <v>72020</v>
      </c>
    </row>
    <row r="198" spans="1:4" x14ac:dyDescent="0.3">
      <c r="A198">
        <v>1960</v>
      </c>
      <c r="B198">
        <v>568</v>
      </c>
      <c r="C198">
        <v>1.571605854</v>
      </c>
      <c r="D198">
        <v>72395</v>
      </c>
    </row>
    <row r="199" spans="1:4" x14ac:dyDescent="0.3">
      <c r="A199">
        <v>1970</v>
      </c>
      <c r="B199">
        <v>568</v>
      </c>
      <c r="C199">
        <v>1.574675335</v>
      </c>
      <c r="D199">
        <v>72757</v>
      </c>
    </row>
    <row r="200" spans="1:4" x14ac:dyDescent="0.3">
      <c r="A200">
        <v>1980</v>
      </c>
      <c r="B200">
        <v>568</v>
      </c>
      <c r="C200">
        <v>1.5776309669999999</v>
      </c>
      <c r="D200">
        <v>73118</v>
      </c>
    </row>
    <row r="201" spans="1:4" x14ac:dyDescent="0.3">
      <c r="A201">
        <v>1990</v>
      </c>
      <c r="B201">
        <v>568</v>
      </c>
      <c r="C201">
        <v>1.58523773</v>
      </c>
      <c r="D201">
        <v>73490</v>
      </c>
    </row>
    <row r="202" spans="1:4" x14ac:dyDescent="0.3">
      <c r="A202">
        <v>2000</v>
      </c>
      <c r="B202">
        <v>568</v>
      </c>
      <c r="C202">
        <v>1.59991536</v>
      </c>
      <c r="D202">
        <v>73849</v>
      </c>
    </row>
    <row r="203" spans="1:4" x14ac:dyDescent="0.3">
      <c r="A203">
        <v>2010</v>
      </c>
      <c r="B203">
        <v>570</v>
      </c>
      <c r="C203">
        <v>1.6241108120000001</v>
      </c>
      <c r="D203">
        <v>74214</v>
      </c>
    </row>
    <row r="204" spans="1:4" x14ac:dyDescent="0.3">
      <c r="A204">
        <v>2020</v>
      </c>
      <c r="B204">
        <v>570</v>
      </c>
      <c r="C204">
        <v>1.6338165250000001</v>
      </c>
      <c r="D204">
        <v>74588</v>
      </c>
    </row>
    <row r="205" spans="1:4" x14ac:dyDescent="0.3">
      <c r="A205">
        <v>2030</v>
      </c>
      <c r="B205">
        <v>570</v>
      </c>
      <c r="C205">
        <v>1.640843606</v>
      </c>
      <c r="D205">
        <v>74954</v>
      </c>
    </row>
    <row r="206" spans="1:4" x14ac:dyDescent="0.3">
      <c r="A206">
        <v>2040</v>
      </c>
      <c r="B206">
        <v>570</v>
      </c>
      <c r="C206">
        <v>1.648211444</v>
      </c>
      <c r="D206">
        <v>75319</v>
      </c>
    </row>
    <row r="207" spans="1:4" x14ac:dyDescent="0.3">
      <c r="A207">
        <v>2050</v>
      </c>
      <c r="B207">
        <v>572</v>
      </c>
      <c r="C207">
        <v>1.6587956909999999</v>
      </c>
      <c r="D207">
        <v>75692</v>
      </c>
    </row>
    <row r="208" spans="1:4" x14ac:dyDescent="0.3">
      <c r="A208">
        <v>2060</v>
      </c>
      <c r="B208">
        <v>572</v>
      </c>
      <c r="C208">
        <v>1.6714759210000001</v>
      </c>
      <c r="D208">
        <v>76059</v>
      </c>
    </row>
    <row r="209" spans="1:4" x14ac:dyDescent="0.3">
      <c r="A209">
        <v>2070</v>
      </c>
      <c r="B209">
        <v>572</v>
      </c>
      <c r="C209">
        <v>1.678507494</v>
      </c>
      <c r="D209">
        <v>76424</v>
      </c>
    </row>
    <row r="210" spans="1:4" x14ac:dyDescent="0.3">
      <c r="A210">
        <v>2080</v>
      </c>
      <c r="B210">
        <v>572</v>
      </c>
      <c r="C210">
        <v>1.6856074809999999</v>
      </c>
      <c r="D210">
        <v>76792</v>
      </c>
    </row>
    <row r="211" spans="1:4" x14ac:dyDescent="0.3">
      <c r="A211">
        <v>2090</v>
      </c>
      <c r="B211">
        <v>576</v>
      </c>
      <c r="C211">
        <v>1.699814927</v>
      </c>
      <c r="D211">
        <v>77161</v>
      </c>
    </row>
    <row r="212" spans="1:4" x14ac:dyDescent="0.3">
      <c r="A212">
        <v>2100</v>
      </c>
      <c r="B212">
        <v>572</v>
      </c>
      <c r="C212">
        <v>1.7028585249999999</v>
      </c>
      <c r="D212">
        <v>77532</v>
      </c>
    </row>
    <row r="213" spans="1:4" x14ac:dyDescent="0.3">
      <c r="A213">
        <v>2110</v>
      </c>
      <c r="B213">
        <v>574</v>
      </c>
      <c r="C213">
        <v>1.7060917600000001</v>
      </c>
      <c r="D213">
        <v>77897</v>
      </c>
    </row>
    <row r="214" spans="1:4" x14ac:dyDescent="0.3">
      <c r="A214">
        <v>2120</v>
      </c>
      <c r="B214">
        <v>572</v>
      </c>
      <c r="C214">
        <v>1.720365717</v>
      </c>
      <c r="D214">
        <v>78266</v>
      </c>
    </row>
    <row r="215" spans="1:4" x14ac:dyDescent="0.3">
      <c r="A215">
        <v>2130</v>
      </c>
      <c r="B215">
        <v>568</v>
      </c>
      <c r="C215">
        <v>1.725501073</v>
      </c>
      <c r="D215">
        <v>78619</v>
      </c>
    </row>
    <row r="216" spans="1:4" x14ac:dyDescent="0.3">
      <c r="A216">
        <v>2140</v>
      </c>
      <c r="B216">
        <v>570</v>
      </c>
      <c r="C216">
        <v>1.731134033</v>
      </c>
      <c r="D216">
        <v>78986</v>
      </c>
    </row>
    <row r="217" spans="1:4" x14ac:dyDescent="0.3">
      <c r="A217">
        <v>2150</v>
      </c>
      <c r="B217">
        <v>570</v>
      </c>
      <c r="C217">
        <v>1.7439844920000001</v>
      </c>
      <c r="D217">
        <v>79351</v>
      </c>
    </row>
    <row r="218" spans="1:4" x14ac:dyDescent="0.3">
      <c r="A218">
        <v>2160</v>
      </c>
      <c r="B218">
        <v>568</v>
      </c>
      <c r="C218">
        <v>1.7519127510000001</v>
      </c>
      <c r="D218">
        <v>79723</v>
      </c>
    </row>
    <row r="219" spans="1:4" x14ac:dyDescent="0.3">
      <c r="A219">
        <v>2170</v>
      </c>
      <c r="B219">
        <v>570</v>
      </c>
      <c r="C219">
        <v>1.761035699</v>
      </c>
      <c r="D219">
        <v>80088</v>
      </c>
    </row>
    <row r="220" spans="1:4" x14ac:dyDescent="0.3">
      <c r="A220">
        <v>2180</v>
      </c>
      <c r="B220">
        <v>568</v>
      </c>
      <c r="C220">
        <v>1.7685859289999999</v>
      </c>
      <c r="D220">
        <v>80458</v>
      </c>
    </row>
    <row r="221" spans="1:4" x14ac:dyDescent="0.3">
      <c r="A221">
        <v>2190</v>
      </c>
      <c r="B221">
        <v>570</v>
      </c>
      <c r="C221">
        <v>1.785985269</v>
      </c>
      <c r="D221">
        <v>80824</v>
      </c>
    </row>
    <row r="222" spans="1:4" x14ac:dyDescent="0.3">
      <c r="A222">
        <v>2200</v>
      </c>
      <c r="B222">
        <v>568</v>
      </c>
      <c r="C222">
        <v>1.7947556899999999</v>
      </c>
      <c r="D222">
        <v>81188</v>
      </c>
    </row>
    <row r="223" spans="1:4" x14ac:dyDescent="0.3">
      <c r="A223">
        <v>2210</v>
      </c>
      <c r="B223">
        <v>570</v>
      </c>
      <c r="C223">
        <v>1.80748916</v>
      </c>
      <c r="D223">
        <v>81560</v>
      </c>
    </row>
    <row r="224" spans="1:4" x14ac:dyDescent="0.3">
      <c r="A224">
        <v>2220</v>
      </c>
      <c r="B224">
        <v>568</v>
      </c>
      <c r="C224">
        <v>1.812985957</v>
      </c>
      <c r="D224">
        <v>81927</v>
      </c>
    </row>
    <row r="225" spans="1:4" x14ac:dyDescent="0.3">
      <c r="A225">
        <v>2230</v>
      </c>
      <c r="B225">
        <v>568</v>
      </c>
      <c r="C225">
        <v>1.8219255910000001</v>
      </c>
      <c r="D225">
        <v>82301</v>
      </c>
    </row>
    <row r="226" spans="1:4" x14ac:dyDescent="0.3">
      <c r="A226">
        <v>2240</v>
      </c>
      <c r="B226">
        <v>568</v>
      </c>
      <c r="C226">
        <v>1.829398622</v>
      </c>
      <c r="D226">
        <v>82666</v>
      </c>
    </row>
    <row r="227" spans="1:4" x14ac:dyDescent="0.3">
      <c r="A227">
        <v>2250</v>
      </c>
      <c r="B227">
        <v>568</v>
      </c>
      <c r="C227">
        <v>1.8423930070000001</v>
      </c>
      <c r="D227">
        <v>83031</v>
      </c>
    </row>
    <row r="228" spans="1:4" x14ac:dyDescent="0.3">
      <c r="A228">
        <v>2260</v>
      </c>
      <c r="B228">
        <v>570</v>
      </c>
      <c r="C228">
        <v>1.8520543540000001</v>
      </c>
      <c r="D228">
        <v>83395</v>
      </c>
    </row>
    <row r="229" spans="1:4" x14ac:dyDescent="0.3">
      <c r="A229">
        <v>2270</v>
      </c>
      <c r="B229">
        <v>570</v>
      </c>
      <c r="C229">
        <v>1.8675243530000001</v>
      </c>
      <c r="D229">
        <v>83766</v>
      </c>
    </row>
    <row r="230" spans="1:4" x14ac:dyDescent="0.3">
      <c r="A230">
        <v>2280</v>
      </c>
      <c r="B230">
        <v>568</v>
      </c>
      <c r="C230">
        <v>1.883898869</v>
      </c>
      <c r="D230">
        <v>84135</v>
      </c>
    </row>
    <row r="231" spans="1:4" x14ac:dyDescent="0.3">
      <c r="A231">
        <v>2290</v>
      </c>
      <c r="B231">
        <v>570</v>
      </c>
      <c r="C231">
        <v>1.8912077009999999</v>
      </c>
      <c r="D231">
        <v>84504</v>
      </c>
    </row>
    <row r="232" spans="1:4" x14ac:dyDescent="0.3">
      <c r="A232">
        <v>2300</v>
      </c>
      <c r="B232">
        <v>570</v>
      </c>
      <c r="C232">
        <v>1.9014274289999999</v>
      </c>
      <c r="D232">
        <v>84869</v>
      </c>
    </row>
    <row r="233" spans="1:4" x14ac:dyDescent="0.3">
      <c r="A233">
        <v>2310</v>
      </c>
      <c r="B233">
        <v>572</v>
      </c>
      <c r="C233">
        <v>2.0091114980000002</v>
      </c>
      <c r="D233">
        <v>85234</v>
      </c>
    </row>
    <row r="234" spans="1:4" x14ac:dyDescent="0.3">
      <c r="A234">
        <v>2320</v>
      </c>
      <c r="B234">
        <v>570</v>
      </c>
      <c r="C234">
        <v>2.0140000589999998</v>
      </c>
      <c r="D234">
        <v>85602</v>
      </c>
    </row>
    <row r="235" spans="1:4" x14ac:dyDescent="0.3">
      <c r="A235">
        <v>2330</v>
      </c>
      <c r="B235">
        <v>568</v>
      </c>
      <c r="C235">
        <v>2.0188193029999999</v>
      </c>
      <c r="D235">
        <v>85974</v>
      </c>
    </row>
    <row r="236" spans="1:4" x14ac:dyDescent="0.3">
      <c r="A236">
        <v>2340</v>
      </c>
      <c r="B236">
        <v>568</v>
      </c>
      <c r="C236">
        <v>2.0267904940000001</v>
      </c>
      <c r="D236">
        <v>86345</v>
      </c>
    </row>
    <row r="237" spans="1:4" x14ac:dyDescent="0.3">
      <c r="A237">
        <v>2350</v>
      </c>
      <c r="B237">
        <v>570</v>
      </c>
      <c r="C237">
        <v>2.0384284560000001</v>
      </c>
      <c r="D237">
        <v>86713</v>
      </c>
    </row>
    <row r="238" spans="1:4" x14ac:dyDescent="0.3">
      <c r="A238">
        <v>2360</v>
      </c>
      <c r="B238">
        <v>568</v>
      </c>
      <c r="C238">
        <v>2.04654041</v>
      </c>
      <c r="D238">
        <v>87081</v>
      </c>
    </row>
    <row r="239" spans="1:4" x14ac:dyDescent="0.3">
      <c r="A239">
        <v>2370</v>
      </c>
      <c r="B239">
        <v>566</v>
      </c>
      <c r="C239">
        <v>2.0571201889999999</v>
      </c>
      <c r="D239">
        <v>87456</v>
      </c>
    </row>
    <row r="240" spans="1:4" x14ac:dyDescent="0.3">
      <c r="A240">
        <v>2380</v>
      </c>
      <c r="B240">
        <v>570</v>
      </c>
      <c r="C240">
        <v>2.065519214</v>
      </c>
      <c r="D240">
        <v>87822</v>
      </c>
    </row>
    <row r="241" spans="1:4" x14ac:dyDescent="0.3">
      <c r="A241">
        <v>2390</v>
      </c>
      <c r="B241">
        <v>568</v>
      </c>
      <c r="C241">
        <v>2.0731620359999998</v>
      </c>
      <c r="D241">
        <v>88191</v>
      </c>
    </row>
    <row r="242" spans="1:4" x14ac:dyDescent="0.3">
      <c r="A242">
        <v>2400</v>
      </c>
      <c r="B242">
        <v>570</v>
      </c>
      <c r="C242">
        <v>2.0808489830000001</v>
      </c>
      <c r="D242">
        <v>88552</v>
      </c>
    </row>
    <row r="243" spans="1:4" x14ac:dyDescent="0.3">
      <c r="A243">
        <v>2410</v>
      </c>
      <c r="B243">
        <v>572</v>
      </c>
      <c r="C243">
        <v>2.0884482860000002</v>
      </c>
      <c r="D243">
        <v>88921</v>
      </c>
    </row>
    <row r="244" spans="1:4" x14ac:dyDescent="0.3">
      <c r="A244">
        <v>2420</v>
      </c>
      <c r="B244">
        <v>568</v>
      </c>
      <c r="C244">
        <v>2.1003569359999998</v>
      </c>
      <c r="D244">
        <v>89293</v>
      </c>
    </row>
    <row r="245" spans="1:4" x14ac:dyDescent="0.3">
      <c r="A245">
        <v>2430</v>
      </c>
      <c r="B245">
        <v>568</v>
      </c>
      <c r="C245">
        <v>2.1036147110000001</v>
      </c>
      <c r="D245">
        <v>89660</v>
      </c>
    </row>
    <row r="246" spans="1:4" x14ac:dyDescent="0.3">
      <c r="A246">
        <v>2440</v>
      </c>
      <c r="B246">
        <v>572</v>
      </c>
      <c r="C246">
        <v>2.1055017020000002</v>
      </c>
      <c r="D246">
        <v>90035</v>
      </c>
    </row>
    <row r="247" spans="1:4" x14ac:dyDescent="0.3">
      <c r="A247">
        <v>2450</v>
      </c>
      <c r="B247">
        <v>568</v>
      </c>
      <c r="C247">
        <v>2.1135891170000001</v>
      </c>
      <c r="D247">
        <v>90411</v>
      </c>
    </row>
    <row r="248" spans="1:4" x14ac:dyDescent="0.3">
      <c r="A248">
        <v>2460</v>
      </c>
      <c r="B248">
        <v>568</v>
      </c>
      <c r="C248">
        <v>2.1239417409999999</v>
      </c>
      <c r="D248">
        <v>90779</v>
      </c>
    </row>
    <row r="249" spans="1:4" x14ac:dyDescent="0.3">
      <c r="A249">
        <v>2470</v>
      </c>
      <c r="B249">
        <v>570</v>
      </c>
      <c r="C249">
        <v>2.1268128279999998</v>
      </c>
      <c r="D249">
        <v>91144</v>
      </c>
    </row>
    <row r="250" spans="1:4" x14ac:dyDescent="0.3">
      <c r="A250">
        <v>2480</v>
      </c>
      <c r="B250">
        <v>566</v>
      </c>
      <c r="C250">
        <v>2.1362643509999999</v>
      </c>
      <c r="D250">
        <v>91512</v>
      </c>
    </row>
    <row r="251" spans="1:4" x14ac:dyDescent="0.3">
      <c r="A251">
        <v>2490</v>
      </c>
      <c r="B251">
        <v>564</v>
      </c>
      <c r="C251">
        <v>2.1437519200000001</v>
      </c>
      <c r="D251">
        <v>91881</v>
      </c>
    </row>
    <row r="252" spans="1:4" x14ac:dyDescent="0.3">
      <c r="A252">
        <v>2500</v>
      </c>
      <c r="B252">
        <v>564</v>
      </c>
      <c r="C252">
        <v>2.151197373</v>
      </c>
      <c r="D252">
        <v>92243</v>
      </c>
    </row>
    <row r="253" spans="1:4" x14ac:dyDescent="0.3">
      <c r="A253">
        <v>2510</v>
      </c>
      <c r="B253">
        <v>566</v>
      </c>
      <c r="C253">
        <v>2.1597221439999998</v>
      </c>
      <c r="D253">
        <v>92610</v>
      </c>
    </row>
    <row r="254" spans="1:4" x14ac:dyDescent="0.3">
      <c r="A254">
        <v>2520</v>
      </c>
      <c r="B254">
        <v>566</v>
      </c>
      <c r="C254">
        <v>2.167582618</v>
      </c>
      <c r="D254">
        <v>92982</v>
      </c>
    </row>
    <row r="255" spans="1:4" x14ac:dyDescent="0.3">
      <c r="A255">
        <v>2530</v>
      </c>
      <c r="B255">
        <v>570</v>
      </c>
      <c r="C255">
        <v>2.1749071880000002</v>
      </c>
      <c r="D255">
        <v>93355</v>
      </c>
    </row>
    <row r="256" spans="1:4" x14ac:dyDescent="0.3">
      <c r="A256">
        <v>2540</v>
      </c>
      <c r="B256">
        <v>568</v>
      </c>
      <c r="C256">
        <v>2.1845804759999998</v>
      </c>
      <c r="D256">
        <v>93724</v>
      </c>
    </row>
    <row r="257" spans="1:4" x14ac:dyDescent="0.3">
      <c r="A257">
        <v>2550</v>
      </c>
      <c r="B257">
        <v>566</v>
      </c>
      <c r="C257">
        <v>2.188810105</v>
      </c>
      <c r="D257">
        <v>94081</v>
      </c>
    </row>
    <row r="258" spans="1:4" x14ac:dyDescent="0.3">
      <c r="A258">
        <v>2560</v>
      </c>
      <c r="B258">
        <v>568</v>
      </c>
      <c r="C258">
        <v>2.1970509950000001</v>
      </c>
      <c r="D258">
        <v>94445</v>
      </c>
    </row>
    <row r="259" spans="1:4" x14ac:dyDescent="0.3">
      <c r="A259">
        <v>2570</v>
      </c>
      <c r="B259">
        <v>568</v>
      </c>
      <c r="C259">
        <v>2.2065901069999998</v>
      </c>
      <c r="D259">
        <v>94821</v>
      </c>
    </row>
    <row r="260" spans="1:4" x14ac:dyDescent="0.3">
      <c r="A260">
        <v>2580</v>
      </c>
      <c r="B260">
        <v>566</v>
      </c>
      <c r="C260">
        <v>2.218460828</v>
      </c>
      <c r="D260">
        <v>95193</v>
      </c>
    </row>
    <row r="261" spans="1:4" x14ac:dyDescent="0.3">
      <c r="A261">
        <v>2590</v>
      </c>
      <c r="B261">
        <v>568</v>
      </c>
      <c r="C261">
        <v>2.2323376019999999</v>
      </c>
      <c r="D261">
        <v>95557</v>
      </c>
    </row>
    <row r="262" spans="1:4" x14ac:dyDescent="0.3">
      <c r="A262">
        <v>2600</v>
      </c>
      <c r="B262">
        <v>570</v>
      </c>
      <c r="C262">
        <v>2.240273019</v>
      </c>
      <c r="D262">
        <v>95927</v>
      </c>
    </row>
    <row r="263" spans="1:4" x14ac:dyDescent="0.3">
      <c r="A263">
        <v>2610</v>
      </c>
      <c r="B263">
        <v>572</v>
      </c>
      <c r="C263">
        <v>2.2454485960000001</v>
      </c>
      <c r="D263">
        <v>96299</v>
      </c>
    </row>
    <row r="264" spans="1:4" x14ac:dyDescent="0.3">
      <c r="A264">
        <v>2620</v>
      </c>
      <c r="B264">
        <v>574</v>
      </c>
      <c r="C264">
        <v>2.2515842369999999</v>
      </c>
      <c r="D264">
        <v>96665</v>
      </c>
    </row>
    <row r="265" spans="1:4" x14ac:dyDescent="0.3">
      <c r="A265">
        <v>2630</v>
      </c>
      <c r="B265">
        <v>574</v>
      </c>
      <c r="C265">
        <v>2.2550734970000001</v>
      </c>
      <c r="D265">
        <v>97035</v>
      </c>
    </row>
    <row r="266" spans="1:4" x14ac:dyDescent="0.3">
      <c r="A266">
        <v>2640</v>
      </c>
      <c r="B266">
        <v>574</v>
      </c>
      <c r="C266">
        <v>2.3214602520000001</v>
      </c>
      <c r="D266">
        <v>97403</v>
      </c>
    </row>
    <row r="267" spans="1:4" x14ac:dyDescent="0.3">
      <c r="A267">
        <v>2650</v>
      </c>
      <c r="B267">
        <v>574</v>
      </c>
      <c r="C267">
        <v>2.3304147359999998</v>
      </c>
      <c r="D267">
        <v>97775</v>
      </c>
    </row>
    <row r="268" spans="1:4" x14ac:dyDescent="0.3">
      <c r="A268">
        <v>2660</v>
      </c>
      <c r="B268">
        <v>576</v>
      </c>
      <c r="C268">
        <v>2.3380203740000001</v>
      </c>
      <c r="D268">
        <v>98139</v>
      </c>
    </row>
    <row r="269" spans="1:4" x14ac:dyDescent="0.3">
      <c r="A269">
        <v>2670</v>
      </c>
      <c r="B269">
        <v>574</v>
      </c>
      <c r="C269">
        <v>2.3539236699999999</v>
      </c>
      <c r="D269">
        <v>98506</v>
      </c>
    </row>
    <row r="270" spans="1:4" x14ac:dyDescent="0.3">
      <c r="A270">
        <v>2680</v>
      </c>
      <c r="B270">
        <v>574</v>
      </c>
      <c r="C270">
        <v>2.3580695459999998</v>
      </c>
      <c r="D270">
        <v>98876</v>
      </c>
    </row>
    <row r="271" spans="1:4" x14ac:dyDescent="0.3">
      <c r="A271">
        <v>2690</v>
      </c>
      <c r="B271">
        <v>574</v>
      </c>
      <c r="C271">
        <v>2.3669370989999998</v>
      </c>
      <c r="D271">
        <v>99242</v>
      </c>
    </row>
    <row r="272" spans="1:4" x14ac:dyDescent="0.3">
      <c r="A272">
        <v>2700</v>
      </c>
      <c r="B272">
        <v>576</v>
      </c>
      <c r="C272">
        <v>2.3714140850000001</v>
      </c>
      <c r="D272">
        <v>99618</v>
      </c>
    </row>
    <row r="273" spans="1:4" x14ac:dyDescent="0.3">
      <c r="A273">
        <v>2710</v>
      </c>
      <c r="B273">
        <v>574</v>
      </c>
      <c r="C273">
        <v>2.3768004789999999</v>
      </c>
      <c r="D273">
        <v>99983</v>
      </c>
    </row>
    <row r="274" spans="1:4" x14ac:dyDescent="0.3">
      <c r="A274">
        <v>2720</v>
      </c>
      <c r="B274">
        <v>572</v>
      </c>
      <c r="C274">
        <v>2.379912402</v>
      </c>
      <c r="D274">
        <v>100352</v>
      </c>
    </row>
    <row r="275" spans="1:4" x14ac:dyDescent="0.3">
      <c r="A275">
        <v>2730</v>
      </c>
      <c r="B275">
        <v>572</v>
      </c>
      <c r="C275">
        <v>2.3828210200000002</v>
      </c>
      <c r="D275">
        <v>100719</v>
      </c>
    </row>
    <row r="276" spans="1:4" x14ac:dyDescent="0.3">
      <c r="A276">
        <v>2740</v>
      </c>
      <c r="B276">
        <v>570</v>
      </c>
      <c r="C276">
        <v>2.3859753939999999</v>
      </c>
      <c r="D276">
        <v>101080</v>
      </c>
    </row>
    <row r="277" spans="1:4" x14ac:dyDescent="0.3">
      <c r="A277">
        <v>2750</v>
      </c>
      <c r="B277">
        <v>572</v>
      </c>
      <c r="C277">
        <v>2.3980298269999998</v>
      </c>
      <c r="D277">
        <v>101455</v>
      </c>
    </row>
    <row r="278" spans="1:4" x14ac:dyDescent="0.3">
      <c r="A278">
        <v>2760</v>
      </c>
      <c r="B278">
        <v>574</v>
      </c>
      <c r="C278">
        <v>2.4013468869999999</v>
      </c>
      <c r="D278">
        <v>101818</v>
      </c>
    </row>
    <row r="279" spans="1:4" x14ac:dyDescent="0.3">
      <c r="A279">
        <v>2770</v>
      </c>
      <c r="B279">
        <v>574</v>
      </c>
      <c r="C279">
        <v>2.404206039</v>
      </c>
      <c r="D279">
        <v>102180</v>
      </c>
    </row>
    <row r="280" spans="1:4" x14ac:dyDescent="0.3">
      <c r="A280">
        <v>2780</v>
      </c>
      <c r="B280">
        <v>572</v>
      </c>
      <c r="C280">
        <v>2.407235526</v>
      </c>
      <c r="D280">
        <v>102547</v>
      </c>
    </row>
    <row r="281" spans="1:4" x14ac:dyDescent="0.3">
      <c r="A281">
        <v>2790</v>
      </c>
      <c r="B281">
        <v>574</v>
      </c>
      <c r="C281">
        <v>2.4124617179999999</v>
      </c>
      <c r="D281">
        <v>102907</v>
      </c>
    </row>
    <row r="282" spans="1:4" x14ac:dyDescent="0.3">
      <c r="A282">
        <v>2800</v>
      </c>
      <c r="B282">
        <v>572</v>
      </c>
      <c r="C282">
        <v>2.4171717670000001</v>
      </c>
      <c r="D282">
        <v>103272</v>
      </c>
    </row>
    <row r="283" spans="1:4" x14ac:dyDescent="0.3">
      <c r="A283">
        <v>2810</v>
      </c>
      <c r="B283">
        <v>572</v>
      </c>
      <c r="C283">
        <v>2.420512574</v>
      </c>
      <c r="D283">
        <v>103643</v>
      </c>
    </row>
    <row r="284" spans="1:4" x14ac:dyDescent="0.3">
      <c r="A284">
        <v>2820</v>
      </c>
      <c r="B284">
        <v>570</v>
      </c>
      <c r="C284">
        <v>2.4233671349999999</v>
      </c>
      <c r="D284">
        <v>104021</v>
      </c>
    </row>
    <row r="285" spans="1:4" x14ac:dyDescent="0.3">
      <c r="A285">
        <v>2830</v>
      </c>
      <c r="B285">
        <v>572</v>
      </c>
      <c r="C285">
        <v>2.427804047</v>
      </c>
      <c r="D285">
        <v>104377</v>
      </c>
    </row>
    <row r="286" spans="1:4" x14ac:dyDescent="0.3">
      <c r="A286">
        <v>2840</v>
      </c>
      <c r="B286">
        <v>568</v>
      </c>
      <c r="C286">
        <v>2.441402697</v>
      </c>
      <c r="D286">
        <v>104748</v>
      </c>
    </row>
    <row r="287" spans="1:4" x14ac:dyDescent="0.3">
      <c r="A287">
        <v>2850</v>
      </c>
      <c r="B287">
        <v>570</v>
      </c>
      <c r="C287">
        <v>2.4491082199999998</v>
      </c>
      <c r="D287">
        <v>105119</v>
      </c>
    </row>
    <row r="288" spans="1:4" x14ac:dyDescent="0.3">
      <c r="A288">
        <v>2860</v>
      </c>
      <c r="B288">
        <v>574</v>
      </c>
      <c r="C288">
        <v>2.458684597</v>
      </c>
      <c r="D288">
        <v>105485</v>
      </c>
    </row>
    <row r="289" spans="1:4" x14ac:dyDescent="0.3">
      <c r="A289">
        <v>2870</v>
      </c>
      <c r="B289">
        <v>572</v>
      </c>
      <c r="C289">
        <v>2.4690752520000001</v>
      </c>
      <c r="D289">
        <v>105859</v>
      </c>
    </row>
    <row r="290" spans="1:4" x14ac:dyDescent="0.3">
      <c r="A290">
        <v>2880</v>
      </c>
      <c r="B290">
        <v>570</v>
      </c>
      <c r="C290">
        <v>2.4728850819999999</v>
      </c>
      <c r="D290">
        <v>106231</v>
      </c>
    </row>
    <row r="291" spans="1:4" x14ac:dyDescent="0.3">
      <c r="A291">
        <v>2890</v>
      </c>
      <c r="B291">
        <v>570</v>
      </c>
      <c r="C291">
        <v>2.4806245420000002</v>
      </c>
      <c r="D291">
        <v>106588</v>
      </c>
    </row>
    <row r="292" spans="1:4" x14ac:dyDescent="0.3">
      <c r="A292">
        <v>2900</v>
      </c>
      <c r="B292">
        <v>572</v>
      </c>
      <c r="C292">
        <v>2.4969331210000001</v>
      </c>
      <c r="D292">
        <v>106963</v>
      </c>
    </row>
    <row r="293" spans="1:4" x14ac:dyDescent="0.3">
      <c r="A293">
        <v>2910</v>
      </c>
      <c r="B293">
        <v>572</v>
      </c>
      <c r="C293">
        <v>2.5054289320000001</v>
      </c>
      <c r="D293">
        <v>107332</v>
      </c>
    </row>
    <row r="294" spans="1:4" x14ac:dyDescent="0.3">
      <c r="A294">
        <v>2920</v>
      </c>
      <c r="B294">
        <v>572</v>
      </c>
      <c r="C294">
        <v>2.5285114040000001</v>
      </c>
      <c r="D294">
        <v>107698</v>
      </c>
    </row>
    <row r="295" spans="1:4" x14ac:dyDescent="0.3">
      <c r="A295">
        <v>2930</v>
      </c>
      <c r="B295">
        <v>572</v>
      </c>
      <c r="C295">
        <v>2.532945266</v>
      </c>
      <c r="D295">
        <v>108063</v>
      </c>
    </row>
    <row r="296" spans="1:4" x14ac:dyDescent="0.3">
      <c r="A296">
        <v>2940</v>
      </c>
      <c r="B296">
        <v>572</v>
      </c>
      <c r="C296">
        <v>2.5364306860000001</v>
      </c>
      <c r="D296">
        <v>108432</v>
      </c>
    </row>
    <row r="297" spans="1:4" x14ac:dyDescent="0.3">
      <c r="A297">
        <v>2950</v>
      </c>
      <c r="B297">
        <v>574</v>
      </c>
      <c r="C297">
        <v>2.6389894040000001</v>
      </c>
      <c r="D297">
        <v>108801</v>
      </c>
    </row>
    <row r="298" spans="1:4" x14ac:dyDescent="0.3">
      <c r="A298">
        <v>2960</v>
      </c>
      <c r="B298">
        <v>572</v>
      </c>
      <c r="C298">
        <v>2.6474438720000002</v>
      </c>
      <c r="D298">
        <v>109171</v>
      </c>
    </row>
    <row r="299" spans="1:4" x14ac:dyDescent="0.3">
      <c r="A299">
        <v>2970</v>
      </c>
      <c r="B299">
        <v>572</v>
      </c>
      <c r="C299">
        <v>2.6579832880000001</v>
      </c>
      <c r="D299">
        <v>109523</v>
      </c>
    </row>
    <row r="300" spans="1:4" x14ac:dyDescent="0.3">
      <c r="A300">
        <v>2980</v>
      </c>
      <c r="B300">
        <v>574</v>
      </c>
      <c r="C300">
        <v>2.671416427</v>
      </c>
      <c r="D300">
        <v>109882</v>
      </c>
    </row>
    <row r="301" spans="1:4" x14ac:dyDescent="0.3">
      <c r="A301">
        <v>2990</v>
      </c>
      <c r="B301">
        <v>576</v>
      </c>
      <c r="C301">
        <v>2.677096063</v>
      </c>
      <c r="D301">
        <v>110244</v>
      </c>
    </row>
    <row r="302" spans="1:4" x14ac:dyDescent="0.3">
      <c r="A302">
        <v>3000</v>
      </c>
      <c r="B302">
        <v>572</v>
      </c>
      <c r="C302">
        <v>2.6822734389999998</v>
      </c>
      <c r="D302">
        <v>110619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543</v>
      </c>
      <c r="C2">
        <v>8.6639899999999999E-3</v>
      </c>
      <c r="D2">
        <v>467</v>
      </c>
    </row>
    <row r="3" spans="1:4" x14ac:dyDescent="0.3">
      <c r="A3">
        <v>10</v>
      </c>
      <c r="B3">
        <v>536</v>
      </c>
      <c r="C3">
        <v>1.691399E-2</v>
      </c>
      <c r="D3">
        <v>831</v>
      </c>
    </row>
    <row r="4" spans="1:4" x14ac:dyDescent="0.3">
      <c r="A4">
        <v>20</v>
      </c>
      <c r="B4">
        <v>543</v>
      </c>
      <c r="C4">
        <v>2.0343947000000001E-2</v>
      </c>
      <c r="D4">
        <v>1194</v>
      </c>
    </row>
    <row r="5" spans="1:4" x14ac:dyDescent="0.3">
      <c r="A5">
        <v>30</v>
      </c>
      <c r="B5">
        <v>538</v>
      </c>
      <c r="C5">
        <v>2.8759568999999999E-2</v>
      </c>
      <c r="D5">
        <v>1563</v>
      </c>
    </row>
    <row r="6" spans="1:4" x14ac:dyDescent="0.3">
      <c r="A6">
        <v>40</v>
      </c>
      <c r="B6">
        <v>550</v>
      </c>
      <c r="C6">
        <v>3.7626606E-2</v>
      </c>
      <c r="D6">
        <v>1929</v>
      </c>
    </row>
    <row r="7" spans="1:4" x14ac:dyDescent="0.3">
      <c r="A7">
        <v>50</v>
      </c>
      <c r="B7">
        <v>550</v>
      </c>
      <c r="C7">
        <v>4.0791810999999997E-2</v>
      </c>
      <c r="D7">
        <v>2292</v>
      </c>
    </row>
    <row r="8" spans="1:4" x14ac:dyDescent="0.3">
      <c r="A8">
        <v>60</v>
      </c>
      <c r="B8">
        <v>554</v>
      </c>
      <c r="C8">
        <v>0.104228495</v>
      </c>
      <c r="D8">
        <v>2655</v>
      </c>
    </row>
    <row r="9" spans="1:4" x14ac:dyDescent="0.3">
      <c r="A9">
        <v>70</v>
      </c>
      <c r="B9">
        <v>556</v>
      </c>
      <c r="C9">
        <v>0.112362476</v>
      </c>
      <c r="D9">
        <v>3015</v>
      </c>
    </row>
    <row r="10" spans="1:4" x14ac:dyDescent="0.3">
      <c r="A10">
        <v>80</v>
      </c>
      <c r="B10">
        <v>562</v>
      </c>
      <c r="C10">
        <v>0.117740026</v>
      </c>
      <c r="D10">
        <v>3383</v>
      </c>
    </row>
    <row r="11" spans="1:4" x14ac:dyDescent="0.3">
      <c r="A11">
        <v>90</v>
      </c>
      <c r="B11">
        <v>562</v>
      </c>
      <c r="C11">
        <v>0.12084972200000001</v>
      </c>
      <c r="D11">
        <v>3744</v>
      </c>
    </row>
    <row r="12" spans="1:4" x14ac:dyDescent="0.3">
      <c r="A12">
        <v>100</v>
      </c>
      <c r="B12">
        <v>562</v>
      </c>
      <c r="C12">
        <v>0.12936079</v>
      </c>
      <c r="D12">
        <v>4106</v>
      </c>
    </row>
    <row r="13" spans="1:4" x14ac:dyDescent="0.3">
      <c r="A13">
        <v>110</v>
      </c>
      <c r="B13">
        <v>560</v>
      </c>
      <c r="C13">
        <v>0.137156426</v>
      </c>
      <c r="D13">
        <v>4483</v>
      </c>
    </row>
    <row r="14" spans="1:4" x14ac:dyDescent="0.3">
      <c r="A14">
        <v>120</v>
      </c>
      <c r="B14">
        <v>554</v>
      </c>
      <c r="C14">
        <v>0.145185235</v>
      </c>
      <c r="D14">
        <v>4853</v>
      </c>
    </row>
    <row r="15" spans="1:4" x14ac:dyDescent="0.3">
      <c r="A15">
        <v>130</v>
      </c>
      <c r="B15">
        <v>556</v>
      </c>
      <c r="C15">
        <v>0.15269833799999999</v>
      </c>
      <c r="D15">
        <v>5225</v>
      </c>
    </row>
    <row r="16" spans="1:4" x14ac:dyDescent="0.3">
      <c r="A16">
        <v>140</v>
      </c>
      <c r="B16">
        <v>546</v>
      </c>
      <c r="C16">
        <v>0.164789978</v>
      </c>
      <c r="D16">
        <v>5586</v>
      </c>
    </row>
    <row r="17" spans="1:4" x14ac:dyDescent="0.3">
      <c r="A17">
        <v>150</v>
      </c>
      <c r="B17">
        <v>546</v>
      </c>
      <c r="C17">
        <v>0.17402359100000001</v>
      </c>
      <c r="D17">
        <v>5951</v>
      </c>
    </row>
    <row r="18" spans="1:4" x14ac:dyDescent="0.3">
      <c r="A18">
        <v>160</v>
      </c>
      <c r="B18">
        <v>548</v>
      </c>
      <c r="C18">
        <v>0.17741364100000001</v>
      </c>
      <c r="D18">
        <v>6318</v>
      </c>
    </row>
    <row r="19" spans="1:4" x14ac:dyDescent="0.3">
      <c r="A19">
        <v>170</v>
      </c>
      <c r="B19">
        <v>548</v>
      </c>
      <c r="C19">
        <v>0.194043991</v>
      </c>
      <c r="D19">
        <v>6685</v>
      </c>
    </row>
    <row r="20" spans="1:4" x14ac:dyDescent="0.3">
      <c r="A20">
        <v>180</v>
      </c>
      <c r="B20">
        <v>550</v>
      </c>
      <c r="C20">
        <v>0.20424774600000001</v>
      </c>
      <c r="D20">
        <v>7060</v>
      </c>
    </row>
    <row r="21" spans="1:4" x14ac:dyDescent="0.3">
      <c r="A21">
        <v>190</v>
      </c>
      <c r="B21">
        <v>552</v>
      </c>
      <c r="C21">
        <v>0.21029224199999999</v>
      </c>
      <c r="D21">
        <v>7428</v>
      </c>
    </row>
    <row r="22" spans="1:4" x14ac:dyDescent="0.3">
      <c r="A22">
        <v>200</v>
      </c>
      <c r="B22">
        <v>552</v>
      </c>
      <c r="C22">
        <v>0.220955858</v>
      </c>
      <c r="D22">
        <v>7794</v>
      </c>
    </row>
    <row r="23" spans="1:4" x14ac:dyDescent="0.3">
      <c r="A23">
        <v>210</v>
      </c>
      <c r="B23">
        <v>546</v>
      </c>
      <c r="C23">
        <v>0.22875342000000001</v>
      </c>
      <c r="D23">
        <v>8154</v>
      </c>
    </row>
    <row r="24" spans="1:4" x14ac:dyDescent="0.3">
      <c r="A24">
        <v>220</v>
      </c>
      <c r="B24">
        <v>545</v>
      </c>
      <c r="C24">
        <v>0.23645255700000001</v>
      </c>
      <c r="D24">
        <v>8521</v>
      </c>
    </row>
    <row r="25" spans="1:4" x14ac:dyDescent="0.3">
      <c r="A25">
        <v>230</v>
      </c>
      <c r="B25">
        <v>546</v>
      </c>
      <c r="C25">
        <v>0.24412573600000001</v>
      </c>
      <c r="D25">
        <v>8885</v>
      </c>
    </row>
    <row r="26" spans="1:4" x14ac:dyDescent="0.3">
      <c r="A26">
        <v>240</v>
      </c>
      <c r="B26">
        <v>544</v>
      </c>
      <c r="C26">
        <v>0.26379613200000002</v>
      </c>
      <c r="D26">
        <v>9249</v>
      </c>
    </row>
    <row r="27" spans="1:4" x14ac:dyDescent="0.3">
      <c r="A27">
        <v>250</v>
      </c>
      <c r="B27">
        <v>546</v>
      </c>
      <c r="C27">
        <v>0.267269425</v>
      </c>
      <c r="D27">
        <v>9615</v>
      </c>
    </row>
    <row r="28" spans="1:4" x14ac:dyDescent="0.3">
      <c r="A28">
        <v>260</v>
      </c>
      <c r="B28">
        <v>544</v>
      </c>
      <c r="C28">
        <v>0.27570059499999999</v>
      </c>
      <c r="D28">
        <v>9984</v>
      </c>
    </row>
    <row r="29" spans="1:4" x14ac:dyDescent="0.3">
      <c r="A29">
        <v>270</v>
      </c>
      <c r="B29">
        <v>542</v>
      </c>
      <c r="C29">
        <v>0.279408343</v>
      </c>
      <c r="D29">
        <v>10349</v>
      </c>
    </row>
    <row r="30" spans="1:4" x14ac:dyDescent="0.3">
      <c r="A30">
        <v>280</v>
      </c>
      <c r="B30">
        <v>544</v>
      </c>
      <c r="C30">
        <v>0.28741867199999999</v>
      </c>
      <c r="D30">
        <v>10717</v>
      </c>
    </row>
    <row r="31" spans="1:4" x14ac:dyDescent="0.3">
      <c r="A31">
        <v>290</v>
      </c>
      <c r="B31">
        <v>542</v>
      </c>
      <c r="C31">
        <v>0.29547694800000002</v>
      </c>
      <c r="D31">
        <v>11079</v>
      </c>
    </row>
    <row r="32" spans="1:4" x14ac:dyDescent="0.3">
      <c r="A32">
        <v>300</v>
      </c>
      <c r="B32">
        <v>542</v>
      </c>
      <c r="C32">
        <v>0.30305903299999998</v>
      </c>
      <c r="D32">
        <v>11449</v>
      </c>
    </row>
    <row r="33" spans="1:4" x14ac:dyDescent="0.3">
      <c r="A33">
        <v>310</v>
      </c>
      <c r="B33">
        <v>540</v>
      </c>
      <c r="C33">
        <v>0.310952059</v>
      </c>
      <c r="D33">
        <v>11816</v>
      </c>
    </row>
    <row r="34" spans="1:4" x14ac:dyDescent="0.3">
      <c r="A34">
        <v>320</v>
      </c>
      <c r="B34">
        <v>540</v>
      </c>
      <c r="C34">
        <v>0.318584072</v>
      </c>
      <c r="D34">
        <v>12183</v>
      </c>
    </row>
    <row r="35" spans="1:4" x14ac:dyDescent="0.3">
      <c r="A35">
        <v>330</v>
      </c>
      <c r="B35">
        <v>542</v>
      </c>
      <c r="C35">
        <v>0.32177294299999998</v>
      </c>
      <c r="D35">
        <v>12553</v>
      </c>
    </row>
    <row r="36" spans="1:4" x14ac:dyDescent="0.3">
      <c r="A36">
        <v>340</v>
      </c>
      <c r="B36">
        <v>540</v>
      </c>
      <c r="C36">
        <v>0.32480500099999998</v>
      </c>
      <c r="D36">
        <v>12917</v>
      </c>
    </row>
    <row r="37" spans="1:4" x14ac:dyDescent="0.3">
      <c r="A37">
        <v>350</v>
      </c>
      <c r="B37">
        <v>542</v>
      </c>
      <c r="C37">
        <v>0.33962156599999999</v>
      </c>
      <c r="D37">
        <v>13285</v>
      </c>
    </row>
    <row r="38" spans="1:4" x14ac:dyDescent="0.3">
      <c r="A38">
        <v>360</v>
      </c>
      <c r="B38">
        <v>542</v>
      </c>
      <c r="C38">
        <v>0.40935708399999998</v>
      </c>
      <c r="D38">
        <v>13650</v>
      </c>
    </row>
    <row r="39" spans="1:4" x14ac:dyDescent="0.3">
      <c r="A39">
        <v>370</v>
      </c>
      <c r="B39">
        <v>542</v>
      </c>
      <c r="C39">
        <v>0.41416967199999999</v>
      </c>
      <c r="D39">
        <v>14020</v>
      </c>
    </row>
    <row r="40" spans="1:4" x14ac:dyDescent="0.3">
      <c r="A40">
        <v>380</v>
      </c>
      <c r="B40">
        <v>544</v>
      </c>
      <c r="C40">
        <v>0.41728978799999999</v>
      </c>
      <c r="D40">
        <v>14392</v>
      </c>
    </row>
    <row r="41" spans="1:4" x14ac:dyDescent="0.3">
      <c r="A41">
        <v>390</v>
      </c>
      <c r="B41">
        <v>542</v>
      </c>
      <c r="C41">
        <v>0.42900549199999999</v>
      </c>
      <c r="D41">
        <v>14752</v>
      </c>
    </row>
    <row r="42" spans="1:4" x14ac:dyDescent="0.3">
      <c r="A42">
        <v>400</v>
      </c>
      <c r="B42">
        <v>538</v>
      </c>
      <c r="C42">
        <v>0.43215500899999998</v>
      </c>
      <c r="D42">
        <v>15118</v>
      </c>
    </row>
    <row r="43" spans="1:4" x14ac:dyDescent="0.3">
      <c r="A43">
        <v>410</v>
      </c>
      <c r="B43">
        <v>542</v>
      </c>
      <c r="C43">
        <v>0.43976617899999998</v>
      </c>
      <c r="D43">
        <v>15482</v>
      </c>
    </row>
    <row r="44" spans="1:4" x14ac:dyDescent="0.3">
      <c r="A44">
        <v>420</v>
      </c>
      <c r="B44">
        <v>540</v>
      </c>
      <c r="C44">
        <v>0.44784814699999997</v>
      </c>
      <c r="D44">
        <v>15850</v>
      </c>
    </row>
    <row r="45" spans="1:4" x14ac:dyDescent="0.3">
      <c r="A45">
        <v>430</v>
      </c>
      <c r="B45">
        <v>542</v>
      </c>
      <c r="C45">
        <v>0.45089251000000002</v>
      </c>
      <c r="D45">
        <v>16220</v>
      </c>
    </row>
    <row r="46" spans="1:4" x14ac:dyDescent="0.3">
      <c r="A46">
        <v>440</v>
      </c>
      <c r="B46">
        <v>540</v>
      </c>
      <c r="C46">
        <v>0.45679930000000002</v>
      </c>
      <c r="D46">
        <v>16588</v>
      </c>
    </row>
    <row r="47" spans="1:4" x14ac:dyDescent="0.3">
      <c r="A47">
        <v>450</v>
      </c>
      <c r="B47">
        <v>542</v>
      </c>
      <c r="C47">
        <v>0.46482626700000002</v>
      </c>
      <c r="D47">
        <v>16959</v>
      </c>
    </row>
    <row r="48" spans="1:4" x14ac:dyDescent="0.3">
      <c r="A48">
        <v>460</v>
      </c>
      <c r="B48">
        <v>540</v>
      </c>
      <c r="C48">
        <v>0.46769195800000002</v>
      </c>
      <c r="D48">
        <v>17334</v>
      </c>
    </row>
    <row r="49" spans="1:4" x14ac:dyDescent="0.3">
      <c r="A49">
        <v>470</v>
      </c>
      <c r="B49">
        <v>542</v>
      </c>
      <c r="C49">
        <v>0.473148285</v>
      </c>
      <c r="D49">
        <v>17707</v>
      </c>
    </row>
    <row r="50" spans="1:4" x14ac:dyDescent="0.3">
      <c r="A50">
        <v>480</v>
      </c>
      <c r="B50">
        <v>542</v>
      </c>
      <c r="C50">
        <v>0.47727319899999998</v>
      </c>
      <c r="D50">
        <v>18073</v>
      </c>
    </row>
    <row r="51" spans="1:4" x14ac:dyDescent="0.3">
      <c r="A51">
        <v>490</v>
      </c>
      <c r="B51">
        <v>542</v>
      </c>
      <c r="C51">
        <v>0.48232541600000001</v>
      </c>
      <c r="D51">
        <v>18442</v>
      </c>
    </row>
    <row r="52" spans="1:4" x14ac:dyDescent="0.3">
      <c r="A52">
        <v>500</v>
      </c>
      <c r="B52">
        <v>538</v>
      </c>
      <c r="C52">
        <v>0.48930638300000001</v>
      </c>
      <c r="D52">
        <v>18805</v>
      </c>
    </row>
    <row r="53" spans="1:4" x14ac:dyDescent="0.3">
      <c r="A53">
        <v>510</v>
      </c>
      <c r="B53">
        <v>540</v>
      </c>
      <c r="C53">
        <v>0.497583632</v>
      </c>
      <c r="D53">
        <v>19180</v>
      </c>
    </row>
    <row r="54" spans="1:4" x14ac:dyDescent="0.3">
      <c r="A54">
        <v>520</v>
      </c>
      <c r="B54">
        <v>538</v>
      </c>
      <c r="C54">
        <v>0.50518877900000003</v>
      </c>
      <c r="D54">
        <v>19541</v>
      </c>
    </row>
    <row r="55" spans="1:4" x14ac:dyDescent="0.3">
      <c r="A55">
        <v>530</v>
      </c>
      <c r="B55">
        <v>540</v>
      </c>
      <c r="C55">
        <v>0.51378735200000003</v>
      </c>
      <c r="D55">
        <v>19907</v>
      </c>
    </row>
    <row r="56" spans="1:4" x14ac:dyDescent="0.3">
      <c r="A56">
        <v>540</v>
      </c>
      <c r="B56">
        <v>540</v>
      </c>
      <c r="C56">
        <v>0.51791753500000004</v>
      </c>
      <c r="D56">
        <v>20272</v>
      </c>
    </row>
    <row r="57" spans="1:4" x14ac:dyDescent="0.3">
      <c r="A57">
        <v>550</v>
      </c>
      <c r="B57">
        <v>544</v>
      </c>
      <c r="C57">
        <v>0.52105807000000004</v>
      </c>
      <c r="D57">
        <v>20642</v>
      </c>
    </row>
    <row r="58" spans="1:4" x14ac:dyDescent="0.3">
      <c r="A58">
        <v>560</v>
      </c>
      <c r="B58">
        <v>540</v>
      </c>
      <c r="C58">
        <v>0.52658116899999996</v>
      </c>
      <c r="D58">
        <v>21009</v>
      </c>
    </row>
    <row r="59" spans="1:4" x14ac:dyDescent="0.3">
      <c r="A59">
        <v>570</v>
      </c>
      <c r="B59">
        <v>540</v>
      </c>
      <c r="C59">
        <v>0.535687158</v>
      </c>
      <c r="D59">
        <v>21375</v>
      </c>
    </row>
    <row r="60" spans="1:4" x14ac:dyDescent="0.3">
      <c r="A60">
        <v>580</v>
      </c>
      <c r="B60">
        <v>540</v>
      </c>
      <c r="C60">
        <v>0.54740151699999995</v>
      </c>
      <c r="D60">
        <v>21746</v>
      </c>
    </row>
    <row r="61" spans="1:4" x14ac:dyDescent="0.3">
      <c r="A61">
        <v>590</v>
      </c>
      <c r="B61">
        <v>542</v>
      </c>
      <c r="C61">
        <v>0.55048069099999997</v>
      </c>
      <c r="D61">
        <v>22122</v>
      </c>
    </row>
    <row r="62" spans="1:4" x14ac:dyDescent="0.3">
      <c r="A62">
        <v>600</v>
      </c>
      <c r="B62">
        <v>540</v>
      </c>
      <c r="C62">
        <v>0.55804778899999996</v>
      </c>
      <c r="D62">
        <v>22482</v>
      </c>
    </row>
    <row r="63" spans="1:4" x14ac:dyDescent="0.3">
      <c r="A63">
        <v>610</v>
      </c>
      <c r="B63">
        <v>540</v>
      </c>
      <c r="C63">
        <v>0.56710051299999997</v>
      </c>
      <c r="D63">
        <v>22852</v>
      </c>
    </row>
    <row r="64" spans="1:4" x14ac:dyDescent="0.3">
      <c r="A64">
        <v>620</v>
      </c>
      <c r="B64">
        <v>538</v>
      </c>
      <c r="C64">
        <v>0.57413576899999996</v>
      </c>
      <c r="D64">
        <v>23219</v>
      </c>
    </row>
    <row r="65" spans="1:4" x14ac:dyDescent="0.3">
      <c r="A65">
        <v>630</v>
      </c>
      <c r="B65">
        <v>536</v>
      </c>
      <c r="C65">
        <v>0.58198548000000005</v>
      </c>
      <c r="D65">
        <v>23591</v>
      </c>
    </row>
    <row r="66" spans="1:4" x14ac:dyDescent="0.3">
      <c r="A66">
        <v>640</v>
      </c>
      <c r="B66">
        <v>538</v>
      </c>
      <c r="C66">
        <v>0.58918927600000004</v>
      </c>
      <c r="D66">
        <v>23952</v>
      </c>
    </row>
    <row r="67" spans="1:4" x14ac:dyDescent="0.3">
      <c r="A67">
        <v>650</v>
      </c>
      <c r="B67">
        <v>540</v>
      </c>
      <c r="C67">
        <v>0.59947688499999996</v>
      </c>
      <c r="D67">
        <v>24321</v>
      </c>
    </row>
    <row r="68" spans="1:4" x14ac:dyDescent="0.3">
      <c r="A68">
        <v>660</v>
      </c>
      <c r="B68">
        <v>538</v>
      </c>
      <c r="C68">
        <v>0.60237129599999995</v>
      </c>
      <c r="D68">
        <v>24676</v>
      </c>
    </row>
    <row r="69" spans="1:4" x14ac:dyDescent="0.3">
      <c r="A69">
        <v>670</v>
      </c>
      <c r="B69">
        <v>540</v>
      </c>
      <c r="C69">
        <v>0.61021215500000003</v>
      </c>
      <c r="D69">
        <v>25048</v>
      </c>
    </row>
    <row r="70" spans="1:4" x14ac:dyDescent="0.3">
      <c r="A70">
        <v>680</v>
      </c>
      <c r="B70">
        <v>540</v>
      </c>
      <c r="C70">
        <v>0.61315877900000004</v>
      </c>
      <c r="D70">
        <v>25420</v>
      </c>
    </row>
    <row r="71" spans="1:4" x14ac:dyDescent="0.3">
      <c r="A71">
        <v>690</v>
      </c>
      <c r="B71">
        <v>542</v>
      </c>
      <c r="C71">
        <v>0.62597684399999998</v>
      </c>
      <c r="D71">
        <v>25787</v>
      </c>
    </row>
    <row r="72" spans="1:4" x14ac:dyDescent="0.3">
      <c r="A72">
        <v>700</v>
      </c>
      <c r="B72">
        <v>538</v>
      </c>
      <c r="C72">
        <v>0.63095875700000004</v>
      </c>
      <c r="D72">
        <v>26152</v>
      </c>
    </row>
    <row r="73" spans="1:4" x14ac:dyDescent="0.3">
      <c r="A73">
        <v>710</v>
      </c>
      <c r="B73">
        <v>538</v>
      </c>
      <c r="C73">
        <v>0.63843087700000001</v>
      </c>
      <c r="D73">
        <v>26520</v>
      </c>
    </row>
    <row r="74" spans="1:4" x14ac:dyDescent="0.3">
      <c r="A74">
        <v>720</v>
      </c>
      <c r="B74">
        <v>538</v>
      </c>
      <c r="C74">
        <v>0.64132969100000004</v>
      </c>
      <c r="D74">
        <v>26882</v>
      </c>
    </row>
    <row r="75" spans="1:4" x14ac:dyDescent="0.3">
      <c r="A75">
        <v>730</v>
      </c>
      <c r="B75">
        <v>540</v>
      </c>
      <c r="C75">
        <v>0.64456157599999997</v>
      </c>
      <c r="D75">
        <v>27250</v>
      </c>
    </row>
    <row r="76" spans="1:4" x14ac:dyDescent="0.3">
      <c r="A76">
        <v>740</v>
      </c>
      <c r="B76">
        <v>542</v>
      </c>
      <c r="C76">
        <v>0.654271512</v>
      </c>
      <c r="D76">
        <v>27620</v>
      </c>
    </row>
    <row r="77" spans="1:4" x14ac:dyDescent="0.3">
      <c r="A77">
        <v>750</v>
      </c>
      <c r="B77">
        <v>542</v>
      </c>
      <c r="C77">
        <v>0.66045990200000004</v>
      </c>
      <c r="D77">
        <v>27986</v>
      </c>
    </row>
    <row r="78" spans="1:4" x14ac:dyDescent="0.3">
      <c r="A78">
        <v>760</v>
      </c>
      <c r="B78">
        <v>542</v>
      </c>
      <c r="C78">
        <v>0.668247272</v>
      </c>
      <c r="D78">
        <v>28349</v>
      </c>
    </row>
    <row r="79" spans="1:4" x14ac:dyDescent="0.3">
      <c r="A79">
        <v>770</v>
      </c>
      <c r="B79">
        <v>542</v>
      </c>
      <c r="C79">
        <v>0.67923573999999998</v>
      </c>
      <c r="D79">
        <v>28722</v>
      </c>
    </row>
    <row r="80" spans="1:4" x14ac:dyDescent="0.3">
      <c r="A80">
        <v>780</v>
      </c>
      <c r="B80">
        <v>542</v>
      </c>
      <c r="C80">
        <v>0.68383869100000005</v>
      </c>
      <c r="D80">
        <v>29087</v>
      </c>
    </row>
    <row r="81" spans="1:4" x14ac:dyDescent="0.3">
      <c r="A81">
        <v>790</v>
      </c>
      <c r="B81">
        <v>544</v>
      </c>
      <c r="C81">
        <v>0.69556168399999996</v>
      </c>
      <c r="D81">
        <v>29454</v>
      </c>
    </row>
    <row r="82" spans="1:4" x14ac:dyDescent="0.3">
      <c r="A82">
        <v>800</v>
      </c>
      <c r="B82">
        <v>546</v>
      </c>
      <c r="C82">
        <v>0.70047738000000004</v>
      </c>
      <c r="D82">
        <v>29823</v>
      </c>
    </row>
    <row r="83" spans="1:4" x14ac:dyDescent="0.3">
      <c r="A83">
        <v>810</v>
      </c>
      <c r="B83">
        <v>544</v>
      </c>
      <c r="C83">
        <v>0.70950286299999998</v>
      </c>
      <c r="D83">
        <v>30190</v>
      </c>
    </row>
    <row r="84" spans="1:4" x14ac:dyDescent="0.3">
      <c r="A84">
        <v>820</v>
      </c>
      <c r="B84">
        <v>544</v>
      </c>
      <c r="C84">
        <v>0.71438070499999995</v>
      </c>
      <c r="D84">
        <v>30558</v>
      </c>
    </row>
    <row r="85" spans="1:4" x14ac:dyDescent="0.3">
      <c r="A85">
        <v>830</v>
      </c>
      <c r="B85">
        <v>548</v>
      </c>
      <c r="C85">
        <v>0.78166019099999995</v>
      </c>
      <c r="D85">
        <v>30913</v>
      </c>
    </row>
    <row r="86" spans="1:4" x14ac:dyDescent="0.3">
      <c r="A86">
        <v>840</v>
      </c>
      <c r="B86">
        <v>546</v>
      </c>
      <c r="C86">
        <v>0.79001456199999998</v>
      </c>
      <c r="D86">
        <v>31280</v>
      </c>
    </row>
    <row r="87" spans="1:4" x14ac:dyDescent="0.3">
      <c r="A87">
        <v>850</v>
      </c>
      <c r="B87">
        <v>546</v>
      </c>
      <c r="C87">
        <v>0.79417272699999997</v>
      </c>
      <c r="D87">
        <v>31651</v>
      </c>
    </row>
    <row r="88" spans="1:4" x14ac:dyDescent="0.3">
      <c r="A88">
        <v>860</v>
      </c>
      <c r="B88">
        <v>550</v>
      </c>
      <c r="C88">
        <v>0.802014593</v>
      </c>
      <c r="D88">
        <v>32018</v>
      </c>
    </row>
    <row r="89" spans="1:4" x14ac:dyDescent="0.3">
      <c r="A89">
        <v>870</v>
      </c>
      <c r="B89">
        <v>546</v>
      </c>
      <c r="C89">
        <v>0.80775462600000003</v>
      </c>
      <c r="D89">
        <v>32384</v>
      </c>
    </row>
    <row r="90" spans="1:4" x14ac:dyDescent="0.3">
      <c r="A90">
        <v>880</v>
      </c>
      <c r="B90">
        <v>548</v>
      </c>
      <c r="C90">
        <v>0.81613744799999999</v>
      </c>
      <c r="D90">
        <v>32748</v>
      </c>
    </row>
    <row r="91" spans="1:4" x14ac:dyDescent="0.3">
      <c r="A91">
        <v>890</v>
      </c>
      <c r="B91">
        <v>546</v>
      </c>
      <c r="C91">
        <v>0.81907423899999998</v>
      </c>
      <c r="D91">
        <v>33119</v>
      </c>
    </row>
    <row r="92" spans="1:4" x14ac:dyDescent="0.3">
      <c r="A92">
        <v>900</v>
      </c>
      <c r="B92">
        <v>548</v>
      </c>
      <c r="C92">
        <v>0.82730879199999996</v>
      </c>
      <c r="D92">
        <v>33488</v>
      </c>
    </row>
    <row r="93" spans="1:4" x14ac:dyDescent="0.3">
      <c r="A93">
        <v>910</v>
      </c>
      <c r="B93">
        <v>544</v>
      </c>
      <c r="C93">
        <v>0.83739193499999998</v>
      </c>
      <c r="D93">
        <v>33863</v>
      </c>
    </row>
    <row r="94" spans="1:4" x14ac:dyDescent="0.3">
      <c r="A94">
        <v>920</v>
      </c>
      <c r="B94">
        <v>546</v>
      </c>
      <c r="C94">
        <v>0.84226823900000003</v>
      </c>
      <c r="D94">
        <v>34224</v>
      </c>
    </row>
    <row r="95" spans="1:4" x14ac:dyDescent="0.3">
      <c r="A95">
        <v>930</v>
      </c>
      <c r="B95">
        <v>546</v>
      </c>
      <c r="C95">
        <v>0.84628693700000002</v>
      </c>
      <c r="D95">
        <v>34593</v>
      </c>
    </row>
    <row r="96" spans="1:4" x14ac:dyDescent="0.3">
      <c r="A96">
        <v>940</v>
      </c>
      <c r="B96">
        <v>544</v>
      </c>
      <c r="C96">
        <v>0.85341740899999996</v>
      </c>
      <c r="D96">
        <v>34952</v>
      </c>
    </row>
    <row r="97" spans="1:4" x14ac:dyDescent="0.3">
      <c r="A97">
        <v>950</v>
      </c>
      <c r="B97">
        <v>544</v>
      </c>
      <c r="C97">
        <v>0.86096143000000003</v>
      </c>
      <c r="D97">
        <v>35319</v>
      </c>
    </row>
    <row r="98" spans="1:4" x14ac:dyDescent="0.3">
      <c r="A98">
        <v>960</v>
      </c>
      <c r="B98">
        <v>542</v>
      </c>
      <c r="C98">
        <v>0.86246143799999997</v>
      </c>
      <c r="D98">
        <v>35686</v>
      </c>
    </row>
    <row r="99" spans="1:4" x14ac:dyDescent="0.3">
      <c r="A99">
        <v>970</v>
      </c>
      <c r="B99">
        <v>542</v>
      </c>
      <c r="C99">
        <v>0.86400100700000004</v>
      </c>
      <c r="D99">
        <v>36048</v>
      </c>
    </row>
    <row r="100" spans="1:4" x14ac:dyDescent="0.3">
      <c r="A100">
        <v>980</v>
      </c>
      <c r="B100">
        <v>544</v>
      </c>
      <c r="C100">
        <v>0.87093918800000003</v>
      </c>
      <c r="D100">
        <v>36412</v>
      </c>
    </row>
    <row r="101" spans="1:4" x14ac:dyDescent="0.3">
      <c r="A101">
        <v>990</v>
      </c>
      <c r="B101">
        <v>542</v>
      </c>
      <c r="C101">
        <v>0.87792414600000002</v>
      </c>
      <c r="D101">
        <v>36779</v>
      </c>
    </row>
    <row r="102" spans="1:4" x14ac:dyDescent="0.3">
      <c r="A102">
        <v>1000</v>
      </c>
      <c r="B102">
        <v>542</v>
      </c>
      <c r="C102">
        <v>0.88633683900000004</v>
      </c>
      <c r="D102">
        <v>37152</v>
      </c>
    </row>
    <row r="103" spans="1:4" x14ac:dyDescent="0.3">
      <c r="A103">
        <v>1010</v>
      </c>
      <c r="B103">
        <v>544</v>
      </c>
      <c r="C103">
        <v>0.89399676100000003</v>
      </c>
      <c r="D103">
        <v>37521</v>
      </c>
    </row>
    <row r="104" spans="1:4" x14ac:dyDescent="0.3">
      <c r="A104">
        <v>1020</v>
      </c>
      <c r="B104">
        <v>544</v>
      </c>
      <c r="C104">
        <v>0.90087024800000004</v>
      </c>
      <c r="D104">
        <v>37889</v>
      </c>
    </row>
    <row r="105" spans="1:4" x14ac:dyDescent="0.3">
      <c r="A105">
        <v>1030</v>
      </c>
      <c r="B105">
        <v>544</v>
      </c>
      <c r="C105">
        <v>0.90365792199999995</v>
      </c>
      <c r="D105">
        <v>38258</v>
      </c>
    </row>
    <row r="106" spans="1:4" x14ac:dyDescent="0.3">
      <c r="A106">
        <v>1040</v>
      </c>
      <c r="B106">
        <v>544</v>
      </c>
      <c r="C106">
        <v>0.91648557900000005</v>
      </c>
      <c r="D106">
        <v>38623</v>
      </c>
    </row>
    <row r="107" spans="1:4" x14ac:dyDescent="0.3">
      <c r="A107">
        <v>1050</v>
      </c>
      <c r="B107">
        <v>546</v>
      </c>
      <c r="C107">
        <v>0.92020344799999998</v>
      </c>
      <c r="D107">
        <v>38987</v>
      </c>
    </row>
    <row r="108" spans="1:4" x14ac:dyDescent="0.3">
      <c r="A108">
        <v>1060</v>
      </c>
      <c r="B108">
        <v>546</v>
      </c>
      <c r="C108">
        <v>0.92491656600000005</v>
      </c>
      <c r="D108">
        <v>39360</v>
      </c>
    </row>
    <row r="109" spans="1:4" x14ac:dyDescent="0.3">
      <c r="A109">
        <v>1070</v>
      </c>
      <c r="B109">
        <v>544</v>
      </c>
      <c r="C109">
        <v>0.93332620799999999</v>
      </c>
      <c r="D109">
        <v>39727</v>
      </c>
    </row>
    <row r="110" spans="1:4" x14ac:dyDescent="0.3">
      <c r="A110">
        <v>1080</v>
      </c>
      <c r="B110">
        <v>546</v>
      </c>
      <c r="C110">
        <v>0.936174489</v>
      </c>
      <c r="D110">
        <v>40100</v>
      </c>
    </row>
    <row r="111" spans="1:4" x14ac:dyDescent="0.3">
      <c r="A111">
        <v>1090</v>
      </c>
      <c r="B111">
        <v>548</v>
      </c>
      <c r="C111">
        <v>0.93944125000000001</v>
      </c>
      <c r="D111">
        <v>40471</v>
      </c>
    </row>
    <row r="112" spans="1:4" x14ac:dyDescent="0.3">
      <c r="A112">
        <v>1100</v>
      </c>
      <c r="B112">
        <v>546</v>
      </c>
      <c r="C112">
        <v>0.94240802800000001</v>
      </c>
      <c r="D112">
        <v>40838</v>
      </c>
    </row>
    <row r="113" spans="1:4" x14ac:dyDescent="0.3">
      <c r="A113">
        <v>1110</v>
      </c>
      <c r="B113">
        <v>546</v>
      </c>
      <c r="C113">
        <v>0.94868518300000004</v>
      </c>
      <c r="D113">
        <v>41208</v>
      </c>
    </row>
    <row r="114" spans="1:4" x14ac:dyDescent="0.3">
      <c r="A114">
        <v>1120</v>
      </c>
      <c r="B114">
        <v>548</v>
      </c>
      <c r="C114">
        <v>0.95165806200000003</v>
      </c>
      <c r="D114">
        <v>41567</v>
      </c>
    </row>
    <row r="115" spans="1:4" x14ac:dyDescent="0.3">
      <c r="A115">
        <v>1130</v>
      </c>
      <c r="B115">
        <v>550</v>
      </c>
      <c r="C115">
        <v>0.95462856600000001</v>
      </c>
      <c r="D115">
        <v>41931</v>
      </c>
    </row>
    <row r="116" spans="1:4" x14ac:dyDescent="0.3">
      <c r="A116">
        <v>1140</v>
      </c>
      <c r="B116">
        <v>552</v>
      </c>
      <c r="C116">
        <v>0.95881748700000002</v>
      </c>
      <c r="D116">
        <v>42293</v>
      </c>
    </row>
    <row r="117" spans="1:4" x14ac:dyDescent="0.3">
      <c r="A117">
        <v>1150</v>
      </c>
      <c r="B117">
        <v>550</v>
      </c>
      <c r="C117">
        <v>0.96249708199999995</v>
      </c>
      <c r="D117">
        <v>42665</v>
      </c>
    </row>
    <row r="118" spans="1:4" x14ac:dyDescent="0.3">
      <c r="A118">
        <v>1160</v>
      </c>
      <c r="B118">
        <v>550</v>
      </c>
      <c r="C118">
        <v>1.0316356</v>
      </c>
      <c r="D118">
        <v>43021</v>
      </c>
    </row>
    <row r="119" spans="1:4" x14ac:dyDescent="0.3">
      <c r="A119">
        <v>1170</v>
      </c>
      <c r="B119">
        <v>552</v>
      </c>
      <c r="C119">
        <v>1.0367166430000001</v>
      </c>
      <c r="D119">
        <v>43386</v>
      </c>
    </row>
    <row r="120" spans="1:4" x14ac:dyDescent="0.3">
      <c r="A120">
        <v>1180</v>
      </c>
      <c r="B120">
        <v>552</v>
      </c>
      <c r="C120">
        <v>1.0420303900000001</v>
      </c>
      <c r="D120">
        <v>43746</v>
      </c>
    </row>
    <row r="121" spans="1:4" x14ac:dyDescent="0.3">
      <c r="A121">
        <v>1190</v>
      </c>
      <c r="B121">
        <v>550</v>
      </c>
      <c r="C121">
        <v>1.054358479</v>
      </c>
      <c r="D121">
        <v>44115</v>
      </c>
    </row>
    <row r="122" spans="1:4" x14ac:dyDescent="0.3">
      <c r="A122">
        <v>1200</v>
      </c>
      <c r="B122">
        <v>550</v>
      </c>
      <c r="C122">
        <v>1.0618379339999999</v>
      </c>
      <c r="D122">
        <v>44478</v>
      </c>
    </row>
    <row r="123" spans="1:4" x14ac:dyDescent="0.3">
      <c r="A123">
        <v>1210</v>
      </c>
      <c r="B123">
        <v>548</v>
      </c>
      <c r="C123">
        <v>1.0663469480000001</v>
      </c>
      <c r="D123">
        <v>44850</v>
      </c>
    </row>
    <row r="124" spans="1:4" x14ac:dyDescent="0.3">
      <c r="A124">
        <v>1220</v>
      </c>
      <c r="B124">
        <v>550</v>
      </c>
      <c r="C124">
        <v>1.0693144750000001</v>
      </c>
      <c r="D124">
        <v>45209</v>
      </c>
    </row>
    <row r="125" spans="1:4" x14ac:dyDescent="0.3">
      <c r="A125">
        <v>1230</v>
      </c>
      <c r="B125">
        <v>550</v>
      </c>
      <c r="C125">
        <v>1.076686719</v>
      </c>
      <c r="D125">
        <v>45578</v>
      </c>
    </row>
    <row r="126" spans="1:4" x14ac:dyDescent="0.3">
      <c r="A126">
        <v>1240</v>
      </c>
      <c r="B126">
        <v>550</v>
      </c>
      <c r="C126">
        <v>1.079637306</v>
      </c>
      <c r="D126">
        <v>45950</v>
      </c>
    </row>
    <row r="127" spans="1:4" x14ac:dyDescent="0.3">
      <c r="A127">
        <v>1250</v>
      </c>
      <c r="B127">
        <v>550</v>
      </c>
      <c r="C127">
        <v>1.0827713050000001</v>
      </c>
      <c r="D127">
        <v>46322</v>
      </c>
    </row>
    <row r="128" spans="1:4" x14ac:dyDescent="0.3">
      <c r="A128">
        <v>1260</v>
      </c>
      <c r="B128">
        <v>550</v>
      </c>
      <c r="C128">
        <v>1.0855945650000001</v>
      </c>
      <c r="D128">
        <v>46688</v>
      </c>
    </row>
    <row r="129" spans="1:4" x14ac:dyDescent="0.3">
      <c r="A129">
        <v>1270</v>
      </c>
      <c r="B129">
        <v>550</v>
      </c>
      <c r="C129">
        <v>1.088482615</v>
      </c>
      <c r="D129">
        <v>47064</v>
      </c>
    </row>
    <row r="130" spans="1:4" x14ac:dyDescent="0.3">
      <c r="A130">
        <v>1280</v>
      </c>
      <c r="B130">
        <v>548</v>
      </c>
      <c r="C130">
        <v>1.0914738079999999</v>
      </c>
      <c r="D130">
        <v>47437</v>
      </c>
    </row>
    <row r="131" spans="1:4" x14ac:dyDescent="0.3">
      <c r="A131">
        <v>1290</v>
      </c>
      <c r="B131">
        <v>550</v>
      </c>
      <c r="C131">
        <v>1.0996216780000001</v>
      </c>
      <c r="D131">
        <v>47806</v>
      </c>
    </row>
    <row r="132" spans="1:4" x14ac:dyDescent="0.3">
      <c r="A132">
        <v>1300</v>
      </c>
      <c r="B132">
        <v>544</v>
      </c>
      <c r="C132">
        <v>1.1068436340000001</v>
      </c>
      <c r="D132">
        <v>48173</v>
      </c>
    </row>
    <row r="133" spans="1:4" x14ac:dyDescent="0.3">
      <c r="A133">
        <v>1310</v>
      </c>
      <c r="B133">
        <v>544</v>
      </c>
      <c r="C133">
        <v>1.113180638</v>
      </c>
      <c r="D133">
        <v>48541</v>
      </c>
    </row>
    <row r="134" spans="1:4" x14ac:dyDescent="0.3">
      <c r="A134">
        <v>1320</v>
      </c>
      <c r="B134">
        <v>544</v>
      </c>
      <c r="C134">
        <v>1.1193846810000001</v>
      </c>
      <c r="D134">
        <v>48911</v>
      </c>
    </row>
    <row r="135" spans="1:4" x14ac:dyDescent="0.3">
      <c r="A135">
        <v>1330</v>
      </c>
      <c r="B135">
        <v>546</v>
      </c>
      <c r="C135">
        <v>1.1222076599999999</v>
      </c>
      <c r="D135">
        <v>49275</v>
      </c>
    </row>
    <row r="136" spans="1:4" x14ac:dyDescent="0.3">
      <c r="A136">
        <v>1340</v>
      </c>
      <c r="B136">
        <v>544</v>
      </c>
      <c r="C136">
        <v>1.1290595400000001</v>
      </c>
      <c r="D136">
        <v>49635</v>
      </c>
    </row>
    <row r="137" spans="1:4" x14ac:dyDescent="0.3">
      <c r="A137">
        <v>1350</v>
      </c>
      <c r="B137">
        <v>544</v>
      </c>
      <c r="C137">
        <v>1.136309169</v>
      </c>
      <c r="D137">
        <v>50003</v>
      </c>
    </row>
    <row r="138" spans="1:4" x14ac:dyDescent="0.3">
      <c r="A138">
        <v>1360</v>
      </c>
      <c r="B138">
        <v>544</v>
      </c>
      <c r="C138">
        <v>1.14723741</v>
      </c>
      <c r="D138">
        <v>50369</v>
      </c>
    </row>
    <row r="139" spans="1:4" x14ac:dyDescent="0.3">
      <c r="A139">
        <v>1370</v>
      </c>
      <c r="B139">
        <v>544</v>
      </c>
      <c r="C139">
        <v>1.154776376</v>
      </c>
      <c r="D139">
        <v>50730</v>
      </c>
    </row>
    <row r="140" spans="1:4" x14ac:dyDescent="0.3">
      <c r="A140">
        <v>1380</v>
      </c>
      <c r="B140">
        <v>548</v>
      </c>
      <c r="C140">
        <v>1.1666124309999999</v>
      </c>
      <c r="D140">
        <v>51101</v>
      </c>
    </row>
    <row r="141" spans="1:4" x14ac:dyDescent="0.3">
      <c r="A141">
        <v>1390</v>
      </c>
      <c r="B141">
        <v>544</v>
      </c>
      <c r="C141">
        <v>1.170446015</v>
      </c>
      <c r="D141">
        <v>51466</v>
      </c>
    </row>
    <row r="142" spans="1:4" x14ac:dyDescent="0.3">
      <c r="A142">
        <v>1400</v>
      </c>
      <c r="B142">
        <v>546</v>
      </c>
      <c r="C142">
        <v>1.1787166609999999</v>
      </c>
      <c r="D142">
        <v>51833</v>
      </c>
    </row>
    <row r="143" spans="1:4" x14ac:dyDescent="0.3">
      <c r="A143">
        <v>1410</v>
      </c>
      <c r="B143">
        <v>546</v>
      </c>
      <c r="C143">
        <v>1.181803683</v>
      </c>
      <c r="D143">
        <v>52199</v>
      </c>
    </row>
    <row r="144" spans="1:4" x14ac:dyDescent="0.3">
      <c r="A144">
        <v>1420</v>
      </c>
      <c r="B144">
        <v>548</v>
      </c>
      <c r="C144">
        <v>1.1871493449999999</v>
      </c>
      <c r="D144">
        <v>52567</v>
      </c>
    </row>
    <row r="145" spans="1:4" x14ac:dyDescent="0.3">
      <c r="A145">
        <v>1430</v>
      </c>
      <c r="B145">
        <v>546</v>
      </c>
      <c r="C145">
        <v>1.192216084</v>
      </c>
      <c r="D145">
        <v>52935</v>
      </c>
    </row>
    <row r="146" spans="1:4" x14ac:dyDescent="0.3">
      <c r="A146">
        <v>1440</v>
      </c>
      <c r="B146">
        <v>546</v>
      </c>
      <c r="C146">
        <v>1.2045453930000001</v>
      </c>
      <c r="D146">
        <v>53307</v>
      </c>
    </row>
    <row r="147" spans="1:4" x14ac:dyDescent="0.3">
      <c r="A147">
        <v>1450</v>
      </c>
      <c r="B147">
        <v>548</v>
      </c>
      <c r="C147">
        <v>1.2074123859999999</v>
      </c>
      <c r="D147">
        <v>53679</v>
      </c>
    </row>
    <row r="148" spans="1:4" x14ac:dyDescent="0.3">
      <c r="A148">
        <v>1460</v>
      </c>
      <c r="B148">
        <v>546</v>
      </c>
      <c r="C148">
        <v>1.216623652</v>
      </c>
      <c r="D148">
        <v>54047</v>
      </c>
    </row>
    <row r="149" spans="1:4" x14ac:dyDescent="0.3">
      <c r="A149">
        <v>1470</v>
      </c>
      <c r="B149">
        <v>548</v>
      </c>
      <c r="C149">
        <v>1.224161496</v>
      </c>
      <c r="D149">
        <v>54413</v>
      </c>
    </row>
    <row r="150" spans="1:4" x14ac:dyDescent="0.3">
      <c r="A150">
        <v>1480</v>
      </c>
      <c r="B150">
        <v>548</v>
      </c>
      <c r="C150">
        <v>1.235893149</v>
      </c>
      <c r="D150">
        <v>54786</v>
      </c>
    </row>
    <row r="151" spans="1:4" x14ac:dyDescent="0.3">
      <c r="A151">
        <v>1490</v>
      </c>
      <c r="B151">
        <v>552</v>
      </c>
      <c r="C151">
        <v>1.245846682</v>
      </c>
      <c r="D151">
        <v>55145</v>
      </c>
    </row>
    <row r="152" spans="1:4" x14ac:dyDescent="0.3">
      <c r="A152">
        <v>1500</v>
      </c>
      <c r="B152">
        <v>546</v>
      </c>
      <c r="C152">
        <v>1.3119783410000001</v>
      </c>
      <c r="D152">
        <v>55511</v>
      </c>
    </row>
    <row r="153" spans="1:4" x14ac:dyDescent="0.3">
      <c r="A153">
        <v>1510</v>
      </c>
      <c r="B153">
        <v>545</v>
      </c>
      <c r="C153">
        <v>1.3151003910000001</v>
      </c>
      <c r="D153">
        <v>55885</v>
      </c>
    </row>
    <row r="154" spans="1:4" x14ac:dyDescent="0.3">
      <c r="A154">
        <v>1520</v>
      </c>
      <c r="B154">
        <v>546</v>
      </c>
      <c r="C154">
        <v>1.320246324</v>
      </c>
      <c r="D154">
        <v>56256</v>
      </c>
    </row>
    <row r="155" spans="1:4" x14ac:dyDescent="0.3">
      <c r="A155">
        <v>1530</v>
      </c>
      <c r="B155">
        <v>546</v>
      </c>
      <c r="C155">
        <v>1.3280845640000001</v>
      </c>
      <c r="D155">
        <v>56624</v>
      </c>
    </row>
    <row r="156" spans="1:4" x14ac:dyDescent="0.3">
      <c r="A156">
        <v>1540</v>
      </c>
      <c r="B156">
        <v>546</v>
      </c>
      <c r="C156">
        <v>1.331050461</v>
      </c>
      <c r="D156">
        <v>56989</v>
      </c>
    </row>
    <row r="157" spans="1:4" x14ac:dyDescent="0.3">
      <c r="A157">
        <v>1550</v>
      </c>
      <c r="B157">
        <v>544</v>
      </c>
      <c r="C157">
        <v>1.3384230850000001</v>
      </c>
      <c r="D157">
        <v>57359</v>
      </c>
    </row>
    <row r="158" spans="1:4" x14ac:dyDescent="0.3">
      <c r="A158">
        <v>1560</v>
      </c>
      <c r="B158">
        <v>544</v>
      </c>
      <c r="C158">
        <v>1.3412807760000001</v>
      </c>
      <c r="D158">
        <v>57725</v>
      </c>
    </row>
    <row r="159" spans="1:4" x14ac:dyDescent="0.3">
      <c r="A159">
        <v>1570</v>
      </c>
      <c r="B159">
        <v>544</v>
      </c>
      <c r="C159">
        <v>1.3492759999999999</v>
      </c>
      <c r="D159">
        <v>58092</v>
      </c>
    </row>
    <row r="160" spans="1:4" x14ac:dyDescent="0.3">
      <c r="A160">
        <v>1580</v>
      </c>
      <c r="B160">
        <v>540</v>
      </c>
      <c r="C160">
        <v>1.3560700969999999</v>
      </c>
      <c r="D160">
        <v>58458</v>
      </c>
    </row>
    <row r="161" spans="1:4" x14ac:dyDescent="0.3">
      <c r="A161">
        <v>1590</v>
      </c>
      <c r="B161">
        <v>544</v>
      </c>
      <c r="C161">
        <v>1.3589924309999999</v>
      </c>
      <c r="D161">
        <v>58828</v>
      </c>
    </row>
    <row r="162" spans="1:4" x14ac:dyDescent="0.3">
      <c r="A162">
        <v>1600</v>
      </c>
      <c r="B162">
        <v>544</v>
      </c>
      <c r="C162">
        <v>1.361873731</v>
      </c>
      <c r="D162">
        <v>59190</v>
      </c>
    </row>
    <row r="163" spans="1:4" x14ac:dyDescent="0.3">
      <c r="A163">
        <v>1610</v>
      </c>
      <c r="B163">
        <v>546</v>
      </c>
      <c r="C163">
        <v>1.364729683</v>
      </c>
      <c r="D163">
        <v>59554</v>
      </c>
    </row>
    <row r="164" spans="1:4" x14ac:dyDescent="0.3">
      <c r="A164">
        <v>1620</v>
      </c>
      <c r="B164">
        <v>546</v>
      </c>
      <c r="C164">
        <v>1.3676435899999999</v>
      </c>
      <c r="D164">
        <v>59921</v>
      </c>
    </row>
    <row r="165" spans="1:4" x14ac:dyDescent="0.3">
      <c r="A165">
        <v>1630</v>
      </c>
      <c r="B165">
        <v>548</v>
      </c>
      <c r="C165">
        <v>1.372685452</v>
      </c>
      <c r="D165">
        <v>60288</v>
      </c>
    </row>
    <row r="166" spans="1:4" x14ac:dyDescent="0.3">
      <c r="A166">
        <v>1640</v>
      </c>
      <c r="B166">
        <v>552</v>
      </c>
      <c r="C166">
        <v>1.3756459649999999</v>
      </c>
      <c r="D166">
        <v>60656</v>
      </c>
    </row>
    <row r="167" spans="1:4" x14ac:dyDescent="0.3">
      <c r="A167">
        <v>1650</v>
      </c>
      <c r="B167">
        <v>552</v>
      </c>
      <c r="C167">
        <v>1.378456149</v>
      </c>
      <c r="D167">
        <v>61023</v>
      </c>
    </row>
    <row r="168" spans="1:4" x14ac:dyDescent="0.3">
      <c r="A168">
        <v>1660</v>
      </c>
      <c r="B168">
        <v>552</v>
      </c>
      <c r="C168">
        <v>1.381337249</v>
      </c>
      <c r="D168">
        <v>61397</v>
      </c>
    </row>
    <row r="169" spans="1:4" x14ac:dyDescent="0.3">
      <c r="A169">
        <v>1670</v>
      </c>
      <c r="B169">
        <v>552</v>
      </c>
      <c r="C169">
        <v>1.3881892179999999</v>
      </c>
      <c r="D169">
        <v>61763</v>
      </c>
    </row>
    <row r="170" spans="1:4" x14ac:dyDescent="0.3">
      <c r="A170">
        <v>1680</v>
      </c>
      <c r="B170">
        <v>550</v>
      </c>
      <c r="C170">
        <v>1.391185312</v>
      </c>
      <c r="D170">
        <v>62127</v>
      </c>
    </row>
    <row r="171" spans="1:4" x14ac:dyDescent="0.3">
      <c r="A171">
        <v>1690</v>
      </c>
      <c r="B171">
        <v>550</v>
      </c>
      <c r="C171">
        <v>1.3991067420000001</v>
      </c>
      <c r="D171">
        <v>62495</v>
      </c>
    </row>
    <row r="172" spans="1:4" x14ac:dyDescent="0.3">
      <c r="A172">
        <v>1700</v>
      </c>
      <c r="B172">
        <v>550</v>
      </c>
      <c r="C172">
        <v>1.4020391210000001</v>
      </c>
      <c r="D172">
        <v>62858</v>
      </c>
    </row>
    <row r="173" spans="1:4" x14ac:dyDescent="0.3">
      <c r="A173">
        <v>1710</v>
      </c>
      <c r="B173">
        <v>550</v>
      </c>
      <c r="C173">
        <v>1.4067677510000001</v>
      </c>
      <c r="D173">
        <v>63219</v>
      </c>
    </row>
    <row r="174" spans="1:4" x14ac:dyDescent="0.3">
      <c r="A174">
        <v>1720</v>
      </c>
      <c r="B174">
        <v>550</v>
      </c>
      <c r="C174">
        <v>1.409625307</v>
      </c>
      <c r="D174">
        <v>63584</v>
      </c>
    </row>
    <row r="175" spans="1:4" x14ac:dyDescent="0.3">
      <c r="A175">
        <v>1730</v>
      </c>
      <c r="B175">
        <v>550</v>
      </c>
      <c r="C175">
        <v>1.41351413</v>
      </c>
      <c r="D175">
        <v>63954</v>
      </c>
    </row>
    <row r="176" spans="1:4" x14ac:dyDescent="0.3">
      <c r="A176">
        <v>1740</v>
      </c>
      <c r="B176">
        <v>550</v>
      </c>
      <c r="C176">
        <v>1.4210300419999999</v>
      </c>
      <c r="D176">
        <v>64320</v>
      </c>
    </row>
    <row r="177" spans="1:4" x14ac:dyDescent="0.3">
      <c r="A177">
        <v>1750</v>
      </c>
      <c r="B177">
        <v>552</v>
      </c>
      <c r="C177">
        <v>1.4283826719999999</v>
      </c>
      <c r="D177">
        <v>64686</v>
      </c>
    </row>
    <row r="178" spans="1:4" x14ac:dyDescent="0.3">
      <c r="A178">
        <v>1760</v>
      </c>
      <c r="B178">
        <v>552</v>
      </c>
      <c r="C178">
        <v>1.431274733</v>
      </c>
      <c r="D178">
        <v>65053</v>
      </c>
    </row>
    <row r="179" spans="1:4" x14ac:dyDescent="0.3">
      <c r="A179">
        <v>1770</v>
      </c>
      <c r="B179">
        <v>550</v>
      </c>
      <c r="C179">
        <v>1.4411855790000001</v>
      </c>
      <c r="D179">
        <v>65428</v>
      </c>
    </row>
    <row r="180" spans="1:4" x14ac:dyDescent="0.3">
      <c r="A180">
        <v>1780</v>
      </c>
      <c r="B180">
        <v>548</v>
      </c>
      <c r="C180">
        <v>1.4630822450000001</v>
      </c>
      <c r="D180">
        <v>65786</v>
      </c>
    </row>
    <row r="181" spans="1:4" x14ac:dyDescent="0.3">
      <c r="A181">
        <v>1790</v>
      </c>
      <c r="B181">
        <v>550</v>
      </c>
      <c r="C181">
        <v>1.4751205570000001</v>
      </c>
      <c r="D181">
        <v>66149</v>
      </c>
    </row>
    <row r="182" spans="1:4" x14ac:dyDescent="0.3">
      <c r="A182">
        <v>1800</v>
      </c>
      <c r="B182">
        <v>550</v>
      </c>
      <c r="C182">
        <v>1.4797071639999999</v>
      </c>
      <c r="D182">
        <v>66523</v>
      </c>
    </row>
    <row r="183" spans="1:4" x14ac:dyDescent="0.3">
      <c r="A183">
        <v>1810</v>
      </c>
      <c r="B183">
        <v>550</v>
      </c>
      <c r="C183">
        <v>1.600658205</v>
      </c>
      <c r="D183">
        <v>66888</v>
      </c>
    </row>
    <row r="184" spans="1:4" x14ac:dyDescent="0.3">
      <c r="A184">
        <v>1820</v>
      </c>
      <c r="B184">
        <v>548</v>
      </c>
      <c r="C184">
        <v>1.6035662289999999</v>
      </c>
      <c r="D184">
        <v>67253</v>
      </c>
    </row>
    <row r="185" spans="1:4" x14ac:dyDescent="0.3">
      <c r="A185">
        <v>1830</v>
      </c>
      <c r="B185">
        <v>552</v>
      </c>
      <c r="C185">
        <v>1.606742889</v>
      </c>
      <c r="D185">
        <v>67613</v>
      </c>
    </row>
    <row r="186" spans="1:4" x14ac:dyDescent="0.3">
      <c r="A186">
        <v>1840</v>
      </c>
      <c r="B186">
        <v>550</v>
      </c>
      <c r="C186">
        <v>1.6128055299999999</v>
      </c>
      <c r="D186">
        <v>67979</v>
      </c>
    </row>
    <row r="187" spans="1:4" x14ac:dyDescent="0.3">
      <c r="A187">
        <v>1850</v>
      </c>
      <c r="B187">
        <v>552</v>
      </c>
      <c r="C187">
        <v>1.619794475</v>
      </c>
      <c r="D187">
        <v>68346</v>
      </c>
    </row>
    <row r="188" spans="1:4" x14ac:dyDescent="0.3">
      <c r="A188">
        <v>1860</v>
      </c>
      <c r="B188">
        <v>548</v>
      </c>
      <c r="C188">
        <v>1.6276351449999999</v>
      </c>
      <c r="D188">
        <v>68720</v>
      </c>
    </row>
    <row r="189" spans="1:4" x14ac:dyDescent="0.3">
      <c r="A189">
        <v>1870</v>
      </c>
      <c r="B189">
        <v>548</v>
      </c>
      <c r="C189">
        <v>1.634499379</v>
      </c>
      <c r="D189">
        <v>69085</v>
      </c>
    </row>
    <row r="190" spans="1:4" x14ac:dyDescent="0.3">
      <c r="A190">
        <v>1880</v>
      </c>
      <c r="B190">
        <v>548</v>
      </c>
      <c r="C190">
        <v>1.6452307900000001</v>
      </c>
      <c r="D190">
        <v>69448</v>
      </c>
    </row>
    <row r="191" spans="1:4" x14ac:dyDescent="0.3">
      <c r="A191">
        <v>1890</v>
      </c>
      <c r="B191">
        <v>548</v>
      </c>
      <c r="C191">
        <v>1.6481227919999999</v>
      </c>
      <c r="D191">
        <v>69810</v>
      </c>
    </row>
    <row r="192" spans="1:4" x14ac:dyDescent="0.3">
      <c r="A192">
        <v>1900</v>
      </c>
      <c r="B192">
        <v>550</v>
      </c>
      <c r="C192">
        <v>1.651286142</v>
      </c>
      <c r="D192">
        <v>70179</v>
      </c>
    </row>
    <row r="193" spans="1:4" x14ac:dyDescent="0.3">
      <c r="A193">
        <v>1910</v>
      </c>
      <c r="B193">
        <v>550</v>
      </c>
      <c r="C193">
        <v>1.6561374170000001</v>
      </c>
      <c r="D193">
        <v>70553</v>
      </c>
    </row>
    <row r="194" spans="1:4" x14ac:dyDescent="0.3">
      <c r="A194">
        <v>1920</v>
      </c>
      <c r="B194">
        <v>546</v>
      </c>
      <c r="C194">
        <v>1.659147688</v>
      </c>
      <c r="D194">
        <v>70927</v>
      </c>
    </row>
    <row r="195" spans="1:4" x14ac:dyDescent="0.3">
      <c r="A195">
        <v>1930</v>
      </c>
      <c r="B195">
        <v>548</v>
      </c>
      <c r="C195">
        <v>1.664795467</v>
      </c>
      <c r="D195">
        <v>71289</v>
      </c>
    </row>
    <row r="196" spans="1:4" x14ac:dyDescent="0.3">
      <c r="A196">
        <v>1940</v>
      </c>
      <c r="B196">
        <v>546</v>
      </c>
      <c r="C196">
        <v>1.6682700939999999</v>
      </c>
      <c r="D196">
        <v>71649</v>
      </c>
    </row>
    <row r="197" spans="1:4" x14ac:dyDescent="0.3">
      <c r="A197">
        <v>1950</v>
      </c>
      <c r="B197">
        <v>546</v>
      </c>
      <c r="C197">
        <v>1.6713191039999999</v>
      </c>
      <c r="D197">
        <v>72016</v>
      </c>
    </row>
    <row r="198" spans="1:4" x14ac:dyDescent="0.3">
      <c r="A198">
        <v>1960</v>
      </c>
      <c r="B198">
        <v>548</v>
      </c>
      <c r="C198">
        <v>1.6743742740000001</v>
      </c>
      <c r="D198">
        <v>72384</v>
      </c>
    </row>
    <row r="199" spans="1:4" x14ac:dyDescent="0.3">
      <c r="A199">
        <v>1970</v>
      </c>
      <c r="B199">
        <v>552</v>
      </c>
      <c r="C199">
        <v>1.6833535230000001</v>
      </c>
      <c r="D199">
        <v>72750</v>
      </c>
    </row>
    <row r="200" spans="1:4" x14ac:dyDescent="0.3">
      <c r="A200">
        <v>1980</v>
      </c>
      <c r="B200">
        <v>550</v>
      </c>
      <c r="C200">
        <v>1.6919795150000001</v>
      </c>
      <c r="D200">
        <v>73113</v>
      </c>
    </row>
    <row r="201" spans="1:4" x14ac:dyDescent="0.3">
      <c r="A201">
        <v>1990</v>
      </c>
      <c r="B201">
        <v>550</v>
      </c>
      <c r="C201">
        <v>1.699949806</v>
      </c>
      <c r="D201">
        <v>73477</v>
      </c>
    </row>
    <row r="202" spans="1:4" x14ac:dyDescent="0.3">
      <c r="A202">
        <v>2000</v>
      </c>
      <c r="B202">
        <v>544</v>
      </c>
      <c r="C202">
        <v>1.7088861799999999</v>
      </c>
      <c r="D202">
        <v>73838</v>
      </c>
    </row>
    <row r="203" spans="1:4" x14ac:dyDescent="0.3">
      <c r="A203">
        <v>2010</v>
      </c>
      <c r="B203">
        <v>546</v>
      </c>
      <c r="C203">
        <v>1.7126325899999999</v>
      </c>
      <c r="D203">
        <v>74211</v>
      </c>
    </row>
    <row r="204" spans="1:4" x14ac:dyDescent="0.3">
      <c r="A204">
        <v>2020</v>
      </c>
      <c r="B204">
        <v>548</v>
      </c>
      <c r="C204">
        <v>1.7163909159999999</v>
      </c>
      <c r="D204">
        <v>74573</v>
      </c>
    </row>
    <row r="205" spans="1:4" x14ac:dyDescent="0.3">
      <c r="A205">
        <v>2030</v>
      </c>
      <c r="B205">
        <v>552</v>
      </c>
      <c r="C205">
        <v>1.719979149</v>
      </c>
      <c r="D205">
        <v>74938</v>
      </c>
    </row>
    <row r="206" spans="1:4" x14ac:dyDescent="0.3">
      <c r="A206">
        <v>2040</v>
      </c>
      <c r="B206">
        <v>546</v>
      </c>
      <c r="C206">
        <v>1.7331525029999999</v>
      </c>
      <c r="D206">
        <v>75302</v>
      </c>
    </row>
    <row r="207" spans="1:4" x14ac:dyDescent="0.3">
      <c r="A207">
        <v>2050</v>
      </c>
      <c r="B207">
        <v>550</v>
      </c>
      <c r="C207">
        <v>1.7403353319999999</v>
      </c>
      <c r="D207">
        <v>75681</v>
      </c>
    </row>
    <row r="208" spans="1:4" x14ac:dyDescent="0.3">
      <c r="A208">
        <v>2060</v>
      </c>
      <c r="B208">
        <v>554</v>
      </c>
      <c r="C208">
        <v>1.747359755</v>
      </c>
      <c r="D208">
        <v>76058</v>
      </c>
    </row>
    <row r="209" spans="1:4" x14ac:dyDescent="0.3">
      <c r="A209">
        <v>2070</v>
      </c>
      <c r="B209">
        <v>552</v>
      </c>
      <c r="C209">
        <v>1.7551036739999999</v>
      </c>
      <c r="D209">
        <v>76424</v>
      </c>
    </row>
    <row r="210" spans="1:4" x14ac:dyDescent="0.3">
      <c r="A210">
        <v>2080</v>
      </c>
      <c r="B210">
        <v>552</v>
      </c>
      <c r="C210">
        <v>1.758274157</v>
      </c>
      <c r="D210">
        <v>76794</v>
      </c>
    </row>
    <row r="211" spans="1:4" x14ac:dyDescent="0.3">
      <c r="A211">
        <v>2090</v>
      </c>
      <c r="B211">
        <v>550</v>
      </c>
      <c r="C211">
        <v>1.761408654</v>
      </c>
      <c r="D211">
        <v>77165</v>
      </c>
    </row>
    <row r="212" spans="1:4" x14ac:dyDescent="0.3">
      <c r="A212">
        <v>2100</v>
      </c>
      <c r="B212">
        <v>552</v>
      </c>
      <c r="C212">
        <v>1.7645507760000001</v>
      </c>
      <c r="D212">
        <v>77527</v>
      </c>
    </row>
    <row r="213" spans="1:4" x14ac:dyDescent="0.3">
      <c r="A213">
        <v>2110</v>
      </c>
      <c r="B213">
        <v>554</v>
      </c>
      <c r="C213">
        <v>1.7721531020000001</v>
      </c>
      <c r="D213">
        <v>77895</v>
      </c>
    </row>
    <row r="214" spans="1:4" x14ac:dyDescent="0.3">
      <c r="A214">
        <v>2120</v>
      </c>
      <c r="B214">
        <v>552</v>
      </c>
      <c r="C214">
        <v>1.7874671179999999</v>
      </c>
      <c r="D214">
        <v>78260</v>
      </c>
    </row>
    <row r="215" spans="1:4" x14ac:dyDescent="0.3">
      <c r="A215">
        <v>2130</v>
      </c>
      <c r="B215">
        <v>554</v>
      </c>
      <c r="C215">
        <v>1.790953459</v>
      </c>
      <c r="D215">
        <v>78625</v>
      </c>
    </row>
    <row r="216" spans="1:4" x14ac:dyDescent="0.3">
      <c r="A216">
        <v>2140</v>
      </c>
      <c r="B216">
        <v>552</v>
      </c>
      <c r="C216">
        <v>1.7952857230000001</v>
      </c>
      <c r="D216">
        <v>78988</v>
      </c>
    </row>
    <row r="217" spans="1:4" x14ac:dyDescent="0.3">
      <c r="A217">
        <v>2150</v>
      </c>
      <c r="B217">
        <v>550</v>
      </c>
      <c r="C217">
        <v>1.799972519</v>
      </c>
      <c r="D217">
        <v>79341</v>
      </c>
    </row>
    <row r="218" spans="1:4" x14ac:dyDescent="0.3">
      <c r="A218">
        <v>2160</v>
      </c>
      <c r="B218">
        <v>554</v>
      </c>
      <c r="C218">
        <v>1.802995305</v>
      </c>
      <c r="D218">
        <v>79708</v>
      </c>
    </row>
    <row r="219" spans="1:4" x14ac:dyDescent="0.3">
      <c r="A219">
        <v>2170</v>
      </c>
      <c r="B219">
        <v>554</v>
      </c>
      <c r="C219">
        <v>1.805838388</v>
      </c>
      <c r="D219">
        <v>80077</v>
      </c>
    </row>
    <row r="220" spans="1:4" x14ac:dyDescent="0.3">
      <c r="A220">
        <v>2180</v>
      </c>
      <c r="B220">
        <v>556</v>
      </c>
      <c r="C220">
        <v>1.811485435</v>
      </c>
      <c r="D220">
        <v>80447</v>
      </c>
    </row>
    <row r="221" spans="1:4" x14ac:dyDescent="0.3">
      <c r="A221">
        <v>2190</v>
      </c>
      <c r="B221">
        <v>554</v>
      </c>
      <c r="C221">
        <v>1.8186852769999999</v>
      </c>
      <c r="D221">
        <v>80816</v>
      </c>
    </row>
    <row r="222" spans="1:4" x14ac:dyDescent="0.3">
      <c r="A222">
        <v>2200</v>
      </c>
      <c r="B222">
        <v>556</v>
      </c>
      <c r="C222">
        <v>1.826517935</v>
      </c>
      <c r="D222">
        <v>81189</v>
      </c>
    </row>
    <row r="223" spans="1:4" x14ac:dyDescent="0.3">
      <c r="A223">
        <v>2210</v>
      </c>
      <c r="B223">
        <v>558</v>
      </c>
      <c r="C223">
        <v>1.830037538</v>
      </c>
      <c r="D223">
        <v>81555</v>
      </c>
    </row>
    <row r="224" spans="1:4" x14ac:dyDescent="0.3">
      <c r="A224">
        <v>2220</v>
      </c>
      <c r="B224">
        <v>560</v>
      </c>
      <c r="C224">
        <v>1.833231998</v>
      </c>
      <c r="D224">
        <v>81913</v>
      </c>
    </row>
    <row r="225" spans="1:4" x14ac:dyDescent="0.3">
      <c r="A225">
        <v>2230</v>
      </c>
      <c r="B225">
        <v>560</v>
      </c>
      <c r="C225">
        <v>1.8367888349999999</v>
      </c>
      <c r="D225">
        <v>82282</v>
      </c>
    </row>
    <row r="226" spans="1:4" x14ac:dyDescent="0.3">
      <c r="A226">
        <v>2240</v>
      </c>
      <c r="B226">
        <v>558</v>
      </c>
      <c r="C226">
        <v>1.8426620709999999</v>
      </c>
      <c r="D226">
        <v>82649</v>
      </c>
    </row>
    <row r="227" spans="1:4" x14ac:dyDescent="0.3">
      <c r="A227">
        <v>2250</v>
      </c>
      <c r="B227">
        <v>560</v>
      </c>
      <c r="C227">
        <v>1.8455966829999999</v>
      </c>
      <c r="D227">
        <v>83019</v>
      </c>
    </row>
    <row r="228" spans="1:4" x14ac:dyDescent="0.3">
      <c r="A228">
        <v>2260</v>
      </c>
      <c r="B228">
        <v>558</v>
      </c>
      <c r="C228">
        <v>1.85433899</v>
      </c>
      <c r="D228">
        <v>83388</v>
      </c>
    </row>
    <row r="229" spans="1:4" x14ac:dyDescent="0.3">
      <c r="A229">
        <v>2270</v>
      </c>
      <c r="B229">
        <v>560</v>
      </c>
      <c r="C229">
        <v>1.861228434</v>
      </c>
      <c r="D229">
        <v>83753</v>
      </c>
    </row>
    <row r="230" spans="1:4" x14ac:dyDescent="0.3">
      <c r="A230">
        <v>2280</v>
      </c>
      <c r="B230">
        <v>560</v>
      </c>
      <c r="C230">
        <v>1.8658882299999999</v>
      </c>
      <c r="D230">
        <v>84123</v>
      </c>
    </row>
    <row r="231" spans="1:4" x14ac:dyDescent="0.3">
      <c r="A231">
        <v>2290</v>
      </c>
      <c r="B231">
        <v>560</v>
      </c>
      <c r="C231">
        <v>1.8754809619999999</v>
      </c>
      <c r="D231">
        <v>84490</v>
      </c>
    </row>
    <row r="232" spans="1:4" x14ac:dyDescent="0.3">
      <c r="A232">
        <v>2300</v>
      </c>
      <c r="B232">
        <v>556</v>
      </c>
      <c r="C232">
        <v>1.946902492</v>
      </c>
      <c r="D232">
        <v>84856</v>
      </c>
    </row>
    <row r="233" spans="1:4" x14ac:dyDescent="0.3">
      <c r="A233">
        <v>2310</v>
      </c>
      <c r="B233">
        <v>556</v>
      </c>
      <c r="C233">
        <v>1.950218064</v>
      </c>
      <c r="D233">
        <v>85217</v>
      </c>
    </row>
    <row r="234" spans="1:4" x14ac:dyDescent="0.3">
      <c r="A234">
        <v>2320</v>
      </c>
      <c r="B234">
        <v>558</v>
      </c>
      <c r="C234">
        <v>1.9587585009999999</v>
      </c>
      <c r="D234">
        <v>85590</v>
      </c>
    </row>
    <row r="235" spans="1:4" x14ac:dyDescent="0.3">
      <c r="A235">
        <v>2330</v>
      </c>
      <c r="B235">
        <v>558</v>
      </c>
      <c r="C235">
        <v>1.9693398090000001</v>
      </c>
      <c r="D235">
        <v>85951</v>
      </c>
    </row>
    <row r="236" spans="1:4" x14ac:dyDescent="0.3">
      <c r="A236">
        <v>2340</v>
      </c>
      <c r="B236">
        <v>556</v>
      </c>
      <c r="C236">
        <v>1.972419602</v>
      </c>
      <c r="D236">
        <v>86324</v>
      </c>
    </row>
    <row r="237" spans="1:4" x14ac:dyDescent="0.3">
      <c r="A237">
        <v>2350</v>
      </c>
      <c r="B237">
        <v>558</v>
      </c>
      <c r="C237">
        <v>1.9754462269999999</v>
      </c>
      <c r="D237">
        <v>86698</v>
      </c>
    </row>
    <row r="238" spans="1:4" x14ac:dyDescent="0.3">
      <c r="A238">
        <v>2360</v>
      </c>
      <c r="B238">
        <v>556</v>
      </c>
      <c r="C238">
        <v>1.9883037109999999</v>
      </c>
      <c r="D238">
        <v>87067</v>
      </c>
    </row>
    <row r="239" spans="1:4" x14ac:dyDescent="0.3">
      <c r="A239">
        <v>2370</v>
      </c>
      <c r="B239">
        <v>558</v>
      </c>
      <c r="C239">
        <v>1.9962965210000001</v>
      </c>
      <c r="D239">
        <v>87435</v>
      </c>
    </row>
    <row r="240" spans="1:4" x14ac:dyDescent="0.3">
      <c r="A240">
        <v>2380</v>
      </c>
      <c r="B240">
        <v>560</v>
      </c>
      <c r="C240">
        <v>2.0037124830000002</v>
      </c>
      <c r="D240">
        <v>87801</v>
      </c>
    </row>
    <row r="241" spans="1:4" x14ac:dyDescent="0.3">
      <c r="A241">
        <v>2390</v>
      </c>
      <c r="B241">
        <v>560</v>
      </c>
      <c r="C241">
        <v>2.0109697739999999</v>
      </c>
      <c r="D241">
        <v>88167</v>
      </c>
    </row>
    <row r="242" spans="1:4" x14ac:dyDescent="0.3">
      <c r="A242">
        <v>2400</v>
      </c>
      <c r="B242">
        <v>556</v>
      </c>
      <c r="C242">
        <v>2.0180530600000002</v>
      </c>
      <c r="D242">
        <v>88540</v>
      </c>
    </row>
    <row r="243" spans="1:4" x14ac:dyDescent="0.3">
      <c r="A243">
        <v>2410</v>
      </c>
      <c r="B243">
        <v>556</v>
      </c>
      <c r="C243">
        <v>2.0253687770000002</v>
      </c>
      <c r="D243">
        <v>88903</v>
      </c>
    </row>
    <row r="244" spans="1:4" x14ac:dyDescent="0.3">
      <c r="A244">
        <v>2420</v>
      </c>
      <c r="B244">
        <v>560</v>
      </c>
      <c r="C244">
        <v>2.0284930960000001</v>
      </c>
      <c r="D244">
        <v>89267</v>
      </c>
    </row>
    <row r="245" spans="1:4" x14ac:dyDescent="0.3">
      <c r="A245">
        <v>2430</v>
      </c>
      <c r="B245">
        <v>560</v>
      </c>
      <c r="C245">
        <v>2.0314973470000002</v>
      </c>
      <c r="D245">
        <v>89636</v>
      </c>
    </row>
    <row r="246" spans="1:4" x14ac:dyDescent="0.3">
      <c r="A246">
        <v>2440</v>
      </c>
      <c r="B246">
        <v>558</v>
      </c>
      <c r="C246">
        <v>2.0367287599999999</v>
      </c>
      <c r="D246">
        <v>90000</v>
      </c>
    </row>
    <row r="247" spans="1:4" x14ac:dyDescent="0.3">
      <c r="A247">
        <v>2450</v>
      </c>
      <c r="B247">
        <v>558</v>
      </c>
      <c r="C247">
        <v>2.0426664959999998</v>
      </c>
      <c r="D247">
        <v>90364</v>
      </c>
    </row>
    <row r="248" spans="1:4" x14ac:dyDescent="0.3">
      <c r="A248">
        <v>2460</v>
      </c>
      <c r="B248">
        <v>558</v>
      </c>
      <c r="C248">
        <v>2.0457098010000001</v>
      </c>
      <c r="D248">
        <v>90723</v>
      </c>
    </row>
    <row r="249" spans="1:4" x14ac:dyDescent="0.3">
      <c r="A249">
        <v>2470</v>
      </c>
      <c r="B249">
        <v>558</v>
      </c>
      <c r="C249">
        <v>2.0522676780000002</v>
      </c>
      <c r="D249">
        <v>91087</v>
      </c>
    </row>
    <row r="250" spans="1:4" x14ac:dyDescent="0.3">
      <c r="A250">
        <v>2480</v>
      </c>
      <c r="B250">
        <v>560</v>
      </c>
      <c r="C250">
        <v>2.0553820790000001</v>
      </c>
      <c r="D250">
        <v>91455</v>
      </c>
    </row>
    <row r="251" spans="1:4" x14ac:dyDescent="0.3">
      <c r="A251">
        <v>2490</v>
      </c>
      <c r="B251">
        <v>558</v>
      </c>
      <c r="C251">
        <v>2.058412621</v>
      </c>
      <c r="D251">
        <v>91819</v>
      </c>
    </row>
    <row r="252" spans="1:4" x14ac:dyDescent="0.3">
      <c r="A252">
        <v>2500</v>
      </c>
      <c r="B252">
        <v>560</v>
      </c>
      <c r="C252">
        <v>2.0616843089999999</v>
      </c>
      <c r="D252">
        <v>92190</v>
      </c>
    </row>
    <row r="253" spans="1:4" x14ac:dyDescent="0.3">
      <c r="A253">
        <v>2510</v>
      </c>
      <c r="B253">
        <v>562</v>
      </c>
      <c r="C253">
        <v>2.0647005479999998</v>
      </c>
      <c r="D253">
        <v>92565</v>
      </c>
    </row>
    <row r="254" spans="1:4" x14ac:dyDescent="0.3">
      <c r="A254">
        <v>2520</v>
      </c>
      <c r="B254">
        <v>556</v>
      </c>
      <c r="C254">
        <v>2.0687169079999999</v>
      </c>
      <c r="D254">
        <v>92939</v>
      </c>
    </row>
    <row r="255" spans="1:4" x14ac:dyDescent="0.3">
      <c r="A255">
        <v>2530</v>
      </c>
      <c r="B255">
        <v>556</v>
      </c>
      <c r="C255">
        <v>2.0717623600000001</v>
      </c>
      <c r="D255">
        <v>93306</v>
      </c>
    </row>
    <row r="256" spans="1:4" x14ac:dyDescent="0.3">
      <c r="A256">
        <v>2540</v>
      </c>
      <c r="B256">
        <v>556</v>
      </c>
      <c r="C256">
        <v>2.0751775540000001</v>
      </c>
      <c r="D256">
        <v>93669</v>
      </c>
    </row>
    <row r="257" spans="1:4" x14ac:dyDescent="0.3">
      <c r="A257">
        <v>2550</v>
      </c>
      <c r="B257">
        <v>556</v>
      </c>
      <c r="C257">
        <v>2.0854201489999999</v>
      </c>
      <c r="D257">
        <v>94030</v>
      </c>
    </row>
    <row r="258" spans="1:4" x14ac:dyDescent="0.3">
      <c r="A258">
        <v>2560</v>
      </c>
      <c r="B258">
        <v>556</v>
      </c>
      <c r="C258">
        <v>2.0884407839999999</v>
      </c>
      <c r="D258">
        <v>94401</v>
      </c>
    </row>
    <row r="259" spans="1:4" x14ac:dyDescent="0.3">
      <c r="A259">
        <v>2570</v>
      </c>
      <c r="B259">
        <v>558</v>
      </c>
      <c r="C259">
        <v>2.0944659329999999</v>
      </c>
      <c r="D259">
        <v>94767</v>
      </c>
    </row>
    <row r="260" spans="1:4" x14ac:dyDescent="0.3">
      <c r="A260">
        <v>2580</v>
      </c>
      <c r="B260">
        <v>558</v>
      </c>
      <c r="C260">
        <v>2.1019439919999998</v>
      </c>
      <c r="D260">
        <v>95133</v>
      </c>
    </row>
    <row r="261" spans="1:4" x14ac:dyDescent="0.3">
      <c r="A261">
        <v>2590</v>
      </c>
      <c r="B261">
        <v>560</v>
      </c>
      <c r="C261">
        <v>2.1737171069999999</v>
      </c>
      <c r="D261">
        <v>95502</v>
      </c>
    </row>
    <row r="262" spans="1:4" x14ac:dyDescent="0.3">
      <c r="A262">
        <v>2600</v>
      </c>
      <c r="B262">
        <v>562</v>
      </c>
      <c r="C262">
        <v>2.181398191</v>
      </c>
      <c r="D262">
        <v>95867</v>
      </c>
    </row>
    <row r="263" spans="1:4" x14ac:dyDescent="0.3">
      <c r="A263">
        <v>2610</v>
      </c>
      <c r="B263">
        <v>564</v>
      </c>
      <c r="C263">
        <v>2.188422895</v>
      </c>
      <c r="D263">
        <v>96227</v>
      </c>
    </row>
    <row r="264" spans="1:4" x14ac:dyDescent="0.3">
      <c r="A264">
        <v>2620</v>
      </c>
      <c r="B264">
        <v>566</v>
      </c>
      <c r="C264">
        <v>2.191397416</v>
      </c>
      <c r="D264">
        <v>96596</v>
      </c>
    </row>
    <row r="265" spans="1:4" x14ac:dyDescent="0.3">
      <c r="A265">
        <v>2630</v>
      </c>
      <c r="B265">
        <v>564</v>
      </c>
      <c r="C265">
        <v>2.2000232199999998</v>
      </c>
      <c r="D265">
        <v>96965</v>
      </c>
    </row>
    <row r="266" spans="1:4" x14ac:dyDescent="0.3">
      <c r="A266">
        <v>2640</v>
      </c>
      <c r="B266">
        <v>566</v>
      </c>
      <c r="C266">
        <v>2.2087092560000001</v>
      </c>
      <c r="D266">
        <v>97331</v>
      </c>
    </row>
    <row r="267" spans="1:4" x14ac:dyDescent="0.3">
      <c r="A267">
        <v>2650</v>
      </c>
      <c r="B267">
        <v>566</v>
      </c>
      <c r="C267">
        <v>2.21618073</v>
      </c>
      <c r="D267">
        <v>97701</v>
      </c>
    </row>
    <row r="268" spans="1:4" x14ac:dyDescent="0.3">
      <c r="A268">
        <v>2660</v>
      </c>
      <c r="B268">
        <v>564</v>
      </c>
      <c r="C268">
        <v>2.2236351889999999</v>
      </c>
      <c r="D268">
        <v>98066</v>
      </c>
    </row>
    <row r="269" spans="1:4" x14ac:dyDescent="0.3">
      <c r="A269">
        <v>2670</v>
      </c>
      <c r="B269">
        <v>566</v>
      </c>
      <c r="C269">
        <v>2.2302074529999998</v>
      </c>
      <c r="D269">
        <v>98428</v>
      </c>
    </row>
    <row r="270" spans="1:4" x14ac:dyDescent="0.3">
      <c r="A270">
        <v>2680</v>
      </c>
      <c r="B270">
        <v>562</v>
      </c>
      <c r="C270">
        <v>2.233103646</v>
      </c>
      <c r="D270">
        <v>98790</v>
      </c>
    </row>
    <row r="271" spans="1:4" x14ac:dyDescent="0.3">
      <c r="A271">
        <v>2690</v>
      </c>
      <c r="B271">
        <v>564</v>
      </c>
      <c r="C271">
        <v>2.2373027759999999</v>
      </c>
      <c r="D271">
        <v>99162</v>
      </c>
    </row>
    <row r="272" spans="1:4" x14ac:dyDescent="0.3">
      <c r="A272">
        <v>2700</v>
      </c>
      <c r="B272">
        <v>560</v>
      </c>
      <c r="C272">
        <v>2.2492641039999999</v>
      </c>
      <c r="D272">
        <v>99529</v>
      </c>
    </row>
    <row r="273" spans="1:4" x14ac:dyDescent="0.3">
      <c r="A273">
        <v>2710</v>
      </c>
      <c r="B273">
        <v>558</v>
      </c>
      <c r="C273">
        <v>2.2586315570000002</v>
      </c>
      <c r="D273">
        <v>99895</v>
      </c>
    </row>
    <row r="274" spans="1:4" x14ac:dyDescent="0.3">
      <c r="A274">
        <v>2720</v>
      </c>
      <c r="B274">
        <v>560</v>
      </c>
      <c r="C274">
        <v>2.2657107390000002</v>
      </c>
      <c r="D274">
        <v>100263</v>
      </c>
    </row>
    <row r="275" spans="1:4" x14ac:dyDescent="0.3">
      <c r="A275">
        <v>2730</v>
      </c>
      <c r="B275">
        <v>560</v>
      </c>
      <c r="C275">
        <v>2.272849586</v>
      </c>
      <c r="D275">
        <v>100626</v>
      </c>
    </row>
    <row r="276" spans="1:4" x14ac:dyDescent="0.3">
      <c r="A276">
        <v>2740</v>
      </c>
      <c r="B276">
        <v>560</v>
      </c>
      <c r="C276">
        <v>2.2759313589999999</v>
      </c>
      <c r="D276">
        <v>100987</v>
      </c>
    </row>
    <row r="277" spans="1:4" x14ac:dyDescent="0.3">
      <c r="A277">
        <v>2750</v>
      </c>
      <c r="B277">
        <v>558</v>
      </c>
      <c r="C277">
        <v>2.2851801420000002</v>
      </c>
      <c r="D277">
        <v>101359</v>
      </c>
    </row>
    <row r="278" spans="1:4" x14ac:dyDescent="0.3">
      <c r="A278">
        <v>2760</v>
      </c>
      <c r="B278">
        <v>556</v>
      </c>
      <c r="C278">
        <v>2.2926757449999999</v>
      </c>
      <c r="D278">
        <v>101733</v>
      </c>
    </row>
    <row r="279" spans="1:4" x14ac:dyDescent="0.3">
      <c r="A279">
        <v>2770</v>
      </c>
      <c r="B279">
        <v>562</v>
      </c>
      <c r="C279">
        <v>2.2960467040000001</v>
      </c>
      <c r="D279">
        <v>102097</v>
      </c>
    </row>
    <row r="280" spans="1:4" x14ac:dyDescent="0.3">
      <c r="A280">
        <v>2780</v>
      </c>
      <c r="B280">
        <v>560</v>
      </c>
      <c r="C280">
        <v>2.2990306450000002</v>
      </c>
      <c r="D280">
        <v>102460</v>
      </c>
    </row>
    <row r="281" spans="1:4" x14ac:dyDescent="0.3">
      <c r="A281">
        <v>2790</v>
      </c>
      <c r="B281">
        <v>564</v>
      </c>
      <c r="C281">
        <v>2.3020472679999999</v>
      </c>
      <c r="D281">
        <v>102827</v>
      </c>
    </row>
    <row r="282" spans="1:4" x14ac:dyDescent="0.3">
      <c r="A282">
        <v>2800</v>
      </c>
      <c r="B282">
        <v>566</v>
      </c>
      <c r="C282">
        <v>2.3110643199999998</v>
      </c>
      <c r="D282">
        <v>103197</v>
      </c>
    </row>
    <row r="283" spans="1:4" x14ac:dyDescent="0.3">
      <c r="A283">
        <v>2810</v>
      </c>
      <c r="B283">
        <v>568</v>
      </c>
      <c r="C283">
        <v>2.3184852230000002</v>
      </c>
      <c r="D283">
        <v>103556</v>
      </c>
    </row>
    <row r="284" spans="1:4" x14ac:dyDescent="0.3">
      <c r="A284">
        <v>2820</v>
      </c>
      <c r="B284">
        <v>564</v>
      </c>
      <c r="C284">
        <v>2.321887598</v>
      </c>
      <c r="D284">
        <v>103925</v>
      </c>
    </row>
    <row r="285" spans="1:4" x14ac:dyDescent="0.3">
      <c r="A285">
        <v>2830</v>
      </c>
      <c r="B285">
        <v>560</v>
      </c>
      <c r="C285">
        <v>2.328798452</v>
      </c>
      <c r="D285">
        <v>104294</v>
      </c>
    </row>
    <row r="286" spans="1:4" x14ac:dyDescent="0.3">
      <c r="A286">
        <v>2840</v>
      </c>
      <c r="B286">
        <v>558</v>
      </c>
      <c r="C286">
        <v>2.3318201150000002</v>
      </c>
      <c r="D286">
        <v>104665</v>
      </c>
    </row>
    <row r="287" spans="1:4" x14ac:dyDescent="0.3">
      <c r="A287">
        <v>2850</v>
      </c>
      <c r="B287">
        <v>560</v>
      </c>
      <c r="C287">
        <v>2.3381542909999999</v>
      </c>
      <c r="D287">
        <v>105033</v>
      </c>
    </row>
    <row r="288" spans="1:4" x14ac:dyDescent="0.3">
      <c r="A288">
        <v>2860</v>
      </c>
      <c r="B288">
        <v>560</v>
      </c>
      <c r="C288">
        <v>2.3439678129999999</v>
      </c>
      <c r="D288">
        <v>105402</v>
      </c>
    </row>
    <row r="289" spans="1:4" x14ac:dyDescent="0.3">
      <c r="A289">
        <v>2870</v>
      </c>
      <c r="B289">
        <v>560</v>
      </c>
      <c r="C289">
        <v>2.3525559509999998</v>
      </c>
      <c r="D289">
        <v>105778</v>
      </c>
    </row>
    <row r="290" spans="1:4" x14ac:dyDescent="0.3">
      <c r="A290">
        <v>2880</v>
      </c>
      <c r="B290">
        <v>564</v>
      </c>
      <c r="C290">
        <v>2.3647828729999998</v>
      </c>
      <c r="D290">
        <v>106143</v>
      </c>
    </row>
    <row r="291" spans="1:4" x14ac:dyDescent="0.3">
      <c r="A291">
        <v>2890</v>
      </c>
      <c r="B291">
        <v>566</v>
      </c>
      <c r="C291">
        <v>2.3681413290000002</v>
      </c>
      <c r="D291">
        <v>106505</v>
      </c>
    </row>
    <row r="292" spans="1:4" x14ac:dyDescent="0.3">
      <c r="A292">
        <v>2900</v>
      </c>
      <c r="B292">
        <v>566</v>
      </c>
      <c r="C292">
        <v>2.443396586</v>
      </c>
      <c r="D292">
        <v>106869</v>
      </c>
    </row>
    <row r="293" spans="1:4" x14ac:dyDescent="0.3">
      <c r="A293">
        <v>2910</v>
      </c>
      <c r="B293">
        <v>566</v>
      </c>
      <c r="C293">
        <v>2.4471300579999999</v>
      </c>
      <c r="D293">
        <v>107241</v>
      </c>
    </row>
    <row r="294" spans="1:4" x14ac:dyDescent="0.3">
      <c r="A294">
        <v>2920</v>
      </c>
      <c r="B294">
        <v>568</v>
      </c>
      <c r="C294">
        <v>2.4519903169999999</v>
      </c>
      <c r="D294">
        <v>107607</v>
      </c>
    </row>
    <row r="295" spans="1:4" x14ac:dyDescent="0.3">
      <c r="A295">
        <v>2930</v>
      </c>
      <c r="B295">
        <v>568</v>
      </c>
      <c r="C295">
        <v>2.4600999360000002</v>
      </c>
      <c r="D295">
        <v>107979</v>
      </c>
    </row>
    <row r="296" spans="1:4" x14ac:dyDescent="0.3">
      <c r="A296">
        <v>2940</v>
      </c>
      <c r="B296">
        <v>566</v>
      </c>
      <c r="C296">
        <v>2.4704709020000002</v>
      </c>
      <c r="D296">
        <v>108341</v>
      </c>
    </row>
    <row r="297" spans="1:4" x14ac:dyDescent="0.3">
      <c r="A297">
        <v>2950</v>
      </c>
      <c r="B297">
        <v>566</v>
      </c>
      <c r="C297">
        <v>2.4734707230000001</v>
      </c>
      <c r="D297">
        <v>108702</v>
      </c>
    </row>
    <row r="298" spans="1:4" x14ac:dyDescent="0.3">
      <c r="A298">
        <v>2960</v>
      </c>
      <c r="B298">
        <v>566</v>
      </c>
      <c r="C298">
        <v>2.4790554309999999</v>
      </c>
      <c r="D298">
        <v>109063</v>
      </c>
    </row>
    <row r="299" spans="1:4" x14ac:dyDescent="0.3">
      <c r="A299">
        <v>2970</v>
      </c>
      <c r="B299">
        <v>564</v>
      </c>
      <c r="C299">
        <v>2.4873594990000001</v>
      </c>
      <c r="D299">
        <v>109432</v>
      </c>
    </row>
    <row r="300" spans="1:4" x14ac:dyDescent="0.3">
      <c r="A300">
        <v>2980</v>
      </c>
      <c r="B300">
        <v>562</v>
      </c>
      <c r="C300">
        <v>2.4948419610000001</v>
      </c>
      <c r="D300">
        <v>109798</v>
      </c>
    </row>
    <row r="301" spans="1:4" x14ac:dyDescent="0.3">
      <c r="A301">
        <v>2990</v>
      </c>
      <c r="B301">
        <v>564</v>
      </c>
      <c r="C301">
        <v>2.5010649530000002</v>
      </c>
      <c r="D301">
        <v>110158</v>
      </c>
    </row>
    <row r="302" spans="1:4" x14ac:dyDescent="0.3">
      <c r="A302">
        <v>3000</v>
      </c>
      <c r="B302">
        <v>566</v>
      </c>
      <c r="C302">
        <v>2.5107213900000001</v>
      </c>
      <c r="D302">
        <v>110535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543</v>
      </c>
      <c r="C2">
        <v>9.5278769999799992E-3</v>
      </c>
      <c r="D2">
        <v>465</v>
      </c>
    </row>
    <row r="3" spans="1:4" x14ac:dyDescent="0.3">
      <c r="A3">
        <v>10</v>
      </c>
      <c r="B3">
        <v>545</v>
      </c>
      <c r="C3">
        <v>8.9859537000000003E-2</v>
      </c>
      <c r="D3">
        <v>830</v>
      </c>
    </row>
    <row r="4" spans="1:4" x14ac:dyDescent="0.3">
      <c r="A4">
        <v>20</v>
      </c>
      <c r="B4">
        <v>548</v>
      </c>
      <c r="C4">
        <v>9.6201123999999999E-2</v>
      </c>
      <c r="D4">
        <v>1200</v>
      </c>
    </row>
    <row r="5" spans="1:4" x14ac:dyDescent="0.3">
      <c r="A5">
        <v>30</v>
      </c>
      <c r="B5">
        <v>547</v>
      </c>
      <c r="C5">
        <v>0.103597657</v>
      </c>
      <c r="D5">
        <v>1563</v>
      </c>
    </row>
    <row r="6" spans="1:4" x14ac:dyDescent="0.3">
      <c r="A6">
        <v>40</v>
      </c>
      <c r="B6">
        <v>553</v>
      </c>
      <c r="C6">
        <v>0.111065813</v>
      </c>
      <c r="D6">
        <v>1930</v>
      </c>
    </row>
    <row r="7" spans="1:4" x14ac:dyDescent="0.3">
      <c r="A7">
        <v>50</v>
      </c>
      <c r="B7">
        <v>547</v>
      </c>
      <c r="C7">
        <v>0.116408706</v>
      </c>
      <c r="D7">
        <v>2293</v>
      </c>
    </row>
    <row r="8" spans="1:4" x14ac:dyDescent="0.3">
      <c r="A8">
        <v>60</v>
      </c>
      <c r="B8">
        <v>540</v>
      </c>
      <c r="C8">
        <v>0.12198437500000001</v>
      </c>
      <c r="D8">
        <v>2658</v>
      </c>
    </row>
    <row r="9" spans="1:4" x14ac:dyDescent="0.3">
      <c r="A9">
        <v>70</v>
      </c>
      <c r="B9">
        <v>545</v>
      </c>
      <c r="C9">
        <v>0.125074886</v>
      </c>
      <c r="D9">
        <v>3027</v>
      </c>
    </row>
    <row r="10" spans="1:4" x14ac:dyDescent="0.3">
      <c r="A10">
        <v>80</v>
      </c>
      <c r="B10">
        <v>537</v>
      </c>
      <c r="C10">
        <v>0.12819088300000001</v>
      </c>
      <c r="D10">
        <v>3391</v>
      </c>
    </row>
    <row r="11" spans="1:4" x14ac:dyDescent="0.3">
      <c r="A11">
        <v>90</v>
      </c>
      <c r="B11">
        <v>539</v>
      </c>
      <c r="C11">
        <v>0.13131150699999999</v>
      </c>
      <c r="D11">
        <v>3762</v>
      </c>
    </row>
    <row r="12" spans="1:4" x14ac:dyDescent="0.3">
      <c r="A12">
        <v>100</v>
      </c>
      <c r="B12">
        <v>545</v>
      </c>
      <c r="C12">
        <v>0.14941694699999999</v>
      </c>
      <c r="D12">
        <v>4128</v>
      </c>
    </row>
    <row r="13" spans="1:4" x14ac:dyDescent="0.3">
      <c r="A13">
        <v>110</v>
      </c>
      <c r="B13">
        <v>545</v>
      </c>
      <c r="C13">
        <v>0.158072612</v>
      </c>
      <c r="D13">
        <v>4499</v>
      </c>
    </row>
    <row r="14" spans="1:4" x14ac:dyDescent="0.3">
      <c r="A14">
        <v>120</v>
      </c>
      <c r="B14">
        <v>550</v>
      </c>
      <c r="C14">
        <v>0.16716423999999999</v>
      </c>
      <c r="D14">
        <v>4864</v>
      </c>
    </row>
    <row r="15" spans="1:4" x14ac:dyDescent="0.3">
      <c r="A15">
        <v>130</v>
      </c>
      <c r="B15">
        <v>548</v>
      </c>
      <c r="C15">
        <v>0.170195614</v>
      </c>
      <c r="D15">
        <v>5229</v>
      </c>
    </row>
    <row r="16" spans="1:4" x14ac:dyDescent="0.3">
      <c r="A16">
        <v>140</v>
      </c>
      <c r="B16">
        <v>547</v>
      </c>
      <c r="C16">
        <v>0.17883337299999999</v>
      </c>
      <c r="D16">
        <v>5599</v>
      </c>
    </row>
    <row r="17" spans="1:4" x14ac:dyDescent="0.3">
      <c r="A17">
        <v>150</v>
      </c>
      <c r="B17">
        <v>546</v>
      </c>
      <c r="C17">
        <v>0.18621676000000001</v>
      </c>
      <c r="D17">
        <v>5963</v>
      </c>
    </row>
    <row r="18" spans="1:4" x14ac:dyDescent="0.3">
      <c r="A18">
        <v>160</v>
      </c>
      <c r="B18">
        <v>541</v>
      </c>
      <c r="C18">
        <v>0.19312552499999999</v>
      </c>
      <c r="D18">
        <v>6333</v>
      </c>
    </row>
    <row r="19" spans="1:4" x14ac:dyDescent="0.3">
      <c r="A19">
        <v>170</v>
      </c>
      <c r="B19">
        <v>544</v>
      </c>
      <c r="C19">
        <v>0.196035248</v>
      </c>
      <c r="D19">
        <v>6702</v>
      </c>
    </row>
    <row r="20" spans="1:4" x14ac:dyDescent="0.3">
      <c r="A20">
        <v>180</v>
      </c>
      <c r="B20">
        <v>534</v>
      </c>
      <c r="C20">
        <v>0.19888987</v>
      </c>
      <c r="D20">
        <v>7069</v>
      </c>
    </row>
    <row r="21" spans="1:4" x14ac:dyDescent="0.3">
      <c r="A21">
        <v>190</v>
      </c>
      <c r="B21">
        <v>538</v>
      </c>
      <c r="C21">
        <v>0.201768796</v>
      </c>
      <c r="D21">
        <v>7431</v>
      </c>
    </row>
    <row r="22" spans="1:4" x14ac:dyDescent="0.3">
      <c r="A22">
        <v>200</v>
      </c>
      <c r="B22">
        <v>542</v>
      </c>
      <c r="C22">
        <v>0.20824834</v>
      </c>
      <c r="D22">
        <v>7795</v>
      </c>
    </row>
    <row r="23" spans="1:4" x14ac:dyDescent="0.3">
      <c r="A23">
        <v>210</v>
      </c>
      <c r="B23">
        <v>536</v>
      </c>
      <c r="C23">
        <v>0.21119306800000001</v>
      </c>
      <c r="D23">
        <v>8161</v>
      </c>
    </row>
    <row r="24" spans="1:4" x14ac:dyDescent="0.3">
      <c r="A24">
        <v>220</v>
      </c>
      <c r="B24">
        <v>540</v>
      </c>
      <c r="C24">
        <v>0.21893426199999999</v>
      </c>
      <c r="D24">
        <v>8534</v>
      </c>
    </row>
    <row r="25" spans="1:4" x14ac:dyDescent="0.3">
      <c r="A25">
        <v>230</v>
      </c>
      <c r="B25">
        <v>538</v>
      </c>
      <c r="C25">
        <v>0.221850044</v>
      </c>
      <c r="D25">
        <v>8904</v>
      </c>
    </row>
    <row r="26" spans="1:4" x14ac:dyDescent="0.3">
      <c r="A26">
        <v>240</v>
      </c>
      <c r="B26">
        <v>542</v>
      </c>
      <c r="C26">
        <v>0.233948447</v>
      </c>
      <c r="D26">
        <v>9272</v>
      </c>
    </row>
    <row r="27" spans="1:4" x14ac:dyDescent="0.3">
      <c r="A27">
        <v>250</v>
      </c>
      <c r="B27">
        <v>546</v>
      </c>
      <c r="C27">
        <v>0.23912428999999999</v>
      </c>
      <c r="D27">
        <v>9637</v>
      </c>
    </row>
    <row r="28" spans="1:4" x14ac:dyDescent="0.3">
      <c r="A28">
        <v>260</v>
      </c>
      <c r="B28">
        <v>546</v>
      </c>
      <c r="C28">
        <v>0.24821499399999999</v>
      </c>
      <c r="D28">
        <v>10011</v>
      </c>
    </row>
    <row r="29" spans="1:4" x14ac:dyDescent="0.3">
      <c r="A29">
        <v>270</v>
      </c>
      <c r="B29">
        <v>544</v>
      </c>
      <c r="C29">
        <v>0.25382439699999998</v>
      </c>
      <c r="D29">
        <v>10375</v>
      </c>
    </row>
    <row r="30" spans="1:4" x14ac:dyDescent="0.3">
      <c r="A30">
        <v>280</v>
      </c>
      <c r="B30">
        <v>544</v>
      </c>
      <c r="C30">
        <v>0.25861890999999998</v>
      </c>
      <c r="D30">
        <v>10740</v>
      </c>
    </row>
    <row r="31" spans="1:4" x14ac:dyDescent="0.3">
      <c r="A31">
        <v>290</v>
      </c>
      <c r="B31">
        <v>542</v>
      </c>
      <c r="C31">
        <v>0.26487611100000003</v>
      </c>
      <c r="D31">
        <v>11114</v>
      </c>
    </row>
    <row r="32" spans="1:4" x14ac:dyDescent="0.3">
      <c r="A32">
        <v>300</v>
      </c>
      <c r="B32">
        <v>544</v>
      </c>
      <c r="C32">
        <v>0.26792465199999999</v>
      </c>
      <c r="D32">
        <v>11488</v>
      </c>
    </row>
    <row r="33" spans="1:4" x14ac:dyDescent="0.3">
      <c r="A33">
        <v>310</v>
      </c>
      <c r="B33">
        <v>548</v>
      </c>
      <c r="C33">
        <v>0.274785116</v>
      </c>
      <c r="D33">
        <v>11861</v>
      </c>
    </row>
    <row r="34" spans="1:4" x14ac:dyDescent="0.3">
      <c r="A34">
        <v>320</v>
      </c>
      <c r="B34">
        <v>548</v>
      </c>
      <c r="C34">
        <v>0.281915254</v>
      </c>
      <c r="D34">
        <v>12228</v>
      </c>
    </row>
    <row r="35" spans="1:4" x14ac:dyDescent="0.3">
      <c r="A35">
        <v>330</v>
      </c>
      <c r="B35">
        <v>548</v>
      </c>
      <c r="C35">
        <v>0.34798449199999998</v>
      </c>
      <c r="D35">
        <v>12595</v>
      </c>
    </row>
    <row r="36" spans="1:4" x14ac:dyDescent="0.3">
      <c r="A36">
        <v>340</v>
      </c>
      <c r="B36">
        <v>544</v>
      </c>
      <c r="C36">
        <v>0.35118356499999998</v>
      </c>
      <c r="D36">
        <v>12958</v>
      </c>
    </row>
    <row r="37" spans="1:4" x14ac:dyDescent="0.3">
      <c r="A37">
        <v>350</v>
      </c>
      <c r="B37">
        <v>543</v>
      </c>
      <c r="C37">
        <v>0.36011756299999997</v>
      </c>
      <c r="D37">
        <v>13322</v>
      </c>
    </row>
    <row r="38" spans="1:4" x14ac:dyDescent="0.3">
      <c r="A38">
        <v>360</v>
      </c>
      <c r="B38">
        <v>544</v>
      </c>
      <c r="C38">
        <v>0.36850983100000001</v>
      </c>
      <c r="D38">
        <v>13691</v>
      </c>
    </row>
    <row r="39" spans="1:4" x14ac:dyDescent="0.3">
      <c r="A39">
        <v>370</v>
      </c>
      <c r="B39">
        <v>550</v>
      </c>
      <c r="C39">
        <v>0.37301145600000002</v>
      </c>
      <c r="D39">
        <v>14061</v>
      </c>
    </row>
    <row r="40" spans="1:4" x14ac:dyDescent="0.3">
      <c r="A40">
        <v>380</v>
      </c>
      <c r="B40">
        <v>546</v>
      </c>
      <c r="C40">
        <v>0.37599919900000001</v>
      </c>
      <c r="D40">
        <v>14422</v>
      </c>
    </row>
    <row r="41" spans="1:4" x14ac:dyDescent="0.3">
      <c r="A41">
        <v>390</v>
      </c>
      <c r="B41">
        <v>548</v>
      </c>
      <c r="C41">
        <v>0.37886129699999999</v>
      </c>
      <c r="D41">
        <v>14794</v>
      </c>
    </row>
    <row r="42" spans="1:4" x14ac:dyDescent="0.3">
      <c r="A42">
        <v>400</v>
      </c>
      <c r="B42">
        <v>542</v>
      </c>
      <c r="C42">
        <v>0.38169592400000002</v>
      </c>
      <c r="D42">
        <v>15158</v>
      </c>
    </row>
    <row r="43" spans="1:4" x14ac:dyDescent="0.3">
      <c r="A43">
        <v>410</v>
      </c>
      <c r="B43">
        <v>544</v>
      </c>
      <c r="C43">
        <v>0.38913130899999998</v>
      </c>
      <c r="D43">
        <v>15526</v>
      </c>
    </row>
    <row r="44" spans="1:4" x14ac:dyDescent="0.3">
      <c r="A44">
        <v>420</v>
      </c>
      <c r="B44">
        <v>544</v>
      </c>
      <c r="C44">
        <v>0.39688591099999998</v>
      </c>
      <c r="D44">
        <v>15890</v>
      </c>
    </row>
    <row r="45" spans="1:4" x14ac:dyDescent="0.3">
      <c r="A45">
        <v>430</v>
      </c>
      <c r="B45">
        <v>542</v>
      </c>
      <c r="C45">
        <v>0.39987426100000001</v>
      </c>
      <c r="D45">
        <v>16258</v>
      </c>
    </row>
    <row r="46" spans="1:4" x14ac:dyDescent="0.3">
      <c r="A46">
        <v>440</v>
      </c>
      <c r="B46">
        <v>546</v>
      </c>
      <c r="C46">
        <v>0.40375396099999999</v>
      </c>
      <c r="D46">
        <v>16616</v>
      </c>
    </row>
    <row r="47" spans="1:4" x14ac:dyDescent="0.3">
      <c r="A47">
        <v>450</v>
      </c>
      <c r="B47">
        <v>544</v>
      </c>
      <c r="C47">
        <v>0.406594705</v>
      </c>
      <c r="D47">
        <v>16977</v>
      </c>
    </row>
    <row r="48" spans="1:4" x14ac:dyDescent="0.3">
      <c r="A48">
        <v>460</v>
      </c>
      <c r="B48">
        <v>544</v>
      </c>
      <c r="C48">
        <v>0.417612237</v>
      </c>
      <c r="D48">
        <v>17346</v>
      </c>
    </row>
    <row r="49" spans="1:4" x14ac:dyDescent="0.3">
      <c r="A49">
        <v>470</v>
      </c>
      <c r="B49">
        <v>542</v>
      </c>
      <c r="C49">
        <v>0.42088220599999998</v>
      </c>
      <c r="D49">
        <v>17706</v>
      </c>
    </row>
    <row r="50" spans="1:4" x14ac:dyDescent="0.3">
      <c r="A50">
        <v>480</v>
      </c>
      <c r="B50">
        <v>544</v>
      </c>
      <c r="C50">
        <v>0.42379484499999998</v>
      </c>
      <c r="D50">
        <v>18076</v>
      </c>
    </row>
    <row r="51" spans="1:4" x14ac:dyDescent="0.3">
      <c r="A51">
        <v>490</v>
      </c>
      <c r="B51">
        <v>544</v>
      </c>
      <c r="C51">
        <v>0.42835784999999998</v>
      </c>
      <c r="D51">
        <v>18435</v>
      </c>
    </row>
    <row r="52" spans="1:4" x14ac:dyDescent="0.3">
      <c r="A52">
        <v>500</v>
      </c>
      <c r="B52">
        <v>544</v>
      </c>
      <c r="C52">
        <v>0.43130706400000002</v>
      </c>
      <c r="D52">
        <v>18808</v>
      </c>
    </row>
    <row r="53" spans="1:4" x14ac:dyDescent="0.3">
      <c r="A53">
        <v>510</v>
      </c>
      <c r="B53">
        <v>544</v>
      </c>
      <c r="C53">
        <v>0.43416856500000001</v>
      </c>
      <c r="D53">
        <v>19177</v>
      </c>
    </row>
    <row r="54" spans="1:4" x14ac:dyDescent="0.3">
      <c r="A54">
        <v>520</v>
      </c>
      <c r="B54">
        <v>546</v>
      </c>
      <c r="C54">
        <v>0.437025526</v>
      </c>
      <c r="D54">
        <v>19549</v>
      </c>
    </row>
    <row r="55" spans="1:4" x14ac:dyDescent="0.3">
      <c r="A55">
        <v>530</v>
      </c>
      <c r="B55">
        <v>546</v>
      </c>
      <c r="C55">
        <v>0.44977898999999999</v>
      </c>
      <c r="D55">
        <v>19920</v>
      </c>
    </row>
    <row r="56" spans="1:4" x14ac:dyDescent="0.3">
      <c r="A56">
        <v>540</v>
      </c>
      <c r="B56">
        <v>544</v>
      </c>
      <c r="C56">
        <v>0.45566665299999998</v>
      </c>
      <c r="D56">
        <v>20289</v>
      </c>
    </row>
    <row r="57" spans="1:4" x14ac:dyDescent="0.3">
      <c r="A57">
        <v>550</v>
      </c>
      <c r="B57">
        <v>544</v>
      </c>
      <c r="C57">
        <v>0.46060573599999999</v>
      </c>
      <c r="D57">
        <v>20652</v>
      </c>
    </row>
    <row r="58" spans="1:4" x14ac:dyDescent="0.3">
      <c r="A58">
        <v>560</v>
      </c>
      <c r="B58">
        <v>546</v>
      </c>
      <c r="C58">
        <v>0.47120094000000001</v>
      </c>
      <c r="D58">
        <v>21021</v>
      </c>
    </row>
    <row r="59" spans="1:4" x14ac:dyDescent="0.3">
      <c r="A59">
        <v>570</v>
      </c>
      <c r="B59">
        <v>546</v>
      </c>
      <c r="C59">
        <v>0.474174451</v>
      </c>
      <c r="D59">
        <v>21383</v>
      </c>
    </row>
    <row r="60" spans="1:4" x14ac:dyDescent="0.3">
      <c r="A60">
        <v>580</v>
      </c>
      <c r="B60">
        <v>546</v>
      </c>
      <c r="C60">
        <v>0.48462401199999999</v>
      </c>
      <c r="D60">
        <v>21744</v>
      </c>
    </row>
    <row r="61" spans="1:4" x14ac:dyDescent="0.3">
      <c r="A61">
        <v>590</v>
      </c>
      <c r="B61">
        <v>546</v>
      </c>
      <c r="C61">
        <v>0.495690821</v>
      </c>
      <c r="D61">
        <v>22115</v>
      </c>
    </row>
    <row r="62" spans="1:4" x14ac:dyDescent="0.3">
      <c r="A62">
        <v>600</v>
      </c>
      <c r="B62">
        <v>548</v>
      </c>
      <c r="C62">
        <v>0.502726271</v>
      </c>
      <c r="D62">
        <v>22482</v>
      </c>
    </row>
    <row r="63" spans="1:4" x14ac:dyDescent="0.3">
      <c r="A63">
        <v>610</v>
      </c>
      <c r="B63">
        <v>550</v>
      </c>
      <c r="C63">
        <v>0.50575614899999999</v>
      </c>
      <c r="D63">
        <v>22847</v>
      </c>
    </row>
    <row r="64" spans="1:4" x14ac:dyDescent="0.3">
      <c r="A64">
        <v>620</v>
      </c>
      <c r="B64">
        <v>548</v>
      </c>
      <c r="C64">
        <v>0.50913636699999998</v>
      </c>
      <c r="D64">
        <v>23210</v>
      </c>
    </row>
    <row r="65" spans="1:4" x14ac:dyDescent="0.3">
      <c r="A65">
        <v>630</v>
      </c>
      <c r="B65">
        <v>550</v>
      </c>
      <c r="C65">
        <v>0.57507016099999997</v>
      </c>
      <c r="D65">
        <v>23575</v>
      </c>
    </row>
    <row r="66" spans="1:4" x14ac:dyDescent="0.3">
      <c r="A66">
        <v>640</v>
      </c>
      <c r="B66">
        <v>550</v>
      </c>
      <c r="C66">
        <v>0.57953767</v>
      </c>
      <c r="D66">
        <v>23940</v>
      </c>
    </row>
    <row r="67" spans="1:4" x14ac:dyDescent="0.3">
      <c r="A67">
        <v>650</v>
      </c>
      <c r="B67">
        <v>550</v>
      </c>
      <c r="C67">
        <v>0.58742516600000005</v>
      </c>
      <c r="D67">
        <v>24299</v>
      </c>
    </row>
    <row r="68" spans="1:4" x14ac:dyDescent="0.3">
      <c r="A68">
        <v>660</v>
      </c>
      <c r="B68">
        <v>550</v>
      </c>
      <c r="C68">
        <v>0.59046654300000001</v>
      </c>
      <c r="D68">
        <v>24666</v>
      </c>
    </row>
    <row r="69" spans="1:4" x14ac:dyDescent="0.3">
      <c r="A69">
        <v>670</v>
      </c>
      <c r="B69">
        <v>550</v>
      </c>
      <c r="C69">
        <v>0.60307925100000004</v>
      </c>
      <c r="D69">
        <v>25031</v>
      </c>
    </row>
    <row r="70" spans="1:4" x14ac:dyDescent="0.3">
      <c r="A70">
        <v>680</v>
      </c>
      <c r="B70">
        <v>548</v>
      </c>
      <c r="C70">
        <v>0.60594883099999997</v>
      </c>
      <c r="D70">
        <v>25400</v>
      </c>
    </row>
    <row r="71" spans="1:4" x14ac:dyDescent="0.3">
      <c r="A71">
        <v>690</v>
      </c>
      <c r="B71">
        <v>546</v>
      </c>
      <c r="C71">
        <v>0.60885311799999997</v>
      </c>
      <c r="D71">
        <v>25766</v>
      </c>
    </row>
    <row r="72" spans="1:4" x14ac:dyDescent="0.3">
      <c r="A72">
        <v>700</v>
      </c>
      <c r="B72">
        <v>546</v>
      </c>
      <c r="C72">
        <v>0.61741424700000003</v>
      </c>
      <c r="D72">
        <v>26134</v>
      </c>
    </row>
    <row r="73" spans="1:4" x14ac:dyDescent="0.3">
      <c r="A73">
        <v>710</v>
      </c>
      <c r="B73">
        <v>544</v>
      </c>
      <c r="C73">
        <v>0.62040949899999998</v>
      </c>
      <c r="D73">
        <v>26498</v>
      </c>
    </row>
    <row r="74" spans="1:4" x14ac:dyDescent="0.3">
      <c r="A74">
        <v>720</v>
      </c>
      <c r="B74">
        <v>544</v>
      </c>
      <c r="C74">
        <v>0.62326671499999997</v>
      </c>
      <c r="D74">
        <v>26869</v>
      </c>
    </row>
    <row r="75" spans="1:4" x14ac:dyDescent="0.3">
      <c r="A75">
        <v>730</v>
      </c>
      <c r="B75">
        <v>544</v>
      </c>
      <c r="C75">
        <v>0.62618598299999995</v>
      </c>
      <c r="D75">
        <v>27244</v>
      </c>
    </row>
    <row r="76" spans="1:4" x14ac:dyDescent="0.3">
      <c r="A76">
        <v>740</v>
      </c>
      <c r="B76">
        <v>546</v>
      </c>
      <c r="C76">
        <v>0.63550633000000001</v>
      </c>
      <c r="D76">
        <v>27608</v>
      </c>
    </row>
    <row r="77" spans="1:4" x14ac:dyDescent="0.3">
      <c r="A77">
        <v>750</v>
      </c>
      <c r="B77">
        <v>546</v>
      </c>
      <c r="C77">
        <v>0.64112275100000005</v>
      </c>
      <c r="D77">
        <v>27974</v>
      </c>
    </row>
    <row r="78" spans="1:4" x14ac:dyDescent="0.3">
      <c r="A78">
        <v>760</v>
      </c>
      <c r="B78">
        <v>546</v>
      </c>
      <c r="C78">
        <v>0.64593407000000003</v>
      </c>
      <c r="D78">
        <v>28333</v>
      </c>
    </row>
    <row r="79" spans="1:4" x14ac:dyDescent="0.3">
      <c r="A79">
        <v>770</v>
      </c>
      <c r="B79">
        <v>548</v>
      </c>
      <c r="C79">
        <v>0.654467464</v>
      </c>
      <c r="D79">
        <v>28697</v>
      </c>
    </row>
    <row r="80" spans="1:4" x14ac:dyDescent="0.3">
      <c r="A80">
        <v>780</v>
      </c>
      <c r="B80">
        <v>542</v>
      </c>
      <c r="C80">
        <v>0.65739113500000002</v>
      </c>
      <c r="D80">
        <v>29058</v>
      </c>
    </row>
    <row r="81" spans="1:4" x14ac:dyDescent="0.3">
      <c r="A81">
        <v>790</v>
      </c>
      <c r="B81">
        <v>542</v>
      </c>
      <c r="C81">
        <v>0.66524597600000002</v>
      </c>
      <c r="D81">
        <v>29426</v>
      </c>
    </row>
    <row r="82" spans="1:4" x14ac:dyDescent="0.3">
      <c r="A82">
        <v>800</v>
      </c>
      <c r="B82">
        <v>546</v>
      </c>
      <c r="C82">
        <v>0.66986310000000004</v>
      </c>
      <c r="D82">
        <v>29798</v>
      </c>
    </row>
    <row r="83" spans="1:4" x14ac:dyDescent="0.3">
      <c r="A83">
        <v>810</v>
      </c>
      <c r="B83">
        <v>546</v>
      </c>
      <c r="C83">
        <v>0.67787047300000003</v>
      </c>
      <c r="D83">
        <v>30171</v>
      </c>
    </row>
    <row r="84" spans="1:4" x14ac:dyDescent="0.3">
      <c r="A84">
        <v>820</v>
      </c>
      <c r="B84">
        <v>546</v>
      </c>
      <c r="C84">
        <v>0.68081226800000005</v>
      </c>
      <c r="D84">
        <v>30548</v>
      </c>
    </row>
    <row r="85" spans="1:4" x14ac:dyDescent="0.3">
      <c r="A85">
        <v>830</v>
      </c>
      <c r="B85">
        <v>550</v>
      </c>
      <c r="C85">
        <v>0.68379029300000005</v>
      </c>
      <c r="D85">
        <v>30920</v>
      </c>
    </row>
    <row r="86" spans="1:4" x14ac:dyDescent="0.3">
      <c r="A86">
        <v>840</v>
      </c>
      <c r="B86">
        <v>550</v>
      </c>
      <c r="C86">
        <v>0.68678073399999995</v>
      </c>
      <c r="D86">
        <v>31284</v>
      </c>
    </row>
    <row r="87" spans="1:4" x14ac:dyDescent="0.3">
      <c r="A87">
        <v>850</v>
      </c>
      <c r="B87">
        <v>550</v>
      </c>
      <c r="C87">
        <v>0.70077729300000002</v>
      </c>
      <c r="D87">
        <v>31655</v>
      </c>
    </row>
    <row r="88" spans="1:4" x14ac:dyDescent="0.3">
      <c r="A88">
        <v>860</v>
      </c>
      <c r="B88">
        <v>550</v>
      </c>
      <c r="C88">
        <v>0.70373335400000003</v>
      </c>
      <c r="D88">
        <v>32022</v>
      </c>
    </row>
    <row r="89" spans="1:4" x14ac:dyDescent="0.3">
      <c r="A89">
        <v>870</v>
      </c>
      <c r="B89">
        <v>552</v>
      </c>
      <c r="C89">
        <v>0.71687595500000001</v>
      </c>
      <c r="D89">
        <v>32394</v>
      </c>
    </row>
    <row r="90" spans="1:4" x14ac:dyDescent="0.3">
      <c r="A90">
        <v>880</v>
      </c>
      <c r="B90">
        <v>554</v>
      </c>
      <c r="C90">
        <v>0.72499244100000004</v>
      </c>
      <c r="D90">
        <v>32760</v>
      </c>
    </row>
    <row r="91" spans="1:4" x14ac:dyDescent="0.3">
      <c r="A91">
        <v>890</v>
      </c>
      <c r="B91">
        <v>556</v>
      </c>
      <c r="C91">
        <v>0.73226650199999999</v>
      </c>
      <c r="D91">
        <v>33121</v>
      </c>
    </row>
    <row r="92" spans="1:4" x14ac:dyDescent="0.3">
      <c r="A92">
        <v>900</v>
      </c>
      <c r="B92">
        <v>554</v>
      </c>
      <c r="C92">
        <v>0.74012093400000001</v>
      </c>
      <c r="D92">
        <v>33494</v>
      </c>
    </row>
    <row r="93" spans="1:4" x14ac:dyDescent="0.3">
      <c r="A93">
        <v>910</v>
      </c>
      <c r="B93">
        <v>552</v>
      </c>
      <c r="C93">
        <v>0.74374627599999998</v>
      </c>
      <c r="D93">
        <v>33866</v>
      </c>
    </row>
    <row r="94" spans="1:4" x14ac:dyDescent="0.3">
      <c r="A94">
        <v>920</v>
      </c>
      <c r="B94">
        <v>554</v>
      </c>
      <c r="C94">
        <v>0.74671547500000002</v>
      </c>
      <c r="D94">
        <v>34238</v>
      </c>
    </row>
    <row r="95" spans="1:4" x14ac:dyDescent="0.3">
      <c r="A95">
        <v>930</v>
      </c>
      <c r="B95">
        <v>552</v>
      </c>
      <c r="C95">
        <v>0.75257350499999998</v>
      </c>
      <c r="D95">
        <v>34609</v>
      </c>
    </row>
    <row r="96" spans="1:4" x14ac:dyDescent="0.3">
      <c r="A96">
        <v>940</v>
      </c>
      <c r="B96">
        <v>552</v>
      </c>
      <c r="C96">
        <v>0.75904746300000003</v>
      </c>
      <c r="D96">
        <v>34978</v>
      </c>
    </row>
    <row r="97" spans="1:4" x14ac:dyDescent="0.3">
      <c r="A97">
        <v>950</v>
      </c>
      <c r="B97">
        <v>556</v>
      </c>
      <c r="C97">
        <v>0.835802182</v>
      </c>
      <c r="D97">
        <v>35349</v>
      </c>
    </row>
    <row r="98" spans="1:4" x14ac:dyDescent="0.3">
      <c r="A98">
        <v>960</v>
      </c>
      <c r="B98">
        <v>550</v>
      </c>
      <c r="C98">
        <v>0.83863513499999998</v>
      </c>
      <c r="D98">
        <v>35708</v>
      </c>
    </row>
    <row r="99" spans="1:4" x14ac:dyDescent="0.3">
      <c r="A99">
        <v>970</v>
      </c>
      <c r="B99">
        <v>550</v>
      </c>
      <c r="C99">
        <v>0.84151066799999996</v>
      </c>
      <c r="D99">
        <v>36077</v>
      </c>
    </row>
    <row r="100" spans="1:4" x14ac:dyDescent="0.3">
      <c r="A100">
        <v>980</v>
      </c>
      <c r="B100">
        <v>548</v>
      </c>
      <c r="C100">
        <v>0.84438130899999997</v>
      </c>
      <c r="D100">
        <v>36443</v>
      </c>
    </row>
    <row r="101" spans="1:4" x14ac:dyDescent="0.3">
      <c r="A101">
        <v>990</v>
      </c>
      <c r="B101">
        <v>552</v>
      </c>
      <c r="C101">
        <v>0.84727191400000001</v>
      </c>
      <c r="D101">
        <v>36809</v>
      </c>
    </row>
    <row r="102" spans="1:4" x14ac:dyDescent="0.3">
      <c r="A102">
        <v>1000</v>
      </c>
      <c r="B102">
        <v>548</v>
      </c>
      <c r="C102">
        <v>0.85775900100000002</v>
      </c>
      <c r="D102">
        <v>37177</v>
      </c>
    </row>
    <row r="103" spans="1:4" x14ac:dyDescent="0.3">
      <c r="A103">
        <v>1010</v>
      </c>
      <c r="B103">
        <v>550</v>
      </c>
      <c r="C103">
        <v>0.86521014100000004</v>
      </c>
      <c r="D103">
        <v>37549</v>
      </c>
    </row>
    <row r="104" spans="1:4" x14ac:dyDescent="0.3">
      <c r="A104">
        <v>1020</v>
      </c>
      <c r="B104">
        <v>550</v>
      </c>
      <c r="C104">
        <v>0.87440352399999999</v>
      </c>
      <c r="D104">
        <v>37919</v>
      </c>
    </row>
    <row r="105" spans="1:4" x14ac:dyDescent="0.3">
      <c r="A105">
        <v>1030</v>
      </c>
      <c r="B105">
        <v>550</v>
      </c>
      <c r="C105">
        <v>0.87743932099999999</v>
      </c>
      <c r="D105">
        <v>38284</v>
      </c>
    </row>
    <row r="106" spans="1:4" x14ac:dyDescent="0.3">
      <c r="A106">
        <v>1040</v>
      </c>
      <c r="B106">
        <v>548</v>
      </c>
      <c r="C106">
        <v>0.88038185199999996</v>
      </c>
      <c r="D106">
        <v>38657</v>
      </c>
    </row>
    <row r="107" spans="1:4" x14ac:dyDescent="0.3">
      <c r="A107">
        <v>1050</v>
      </c>
      <c r="B107">
        <v>548</v>
      </c>
      <c r="C107">
        <v>0.88507086000000001</v>
      </c>
      <c r="D107">
        <v>39015</v>
      </c>
    </row>
    <row r="108" spans="1:4" x14ac:dyDescent="0.3">
      <c r="A108">
        <v>1060</v>
      </c>
      <c r="B108">
        <v>548</v>
      </c>
      <c r="C108">
        <v>0.88808533300000003</v>
      </c>
      <c r="D108">
        <v>39378</v>
      </c>
    </row>
    <row r="109" spans="1:4" x14ac:dyDescent="0.3">
      <c r="A109">
        <v>1070</v>
      </c>
      <c r="B109">
        <v>552</v>
      </c>
      <c r="C109">
        <v>0.89100793899999997</v>
      </c>
      <c r="D109">
        <v>39745</v>
      </c>
    </row>
    <row r="110" spans="1:4" x14ac:dyDescent="0.3">
      <c r="A110">
        <v>1080</v>
      </c>
      <c r="B110">
        <v>550</v>
      </c>
      <c r="C110">
        <v>0.89389290700000001</v>
      </c>
      <c r="D110">
        <v>40112</v>
      </c>
    </row>
    <row r="111" spans="1:4" x14ac:dyDescent="0.3">
      <c r="A111">
        <v>1090</v>
      </c>
      <c r="B111">
        <v>550</v>
      </c>
      <c r="C111">
        <v>0.89812439099999997</v>
      </c>
      <c r="D111">
        <v>40482</v>
      </c>
    </row>
    <row r="112" spans="1:4" x14ac:dyDescent="0.3">
      <c r="A112">
        <v>1100</v>
      </c>
      <c r="B112">
        <v>550</v>
      </c>
      <c r="C112">
        <v>0.90104770899999997</v>
      </c>
      <c r="D112">
        <v>40855</v>
      </c>
    </row>
    <row r="113" spans="1:4" x14ac:dyDescent="0.3">
      <c r="A113">
        <v>1110</v>
      </c>
      <c r="B113">
        <v>552</v>
      </c>
      <c r="C113">
        <v>0.91107134999999995</v>
      </c>
      <c r="D113">
        <v>41227</v>
      </c>
    </row>
    <row r="114" spans="1:4" x14ac:dyDescent="0.3">
      <c r="A114">
        <v>1120</v>
      </c>
      <c r="B114">
        <v>554</v>
      </c>
      <c r="C114">
        <v>0.91952332299999995</v>
      </c>
      <c r="D114">
        <v>41595</v>
      </c>
    </row>
    <row r="115" spans="1:4" x14ac:dyDescent="0.3">
      <c r="A115">
        <v>1130</v>
      </c>
      <c r="B115">
        <v>556</v>
      </c>
      <c r="C115">
        <v>0.92566193299999999</v>
      </c>
      <c r="D115">
        <v>41962</v>
      </c>
    </row>
    <row r="116" spans="1:4" x14ac:dyDescent="0.3">
      <c r="A116">
        <v>1140</v>
      </c>
      <c r="B116">
        <v>556</v>
      </c>
      <c r="C116">
        <v>0.93326794000000002</v>
      </c>
      <c r="D116">
        <v>42325</v>
      </c>
    </row>
    <row r="117" spans="1:4" x14ac:dyDescent="0.3">
      <c r="A117">
        <v>1150</v>
      </c>
      <c r="B117">
        <v>554</v>
      </c>
      <c r="C117">
        <v>0.93834604600000004</v>
      </c>
      <c r="D117">
        <v>42696</v>
      </c>
    </row>
    <row r="118" spans="1:4" x14ac:dyDescent="0.3">
      <c r="A118">
        <v>1160</v>
      </c>
      <c r="B118">
        <v>554</v>
      </c>
      <c r="C118">
        <v>0.94579378999999997</v>
      </c>
      <c r="D118">
        <v>43061</v>
      </c>
    </row>
    <row r="119" spans="1:4" x14ac:dyDescent="0.3">
      <c r="A119">
        <v>1170</v>
      </c>
      <c r="B119">
        <v>556</v>
      </c>
      <c r="C119">
        <v>0.95560372599999999</v>
      </c>
      <c r="D119">
        <v>43434</v>
      </c>
    </row>
    <row r="120" spans="1:4" x14ac:dyDescent="0.3">
      <c r="A120">
        <v>1180</v>
      </c>
      <c r="B120">
        <v>558</v>
      </c>
      <c r="C120">
        <v>0.95853353399999996</v>
      </c>
      <c r="D120">
        <v>43798</v>
      </c>
    </row>
    <row r="121" spans="1:4" x14ac:dyDescent="0.3">
      <c r="A121">
        <v>1190</v>
      </c>
      <c r="B121">
        <v>556</v>
      </c>
      <c r="C121">
        <v>0.96152020699999996</v>
      </c>
      <c r="D121">
        <v>44164</v>
      </c>
    </row>
    <row r="122" spans="1:4" x14ac:dyDescent="0.3">
      <c r="A122">
        <v>1200</v>
      </c>
      <c r="B122">
        <v>554</v>
      </c>
      <c r="C122">
        <v>0.97630250100000004</v>
      </c>
      <c r="D122">
        <v>44538</v>
      </c>
    </row>
    <row r="123" spans="1:4" x14ac:dyDescent="0.3">
      <c r="A123">
        <v>1210</v>
      </c>
      <c r="B123">
        <v>556</v>
      </c>
      <c r="C123">
        <v>0.983813995</v>
      </c>
      <c r="D123">
        <v>44910</v>
      </c>
    </row>
    <row r="124" spans="1:4" x14ac:dyDescent="0.3">
      <c r="A124">
        <v>1220</v>
      </c>
      <c r="B124">
        <v>556</v>
      </c>
      <c r="C124">
        <v>0.99087142900000003</v>
      </c>
      <c r="D124">
        <v>45270</v>
      </c>
    </row>
    <row r="125" spans="1:4" x14ac:dyDescent="0.3">
      <c r="A125">
        <v>1230</v>
      </c>
      <c r="B125">
        <v>552</v>
      </c>
      <c r="C125">
        <v>0.99391250600000003</v>
      </c>
      <c r="D125">
        <v>45642</v>
      </c>
    </row>
    <row r="126" spans="1:4" x14ac:dyDescent="0.3">
      <c r="A126">
        <v>1240</v>
      </c>
      <c r="B126">
        <v>554</v>
      </c>
      <c r="C126">
        <v>0.996908075</v>
      </c>
      <c r="D126">
        <v>46016</v>
      </c>
    </row>
    <row r="127" spans="1:4" x14ac:dyDescent="0.3">
      <c r="A127">
        <v>1250</v>
      </c>
      <c r="B127">
        <v>552</v>
      </c>
      <c r="C127">
        <v>1.00546442</v>
      </c>
      <c r="D127">
        <v>46377</v>
      </c>
    </row>
    <row r="128" spans="1:4" x14ac:dyDescent="0.3">
      <c r="A128">
        <v>1260</v>
      </c>
      <c r="B128">
        <v>552</v>
      </c>
      <c r="C128">
        <v>1.008378344</v>
      </c>
      <c r="D128">
        <v>46748</v>
      </c>
    </row>
    <row r="129" spans="1:4" x14ac:dyDescent="0.3">
      <c r="A129">
        <v>1270</v>
      </c>
      <c r="B129">
        <v>550</v>
      </c>
      <c r="C129">
        <v>1.0112961810000001</v>
      </c>
      <c r="D129">
        <v>47118</v>
      </c>
    </row>
    <row r="130" spans="1:4" x14ac:dyDescent="0.3">
      <c r="A130">
        <v>1280</v>
      </c>
      <c r="B130">
        <v>552</v>
      </c>
      <c r="C130">
        <v>1.0179097239999999</v>
      </c>
      <c r="D130">
        <v>47481</v>
      </c>
    </row>
    <row r="131" spans="1:4" x14ac:dyDescent="0.3">
      <c r="A131">
        <v>1290</v>
      </c>
      <c r="B131">
        <v>554</v>
      </c>
      <c r="C131">
        <v>1.027870469</v>
      </c>
      <c r="D131">
        <v>47855</v>
      </c>
    </row>
    <row r="132" spans="1:4" x14ac:dyDescent="0.3">
      <c r="A132">
        <v>1300</v>
      </c>
      <c r="B132">
        <v>554</v>
      </c>
      <c r="C132">
        <v>1.0377508470000001</v>
      </c>
      <c r="D132">
        <v>48223</v>
      </c>
    </row>
    <row r="133" spans="1:4" x14ac:dyDescent="0.3">
      <c r="A133">
        <v>1310</v>
      </c>
      <c r="B133">
        <v>556</v>
      </c>
      <c r="C133">
        <v>1.0406068239999999</v>
      </c>
      <c r="D133">
        <v>48581</v>
      </c>
    </row>
    <row r="134" spans="1:4" x14ac:dyDescent="0.3">
      <c r="A134">
        <v>1320</v>
      </c>
      <c r="B134">
        <v>558</v>
      </c>
      <c r="C134">
        <v>1.049513884</v>
      </c>
      <c r="D134">
        <v>48946</v>
      </c>
    </row>
    <row r="135" spans="1:4" x14ac:dyDescent="0.3">
      <c r="A135">
        <v>1330</v>
      </c>
      <c r="B135">
        <v>554</v>
      </c>
      <c r="C135">
        <v>1.060863248</v>
      </c>
      <c r="D135">
        <v>49307</v>
      </c>
    </row>
    <row r="136" spans="1:4" x14ac:dyDescent="0.3">
      <c r="A136">
        <v>1340</v>
      </c>
      <c r="B136">
        <v>554</v>
      </c>
      <c r="C136">
        <v>1.066917525</v>
      </c>
      <c r="D136">
        <v>49669</v>
      </c>
    </row>
    <row r="137" spans="1:4" x14ac:dyDescent="0.3">
      <c r="A137">
        <v>1350</v>
      </c>
      <c r="B137">
        <v>552</v>
      </c>
      <c r="C137">
        <v>1.0736407020000001</v>
      </c>
      <c r="D137">
        <v>50036</v>
      </c>
    </row>
    <row r="138" spans="1:4" x14ac:dyDescent="0.3">
      <c r="A138">
        <v>1360</v>
      </c>
      <c r="B138">
        <v>554</v>
      </c>
      <c r="C138">
        <v>1.0826725939999999</v>
      </c>
      <c r="D138">
        <v>50404</v>
      </c>
    </row>
    <row r="139" spans="1:4" x14ac:dyDescent="0.3">
      <c r="A139">
        <v>1370</v>
      </c>
      <c r="B139">
        <v>554</v>
      </c>
      <c r="C139">
        <v>1.086039242</v>
      </c>
      <c r="D139">
        <v>50773</v>
      </c>
    </row>
    <row r="140" spans="1:4" x14ac:dyDescent="0.3">
      <c r="A140">
        <v>1380</v>
      </c>
      <c r="B140">
        <v>554</v>
      </c>
      <c r="C140">
        <v>1.088970786</v>
      </c>
      <c r="D140">
        <v>51149</v>
      </c>
    </row>
    <row r="141" spans="1:4" x14ac:dyDescent="0.3">
      <c r="A141">
        <v>1390</v>
      </c>
      <c r="B141">
        <v>552</v>
      </c>
      <c r="C141">
        <v>1.0966007289999999</v>
      </c>
      <c r="D141">
        <v>51519</v>
      </c>
    </row>
    <row r="142" spans="1:4" x14ac:dyDescent="0.3">
      <c r="A142">
        <v>1400</v>
      </c>
      <c r="B142">
        <v>550</v>
      </c>
      <c r="C142">
        <v>1.1068804370000001</v>
      </c>
      <c r="D142">
        <v>51874</v>
      </c>
    </row>
    <row r="143" spans="1:4" x14ac:dyDescent="0.3">
      <c r="A143">
        <v>1410</v>
      </c>
      <c r="B143">
        <v>550</v>
      </c>
      <c r="C143">
        <v>1.1149158669999999</v>
      </c>
      <c r="D143">
        <v>52243</v>
      </c>
    </row>
    <row r="144" spans="1:4" x14ac:dyDescent="0.3">
      <c r="A144">
        <v>1420</v>
      </c>
      <c r="B144">
        <v>552</v>
      </c>
      <c r="C144">
        <v>1.1233391619999999</v>
      </c>
      <c r="D144">
        <v>52612</v>
      </c>
    </row>
    <row r="145" spans="1:4" x14ac:dyDescent="0.3">
      <c r="A145">
        <v>1430</v>
      </c>
      <c r="B145">
        <v>552</v>
      </c>
      <c r="C145">
        <v>1.1929989569999999</v>
      </c>
      <c r="D145">
        <v>52975</v>
      </c>
    </row>
    <row r="146" spans="1:4" x14ac:dyDescent="0.3">
      <c r="A146">
        <v>1440</v>
      </c>
      <c r="B146">
        <v>552</v>
      </c>
      <c r="C146">
        <v>1.2007712820000001</v>
      </c>
      <c r="D146">
        <v>53345</v>
      </c>
    </row>
    <row r="147" spans="1:4" x14ac:dyDescent="0.3">
      <c r="A147">
        <v>1450</v>
      </c>
      <c r="B147">
        <v>552</v>
      </c>
      <c r="C147">
        <v>1.2078236819999999</v>
      </c>
      <c r="D147">
        <v>53704</v>
      </c>
    </row>
    <row r="148" spans="1:4" x14ac:dyDescent="0.3">
      <c r="A148">
        <v>1460</v>
      </c>
      <c r="B148">
        <v>550</v>
      </c>
      <c r="C148">
        <v>1.2191229640000001</v>
      </c>
      <c r="D148">
        <v>54075</v>
      </c>
    </row>
    <row r="149" spans="1:4" x14ac:dyDescent="0.3">
      <c r="A149">
        <v>1470</v>
      </c>
      <c r="B149">
        <v>550</v>
      </c>
      <c r="C149">
        <v>1.2221793569999999</v>
      </c>
      <c r="D149">
        <v>54441</v>
      </c>
    </row>
    <row r="150" spans="1:4" x14ac:dyDescent="0.3">
      <c r="A150">
        <v>1480</v>
      </c>
      <c r="B150">
        <v>552</v>
      </c>
      <c r="C150">
        <v>1.2305207250000001</v>
      </c>
      <c r="D150">
        <v>54808</v>
      </c>
    </row>
    <row r="151" spans="1:4" x14ac:dyDescent="0.3">
      <c r="A151">
        <v>1490</v>
      </c>
      <c r="B151">
        <v>552</v>
      </c>
      <c r="C151">
        <v>1.2340681389999999</v>
      </c>
      <c r="D151">
        <v>55172</v>
      </c>
    </row>
    <row r="152" spans="1:4" x14ac:dyDescent="0.3">
      <c r="A152">
        <v>1500</v>
      </c>
      <c r="B152">
        <v>552</v>
      </c>
      <c r="C152">
        <v>1.238882949</v>
      </c>
      <c r="D152">
        <v>55536</v>
      </c>
    </row>
    <row r="153" spans="1:4" x14ac:dyDescent="0.3">
      <c r="A153">
        <v>1510</v>
      </c>
      <c r="B153">
        <v>554</v>
      </c>
      <c r="C153">
        <v>1.249715884</v>
      </c>
      <c r="D153">
        <v>55902</v>
      </c>
    </row>
    <row r="154" spans="1:4" x14ac:dyDescent="0.3">
      <c r="A154">
        <v>1520</v>
      </c>
      <c r="B154">
        <v>556</v>
      </c>
      <c r="C154">
        <v>1.255956101</v>
      </c>
      <c r="D154">
        <v>56271</v>
      </c>
    </row>
    <row r="155" spans="1:4" x14ac:dyDescent="0.3">
      <c r="A155">
        <v>1530</v>
      </c>
      <c r="B155">
        <v>554</v>
      </c>
      <c r="C155">
        <v>1.268259354</v>
      </c>
      <c r="D155">
        <v>56638</v>
      </c>
    </row>
    <row r="156" spans="1:4" x14ac:dyDescent="0.3">
      <c r="A156">
        <v>1540</v>
      </c>
      <c r="B156">
        <v>556</v>
      </c>
      <c r="C156">
        <v>1.2814721600000001</v>
      </c>
      <c r="D156">
        <v>57005</v>
      </c>
    </row>
    <row r="157" spans="1:4" x14ac:dyDescent="0.3">
      <c r="A157">
        <v>1550</v>
      </c>
      <c r="B157">
        <v>558</v>
      </c>
      <c r="C157">
        <v>1.2929699610000001</v>
      </c>
      <c r="D157">
        <v>57374</v>
      </c>
    </row>
    <row r="158" spans="1:4" x14ac:dyDescent="0.3">
      <c r="A158">
        <v>1560</v>
      </c>
      <c r="B158">
        <v>558</v>
      </c>
      <c r="C158">
        <v>1.30934394</v>
      </c>
      <c r="D158">
        <v>57735</v>
      </c>
    </row>
    <row r="159" spans="1:4" x14ac:dyDescent="0.3">
      <c r="A159">
        <v>1570</v>
      </c>
      <c r="B159">
        <v>558</v>
      </c>
      <c r="C159">
        <v>1.320558393</v>
      </c>
      <c r="D159">
        <v>58102</v>
      </c>
    </row>
    <row r="160" spans="1:4" x14ac:dyDescent="0.3">
      <c r="A160">
        <v>1580</v>
      </c>
      <c r="B160">
        <v>560</v>
      </c>
      <c r="C160">
        <v>1.3300304590000001</v>
      </c>
      <c r="D160">
        <v>58466</v>
      </c>
    </row>
    <row r="161" spans="1:4" x14ac:dyDescent="0.3">
      <c r="A161">
        <v>1590</v>
      </c>
      <c r="B161">
        <v>562</v>
      </c>
      <c r="C161">
        <v>1.339663461</v>
      </c>
      <c r="D161">
        <v>58833</v>
      </c>
    </row>
    <row r="162" spans="1:4" x14ac:dyDescent="0.3">
      <c r="A162">
        <v>1600</v>
      </c>
      <c r="B162">
        <v>562</v>
      </c>
      <c r="C162">
        <v>1.3452553810000001</v>
      </c>
      <c r="D162">
        <v>59201</v>
      </c>
    </row>
    <row r="163" spans="1:4" x14ac:dyDescent="0.3">
      <c r="A163">
        <v>1610</v>
      </c>
      <c r="B163">
        <v>560</v>
      </c>
      <c r="C163">
        <v>1.355383113</v>
      </c>
      <c r="D163">
        <v>59565</v>
      </c>
    </row>
    <row r="164" spans="1:4" x14ac:dyDescent="0.3">
      <c r="A164">
        <v>1620</v>
      </c>
      <c r="B164">
        <v>562</v>
      </c>
      <c r="C164">
        <v>1.3760620180000001</v>
      </c>
      <c r="D164">
        <v>59932</v>
      </c>
    </row>
    <row r="165" spans="1:4" x14ac:dyDescent="0.3">
      <c r="A165">
        <v>1630</v>
      </c>
      <c r="B165">
        <v>564</v>
      </c>
      <c r="C165">
        <v>1.3912334669999999</v>
      </c>
      <c r="D165">
        <v>60298</v>
      </c>
    </row>
    <row r="166" spans="1:4" x14ac:dyDescent="0.3">
      <c r="A166">
        <v>1640</v>
      </c>
      <c r="B166">
        <v>564</v>
      </c>
      <c r="C166">
        <v>1.3946686770000001</v>
      </c>
      <c r="D166">
        <v>60654</v>
      </c>
    </row>
    <row r="167" spans="1:4" x14ac:dyDescent="0.3">
      <c r="A167">
        <v>1650</v>
      </c>
      <c r="B167">
        <v>562</v>
      </c>
      <c r="C167">
        <v>1.399790657</v>
      </c>
      <c r="D167">
        <v>61024</v>
      </c>
    </row>
    <row r="168" spans="1:4" x14ac:dyDescent="0.3">
      <c r="A168">
        <v>1660</v>
      </c>
      <c r="B168">
        <v>566</v>
      </c>
      <c r="C168">
        <v>1.4030056310000001</v>
      </c>
      <c r="D168">
        <v>61396</v>
      </c>
    </row>
    <row r="169" spans="1:4" x14ac:dyDescent="0.3">
      <c r="A169">
        <v>1670</v>
      </c>
      <c r="B169">
        <v>568</v>
      </c>
      <c r="C169">
        <v>1.4111505150000001</v>
      </c>
      <c r="D169">
        <v>61763</v>
      </c>
    </row>
    <row r="170" spans="1:4" x14ac:dyDescent="0.3">
      <c r="A170">
        <v>1680</v>
      </c>
      <c r="B170">
        <v>570</v>
      </c>
      <c r="C170">
        <v>1.422083845</v>
      </c>
      <c r="D170">
        <v>62132</v>
      </c>
    </row>
    <row r="171" spans="1:4" x14ac:dyDescent="0.3">
      <c r="A171">
        <v>1690</v>
      </c>
      <c r="B171">
        <v>568</v>
      </c>
      <c r="C171">
        <v>1.4291906350000001</v>
      </c>
      <c r="D171">
        <v>62501</v>
      </c>
    </row>
    <row r="172" spans="1:4" x14ac:dyDescent="0.3">
      <c r="A172">
        <v>1700</v>
      </c>
      <c r="B172">
        <v>568</v>
      </c>
      <c r="C172">
        <v>1.43627225</v>
      </c>
      <c r="D172">
        <v>62876</v>
      </c>
    </row>
    <row r="173" spans="1:4" x14ac:dyDescent="0.3">
      <c r="A173">
        <v>1710</v>
      </c>
      <c r="B173">
        <v>570</v>
      </c>
      <c r="C173">
        <v>1.439350669</v>
      </c>
      <c r="D173">
        <v>63242</v>
      </c>
    </row>
    <row r="174" spans="1:4" x14ac:dyDescent="0.3">
      <c r="A174">
        <v>1720</v>
      </c>
      <c r="B174">
        <v>568</v>
      </c>
      <c r="C174">
        <v>1.4427799800000001</v>
      </c>
      <c r="D174">
        <v>63613</v>
      </c>
    </row>
    <row r="175" spans="1:4" x14ac:dyDescent="0.3">
      <c r="A175">
        <v>1730</v>
      </c>
      <c r="B175">
        <v>572</v>
      </c>
      <c r="C175">
        <v>1.4534355919999999</v>
      </c>
      <c r="D175">
        <v>63973</v>
      </c>
    </row>
    <row r="176" spans="1:4" x14ac:dyDescent="0.3">
      <c r="A176">
        <v>1740</v>
      </c>
      <c r="B176">
        <v>566</v>
      </c>
      <c r="C176">
        <v>1.4627601509999999</v>
      </c>
      <c r="D176">
        <v>64343</v>
      </c>
    </row>
    <row r="177" spans="1:4" x14ac:dyDescent="0.3">
      <c r="A177">
        <v>1750</v>
      </c>
      <c r="B177">
        <v>566</v>
      </c>
      <c r="C177">
        <v>1.546903476</v>
      </c>
      <c r="D177">
        <v>64715</v>
      </c>
    </row>
    <row r="178" spans="1:4" x14ac:dyDescent="0.3">
      <c r="A178">
        <v>1760</v>
      </c>
      <c r="B178">
        <v>566</v>
      </c>
      <c r="C178">
        <v>1.5505554800000001</v>
      </c>
      <c r="D178">
        <v>65085</v>
      </c>
    </row>
    <row r="179" spans="1:4" x14ac:dyDescent="0.3">
      <c r="A179">
        <v>1770</v>
      </c>
      <c r="B179">
        <v>566</v>
      </c>
      <c r="C179">
        <v>1.5580462070000001</v>
      </c>
      <c r="D179">
        <v>65454</v>
      </c>
    </row>
    <row r="180" spans="1:4" x14ac:dyDescent="0.3">
      <c r="A180">
        <v>1780</v>
      </c>
      <c r="B180">
        <v>564</v>
      </c>
      <c r="C180">
        <v>1.568364187</v>
      </c>
      <c r="D180">
        <v>65820</v>
      </c>
    </row>
    <row r="181" spans="1:4" x14ac:dyDescent="0.3">
      <c r="A181">
        <v>1790</v>
      </c>
      <c r="B181">
        <v>568</v>
      </c>
      <c r="C181">
        <v>1.5720433890000001</v>
      </c>
      <c r="D181">
        <v>66185</v>
      </c>
    </row>
    <row r="182" spans="1:4" x14ac:dyDescent="0.3">
      <c r="A182">
        <v>1800</v>
      </c>
      <c r="B182">
        <v>568</v>
      </c>
      <c r="C182">
        <v>1.579156563</v>
      </c>
      <c r="D182">
        <v>66556</v>
      </c>
    </row>
    <row r="183" spans="1:4" x14ac:dyDescent="0.3">
      <c r="A183">
        <v>1810</v>
      </c>
      <c r="B183">
        <v>568</v>
      </c>
      <c r="C183">
        <v>1.587121099</v>
      </c>
      <c r="D183">
        <v>66916</v>
      </c>
    </row>
    <row r="184" spans="1:4" x14ac:dyDescent="0.3">
      <c r="A184">
        <v>1820</v>
      </c>
      <c r="B184">
        <v>570</v>
      </c>
      <c r="C184">
        <v>1.59018222</v>
      </c>
      <c r="D184">
        <v>67276</v>
      </c>
    </row>
    <row r="185" spans="1:4" x14ac:dyDescent="0.3">
      <c r="A185">
        <v>1830</v>
      </c>
      <c r="B185">
        <v>568</v>
      </c>
      <c r="C185">
        <v>1.5932832889999999</v>
      </c>
      <c r="D185">
        <v>67642</v>
      </c>
    </row>
    <row r="186" spans="1:4" x14ac:dyDescent="0.3">
      <c r="A186">
        <v>1840</v>
      </c>
      <c r="B186">
        <v>564</v>
      </c>
      <c r="C186">
        <v>1.605720765</v>
      </c>
      <c r="D186">
        <v>68007</v>
      </c>
    </row>
    <row r="187" spans="1:4" x14ac:dyDescent="0.3">
      <c r="A187">
        <v>1850</v>
      </c>
      <c r="B187">
        <v>564</v>
      </c>
      <c r="C187">
        <v>1.6145978050000001</v>
      </c>
      <c r="D187">
        <v>68375</v>
      </c>
    </row>
    <row r="188" spans="1:4" x14ac:dyDescent="0.3">
      <c r="A188">
        <v>1860</v>
      </c>
      <c r="B188">
        <v>566</v>
      </c>
      <c r="C188">
        <v>1.6219236260000001</v>
      </c>
      <c r="D188">
        <v>68749</v>
      </c>
    </row>
    <row r="189" spans="1:4" x14ac:dyDescent="0.3">
      <c r="A189">
        <v>1870</v>
      </c>
      <c r="B189">
        <v>566</v>
      </c>
      <c r="C189">
        <v>1.629587358</v>
      </c>
      <c r="D189">
        <v>69113</v>
      </c>
    </row>
    <row r="190" spans="1:4" x14ac:dyDescent="0.3">
      <c r="A190">
        <v>1880</v>
      </c>
      <c r="B190">
        <v>568</v>
      </c>
      <c r="C190">
        <v>1.632978571</v>
      </c>
      <c r="D190">
        <v>69481</v>
      </c>
    </row>
    <row r="191" spans="1:4" x14ac:dyDescent="0.3">
      <c r="A191">
        <v>1890</v>
      </c>
      <c r="B191">
        <v>564</v>
      </c>
      <c r="C191">
        <v>1.636047823</v>
      </c>
      <c r="D191">
        <v>69849</v>
      </c>
    </row>
    <row r="192" spans="1:4" x14ac:dyDescent="0.3">
      <c r="A192">
        <v>1900</v>
      </c>
      <c r="B192">
        <v>564</v>
      </c>
      <c r="C192">
        <v>1.6429987989999999</v>
      </c>
      <c r="D192">
        <v>70209</v>
      </c>
    </row>
    <row r="193" spans="1:4" x14ac:dyDescent="0.3">
      <c r="A193">
        <v>1910</v>
      </c>
      <c r="B193">
        <v>564</v>
      </c>
      <c r="C193">
        <v>1.6500591</v>
      </c>
      <c r="D193">
        <v>70571</v>
      </c>
    </row>
    <row r="194" spans="1:4" x14ac:dyDescent="0.3">
      <c r="A194">
        <v>1920</v>
      </c>
      <c r="B194">
        <v>566</v>
      </c>
      <c r="C194">
        <v>1.664796773</v>
      </c>
      <c r="D194">
        <v>70939</v>
      </c>
    </row>
    <row r="195" spans="1:4" x14ac:dyDescent="0.3">
      <c r="A195">
        <v>1930</v>
      </c>
      <c r="B195">
        <v>564</v>
      </c>
      <c r="C195">
        <v>1.667775987</v>
      </c>
      <c r="D195">
        <v>71309</v>
      </c>
    </row>
    <row r="196" spans="1:4" x14ac:dyDescent="0.3">
      <c r="A196">
        <v>1940</v>
      </c>
      <c r="B196">
        <v>566</v>
      </c>
      <c r="C196">
        <v>1.671565918</v>
      </c>
      <c r="D196">
        <v>71680</v>
      </c>
    </row>
    <row r="197" spans="1:4" x14ac:dyDescent="0.3">
      <c r="A197">
        <v>1950</v>
      </c>
      <c r="B197">
        <v>568</v>
      </c>
      <c r="C197">
        <v>1.680586487</v>
      </c>
      <c r="D197">
        <v>72048</v>
      </c>
    </row>
    <row r="198" spans="1:4" x14ac:dyDescent="0.3">
      <c r="A198">
        <v>1960</v>
      </c>
      <c r="B198">
        <v>564</v>
      </c>
      <c r="C198">
        <v>1.6867895719999999</v>
      </c>
      <c r="D198">
        <v>72416</v>
      </c>
    </row>
    <row r="199" spans="1:4" x14ac:dyDescent="0.3">
      <c r="A199">
        <v>1970</v>
      </c>
      <c r="B199">
        <v>564</v>
      </c>
      <c r="C199">
        <v>1.6939737589999999</v>
      </c>
      <c r="D199">
        <v>72791</v>
      </c>
    </row>
    <row r="200" spans="1:4" x14ac:dyDescent="0.3">
      <c r="A200">
        <v>1980</v>
      </c>
      <c r="B200">
        <v>564</v>
      </c>
      <c r="C200">
        <v>1.70256955</v>
      </c>
      <c r="D200">
        <v>73162</v>
      </c>
    </row>
    <row r="201" spans="1:4" x14ac:dyDescent="0.3">
      <c r="A201">
        <v>1990</v>
      </c>
      <c r="B201">
        <v>568</v>
      </c>
      <c r="C201">
        <v>1.7129072700000001</v>
      </c>
      <c r="D201">
        <v>73523</v>
      </c>
    </row>
    <row r="202" spans="1:4" x14ac:dyDescent="0.3">
      <c r="A202">
        <v>2000</v>
      </c>
      <c r="B202">
        <v>566</v>
      </c>
      <c r="C202">
        <v>1.7210165829999999</v>
      </c>
      <c r="D202">
        <v>73894</v>
      </c>
    </row>
    <row r="203" spans="1:4" x14ac:dyDescent="0.3">
      <c r="A203">
        <v>2010</v>
      </c>
      <c r="B203">
        <v>564</v>
      </c>
      <c r="C203">
        <v>1.728154746</v>
      </c>
      <c r="D203">
        <v>74265</v>
      </c>
    </row>
    <row r="204" spans="1:4" x14ac:dyDescent="0.3">
      <c r="A204">
        <v>2020</v>
      </c>
      <c r="B204">
        <v>566</v>
      </c>
      <c r="C204">
        <v>1.7352868299999999</v>
      </c>
      <c r="D204">
        <v>74634</v>
      </c>
    </row>
    <row r="205" spans="1:4" x14ac:dyDescent="0.3">
      <c r="A205">
        <v>2030</v>
      </c>
      <c r="B205">
        <v>566</v>
      </c>
      <c r="C205">
        <v>1.747214356</v>
      </c>
      <c r="D205">
        <v>75003</v>
      </c>
    </row>
    <row r="206" spans="1:4" x14ac:dyDescent="0.3">
      <c r="A206">
        <v>2040</v>
      </c>
      <c r="B206">
        <v>566</v>
      </c>
      <c r="C206">
        <v>1.7502098800000001</v>
      </c>
      <c r="D206">
        <v>75367</v>
      </c>
    </row>
    <row r="207" spans="1:4" x14ac:dyDescent="0.3">
      <c r="A207">
        <v>2050</v>
      </c>
      <c r="B207">
        <v>566</v>
      </c>
      <c r="C207">
        <v>1.753278919</v>
      </c>
      <c r="D207">
        <v>75728</v>
      </c>
    </row>
    <row r="208" spans="1:4" x14ac:dyDescent="0.3">
      <c r="A208">
        <v>2060</v>
      </c>
      <c r="B208">
        <v>568</v>
      </c>
      <c r="C208">
        <v>1.7601286279999999</v>
      </c>
      <c r="D208">
        <v>76098</v>
      </c>
    </row>
    <row r="209" spans="1:4" x14ac:dyDescent="0.3">
      <c r="A209">
        <v>2070</v>
      </c>
      <c r="B209">
        <v>568</v>
      </c>
      <c r="C209">
        <v>1.8286416489999999</v>
      </c>
      <c r="D209">
        <v>76468</v>
      </c>
    </row>
    <row r="210" spans="1:4" x14ac:dyDescent="0.3">
      <c r="A210">
        <v>2080</v>
      </c>
      <c r="B210">
        <v>570</v>
      </c>
      <c r="C210">
        <v>1.8341236160000001</v>
      </c>
      <c r="D210">
        <v>76837</v>
      </c>
    </row>
    <row r="211" spans="1:4" x14ac:dyDescent="0.3">
      <c r="A211">
        <v>2090</v>
      </c>
      <c r="B211">
        <v>572</v>
      </c>
      <c r="C211">
        <v>1.83722466</v>
      </c>
      <c r="D211">
        <v>77210</v>
      </c>
    </row>
    <row r="212" spans="1:4" x14ac:dyDescent="0.3">
      <c r="A212">
        <v>2100</v>
      </c>
      <c r="B212">
        <v>568</v>
      </c>
      <c r="C212">
        <v>1.8471458940000001</v>
      </c>
      <c r="D212">
        <v>77575</v>
      </c>
    </row>
    <row r="213" spans="1:4" x14ac:dyDescent="0.3">
      <c r="A213">
        <v>2110</v>
      </c>
      <c r="B213">
        <v>568</v>
      </c>
      <c r="C213">
        <v>1.8522674880000001</v>
      </c>
      <c r="D213">
        <v>77938</v>
      </c>
    </row>
    <row r="214" spans="1:4" x14ac:dyDescent="0.3">
      <c r="A214">
        <v>2120</v>
      </c>
      <c r="B214">
        <v>572</v>
      </c>
      <c r="C214">
        <v>1.8552004150000001</v>
      </c>
      <c r="D214">
        <v>78306</v>
      </c>
    </row>
    <row r="215" spans="1:4" x14ac:dyDescent="0.3">
      <c r="A215">
        <v>2130</v>
      </c>
      <c r="B215">
        <v>574</v>
      </c>
      <c r="C215">
        <v>1.860470557</v>
      </c>
      <c r="D215">
        <v>78670</v>
      </c>
    </row>
    <row r="216" spans="1:4" x14ac:dyDescent="0.3">
      <c r="A216">
        <v>2140</v>
      </c>
      <c r="B216">
        <v>574</v>
      </c>
      <c r="C216">
        <v>1.8683696999999999</v>
      </c>
      <c r="D216">
        <v>79035</v>
      </c>
    </row>
    <row r="217" spans="1:4" x14ac:dyDescent="0.3">
      <c r="A217">
        <v>2150</v>
      </c>
      <c r="B217">
        <v>572</v>
      </c>
      <c r="C217">
        <v>1.8713696369999999</v>
      </c>
      <c r="D217">
        <v>79400</v>
      </c>
    </row>
    <row r="218" spans="1:4" x14ac:dyDescent="0.3">
      <c r="A218">
        <v>2160</v>
      </c>
      <c r="B218">
        <v>570</v>
      </c>
      <c r="C218">
        <v>1.883121746</v>
      </c>
      <c r="D218">
        <v>79766</v>
      </c>
    </row>
    <row r="219" spans="1:4" x14ac:dyDescent="0.3">
      <c r="A219">
        <v>2170</v>
      </c>
      <c r="B219">
        <v>570</v>
      </c>
      <c r="C219">
        <v>1.8860589050000001</v>
      </c>
      <c r="D219">
        <v>80124</v>
      </c>
    </row>
    <row r="220" spans="1:4" x14ac:dyDescent="0.3">
      <c r="A220">
        <v>2180</v>
      </c>
      <c r="B220">
        <v>570</v>
      </c>
      <c r="C220">
        <v>1.8900502109999999</v>
      </c>
      <c r="D220">
        <v>80483</v>
      </c>
    </row>
    <row r="221" spans="1:4" x14ac:dyDescent="0.3">
      <c r="A221">
        <v>2190</v>
      </c>
      <c r="B221">
        <v>568</v>
      </c>
      <c r="C221">
        <v>1.901120395</v>
      </c>
      <c r="D221">
        <v>80857</v>
      </c>
    </row>
    <row r="222" spans="1:4" x14ac:dyDescent="0.3">
      <c r="A222">
        <v>2200</v>
      </c>
      <c r="B222">
        <v>568</v>
      </c>
      <c r="C222">
        <v>1.906103323</v>
      </c>
      <c r="D222">
        <v>81222</v>
      </c>
    </row>
    <row r="223" spans="1:4" x14ac:dyDescent="0.3">
      <c r="A223">
        <v>2210</v>
      </c>
      <c r="B223">
        <v>568</v>
      </c>
      <c r="C223">
        <v>1.914962423</v>
      </c>
      <c r="D223">
        <v>81584</v>
      </c>
    </row>
    <row r="224" spans="1:4" x14ac:dyDescent="0.3">
      <c r="A224">
        <v>2220</v>
      </c>
      <c r="B224">
        <v>572</v>
      </c>
      <c r="C224">
        <v>1.9189268639999999</v>
      </c>
      <c r="D224">
        <v>81955</v>
      </c>
    </row>
    <row r="225" spans="1:4" x14ac:dyDescent="0.3">
      <c r="A225">
        <v>2230</v>
      </c>
      <c r="B225">
        <v>572</v>
      </c>
      <c r="C225">
        <v>1.9231714090000001</v>
      </c>
      <c r="D225">
        <v>82321</v>
      </c>
    </row>
    <row r="226" spans="1:4" x14ac:dyDescent="0.3">
      <c r="A226">
        <v>2240</v>
      </c>
      <c r="B226">
        <v>572</v>
      </c>
      <c r="C226">
        <v>1.926224873</v>
      </c>
      <c r="D226">
        <v>82693</v>
      </c>
    </row>
    <row r="227" spans="1:4" x14ac:dyDescent="0.3">
      <c r="A227">
        <v>2250</v>
      </c>
      <c r="B227">
        <v>570</v>
      </c>
      <c r="C227">
        <v>1.9291672360000001</v>
      </c>
      <c r="D227">
        <v>83053</v>
      </c>
    </row>
    <row r="228" spans="1:4" x14ac:dyDescent="0.3">
      <c r="A228">
        <v>2260</v>
      </c>
      <c r="B228">
        <v>572</v>
      </c>
      <c r="C228">
        <v>1.9392321830000001</v>
      </c>
      <c r="D228">
        <v>83415</v>
      </c>
    </row>
    <row r="229" spans="1:4" x14ac:dyDescent="0.3">
      <c r="A229">
        <v>2270</v>
      </c>
      <c r="B229">
        <v>570</v>
      </c>
      <c r="C229">
        <v>1.9469003540000001</v>
      </c>
      <c r="D229">
        <v>83790</v>
      </c>
    </row>
    <row r="230" spans="1:4" x14ac:dyDescent="0.3">
      <c r="A230">
        <v>2280</v>
      </c>
      <c r="B230">
        <v>570</v>
      </c>
      <c r="C230">
        <v>1.9547924409999999</v>
      </c>
      <c r="D230">
        <v>84162</v>
      </c>
    </row>
    <row r="231" spans="1:4" x14ac:dyDescent="0.3">
      <c r="A231">
        <v>2290</v>
      </c>
      <c r="B231">
        <v>568</v>
      </c>
      <c r="C231">
        <v>1.9636348800000001</v>
      </c>
      <c r="D231">
        <v>84531</v>
      </c>
    </row>
    <row r="232" spans="1:4" x14ac:dyDescent="0.3">
      <c r="A232">
        <v>2300</v>
      </c>
      <c r="B232">
        <v>568</v>
      </c>
      <c r="C232">
        <v>1.9666183239999999</v>
      </c>
      <c r="D232">
        <v>84898</v>
      </c>
    </row>
    <row r="233" spans="1:4" x14ac:dyDescent="0.3">
      <c r="A233">
        <v>2310</v>
      </c>
      <c r="B233">
        <v>570</v>
      </c>
      <c r="C233">
        <v>1.96959503</v>
      </c>
      <c r="D233">
        <v>85265</v>
      </c>
    </row>
    <row r="234" spans="1:4" x14ac:dyDescent="0.3">
      <c r="A234">
        <v>2320</v>
      </c>
      <c r="B234">
        <v>568</v>
      </c>
      <c r="C234">
        <v>1.9776397800000001</v>
      </c>
      <c r="D234">
        <v>85628</v>
      </c>
    </row>
    <row r="235" spans="1:4" x14ac:dyDescent="0.3">
      <c r="A235">
        <v>2330</v>
      </c>
      <c r="B235">
        <v>568</v>
      </c>
      <c r="C235">
        <v>1.9845897729999999</v>
      </c>
      <c r="D235">
        <v>85998</v>
      </c>
    </row>
    <row r="236" spans="1:4" x14ac:dyDescent="0.3">
      <c r="A236">
        <v>2340</v>
      </c>
      <c r="B236">
        <v>568</v>
      </c>
      <c r="C236">
        <v>1.989878993</v>
      </c>
      <c r="D236">
        <v>86367</v>
      </c>
    </row>
    <row r="237" spans="1:4" x14ac:dyDescent="0.3">
      <c r="A237">
        <v>2350</v>
      </c>
      <c r="B237">
        <v>568</v>
      </c>
      <c r="C237">
        <v>1.99775787</v>
      </c>
      <c r="D237">
        <v>86725</v>
      </c>
    </row>
    <row r="238" spans="1:4" x14ac:dyDescent="0.3">
      <c r="A238">
        <v>2360</v>
      </c>
      <c r="B238">
        <v>570</v>
      </c>
      <c r="C238">
        <v>2.0007720039999999</v>
      </c>
      <c r="D238">
        <v>87095</v>
      </c>
    </row>
    <row r="239" spans="1:4" x14ac:dyDescent="0.3">
      <c r="A239">
        <v>2370</v>
      </c>
      <c r="B239">
        <v>570</v>
      </c>
      <c r="C239">
        <v>2.0815016740000001</v>
      </c>
      <c r="D239">
        <v>87460</v>
      </c>
    </row>
    <row r="240" spans="1:4" x14ac:dyDescent="0.3">
      <c r="A240">
        <v>2380</v>
      </c>
      <c r="B240">
        <v>572</v>
      </c>
      <c r="C240">
        <v>2.0845794770000001</v>
      </c>
      <c r="D240">
        <v>87823</v>
      </c>
    </row>
    <row r="241" spans="1:4" x14ac:dyDescent="0.3">
      <c r="A241">
        <v>2390</v>
      </c>
      <c r="B241">
        <v>570</v>
      </c>
      <c r="C241">
        <v>2.0875555050000001</v>
      </c>
      <c r="D241">
        <v>88190</v>
      </c>
    </row>
    <row r="242" spans="1:4" x14ac:dyDescent="0.3">
      <c r="A242">
        <v>2400</v>
      </c>
      <c r="B242">
        <v>572</v>
      </c>
      <c r="C242">
        <v>2.0904492600000002</v>
      </c>
      <c r="D242">
        <v>88558</v>
      </c>
    </row>
    <row r="243" spans="1:4" x14ac:dyDescent="0.3">
      <c r="A243">
        <v>2410</v>
      </c>
      <c r="B243">
        <v>566</v>
      </c>
      <c r="C243">
        <v>2.093403366</v>
      </c>
      <c r="D243">
        <v>88926</v>
      </c>
    </row>
    <row r="244" spans="1:4" x14ac:dyDescent="0.3">
      <c r="A244">
        <v>2420</v>
      </c>
      <c r="B244">
        <v>566</v>
      </c>
      <c r="C244">
        <v>2.1054331030000002</v>
      </c>
      <c r="D244">
        <v>89291</v>
      </c>
    </row>
    <row r="245" spans="1:4" x14ac:dyDescent="0.3">
      <c r="A245">
        <v>2430</v>
      </c>
      <c r="B245">
        <v>568</v>
      </c>
      <c r="C245">
        <v>2.108392727</v>
      </c>
      <c r="D245">
        <v>89654</v>
      </c>
    </row>
    <row r="246" spans="1:4" x14ac:dyDescent="0.3">
      <c r="A246">
        <v>2440</v>
      </c>
      <c r="B246">
        <v>566</v>
      </c>
      <c r="C246">
        <v>2.1146116099999999</v>
      </c>
      <c r="D246">
        <v>90019</v>
      </c>
    </row>
    <row r="247" spans="1:4" x14ac:dyDescent="0.3">
      <c r="A247">
        <v>2450</v>
      </c>
      <c r="B247">
        <v>566</v>
      </c>
      <c r="C247">
        <v>2.1219498570000002</v>
      </c>
      <c r="D247">
        <v>90389</v>
      </c>
    </row>
    <row r="248" spans="1:4" x14ac:dyDescent="0.3">
      <c r="A248">
        <v>2460</v>
      </c>
      <c r="B248">
        <v>566</v>
      </c>
      <c r="C248">
        <v>2.1265641679999998</v>
      </c>
      <c r="D248">
        <v>90758</v>
      </c>
    </row>
    <row r="249" spans="1:4" x14ac:dyDescent="0.3">
      <c r="A249">
        <v>2470</v>
      </c>
      <c r="B249">
        <v>568</v>
      </c>
      <c r="C249">
        <v>2.1335622650000001</v>
      </c>
      <c r="D249">
        <v>91125</v>
      </c>
    </row>
    <row r="250" spans="1:4" x14ac:dyDescent="0.3">
      <c r="A250">
        <v>2480</v>
      </c>
      <c r="B250">
        <v>566</v>
      </c>
      <c r="C250">
        <v>2.1434466379999999</v>
      </c>
      <c r="D250">
        <v>91491</v>
      </c>
    </row>
    <row r="251" spans="1:4" x14ac:dyDescent="0.3">
      <c r="A251">
        <v>2490</v>
      </c>
      <c r="B251">
        <v>568</v>
      </c>
      <c r="C251">
        <v>2.1515104890000001</v>
      </c>
      <c r="D251">
        <v>91865</v>
      </c>
    </row>
    <row r="252" spans="1:4" x14ac:dyDescent="0.3">
      <c r="A252">
        <v>2500</v>
      </c>
      <c r="B252">
        <v>568</v>
      </c>
      <c r="C252">
        <v>2.1548227679999998</v>
      </c>
      <c r="D252">
        <v>92243</v>
      </c>
    </row>
    <row r="253" spans="1:4" x14ac:dyDescent="0.3">
      <c r="A253">
        <v>2510</v>
      </c>
      <c r="B253">
        <v>568</v>
      </c>
      <c r="C253">
        <v>2.157765414</v>
      </c>
      <c r="D253">
        <v>92605</v>
      </c>
    </row>
    <row r="254" spans="1:4" x14ac:dyDescent="0.3">
      <c r="A254">
        <v>2520</v>
      </c>
      <c r="B254">
        <v>568</v>
      </c>
      <c r="C254">
        <v>2.1800730380000002</v>
      </c>
      <c r="D254">
        <v>92968</v>
      </c>
    </row>
    <row r="255" spans="1:4" x14ac:dyDescent="0.3">
      <c r="A255">
        <v>2530</v>
      </c>
      <c r="B255">
        <v>566</v>
      </c>
      <c r="C255">
        <v>2.188424784</v>
      </c>
      <c r="D255">
        <v>93337</v>
      </c>
    </row>
    <row r="256" spans="1:4" x14ac:dyDescent="0.3">
      <c r="A256">
        <v>2540</v>
      </c>
      <c r="B256">
        <v>567</v>
      </c>
      <c r="C256">
        <v>2.1976477349999999</v>
      </c>
      <c r="D256">
        <v>93707</v>
      </c>
    </row>
    <row r="257" spans="1:4" x14ac:dyDescent="0.3">
      <c r="A257">
        <v>2550</v>
      </c>
      <c r="B257">
        <v>566</v>
      </c>
      <c r="C257">
        <v>2.2075476119999999</v>
      </c>
      <c r="D257">
        <v>94077</v>
      </c>
    </row>
    <row r="258" spans="1:4" x14ac:dyDescent="0.3">
      <c r="A258">
        <v>2560</v>
      </c>
      <c r="B258">
        <v>567</v>
      </c>
      <c r="C258">
        <v>2.2164101060000001</v>
      </c>
      <c r="D258">
        <v>94449</v>
      </c>
    </row>
    <row r="259" spans="1:4" x14ac:dyDescent="0.3">
      <c r="A259">
        <v>2570</v>
      </c>
      <c r="B259">
        <v>567</v>
      </c>
      <c r="C259">
        <v>2.228468388</v>
      </c>
      <c r="D259">
        <v>94814</v>
      </c>
    </row>
    <row r="260" spans="1:4" x14ac:dyDescent="0.3">
      <c r="A260">
        <v>2580</v>
      </c>
      <c r="B260">
        <v>567</v>
      </c>
      <c r="C260">
        <v>2.2433064709999999</v>
      </c>
      <c r="D260">
        <v>95176</v>
      </c>
    </row>
    <row r="261" spans="1:4" x14ac:dyDescent="0.3">
      <c r="A261">
        <v>2590</v>
      </c>
      <c r="B261">
        <v>565</v>
      </c>
      <c r="C261">
        <v>2.2530426320000001</v>
      </c>
      <c r="D261">
        <v>95545</v>
      </c>
    </row>
    <row r="262" spans="1:4" x14ac:dyDescent="0.3">
      <c r="A262">
        <v>2600</v>
      </c>
      <c r="B262">
        <v>565</v>
      </c>
      <c r="C262">
        <v>2.2645181989999998</v>
      </c>
      <c r="D262">
        <v>95911</v>
      </c>
    </row>
    <row r="263" spans="1:4" x14ac:dyDescent="0.3">
      <c r="A263">
        <v>2610</v>
      </c>
      <c r="B263">
        <v>569</v>
      </c>
      <c r="C263">
        <v>2.2773318929999999</v>
      </c>
      <c r="D263">
        <v>96272</v>
      </c>
    </row>
    <row r="264" spans="1:4" x14ac:dyDescent="0.3">
      <c r="A264">
        <v>2620</v>
      </c>
      <c r="B264">
        <v>569</v>
      </c>
      <c r="C264">
        <v>2.294633304</v>
      </c>
      <c r="D264">
        <v>96638</v>
      </c>
    </row>
    <row r="265" spans="1:4" x14ac:dyDescent="0.3">
      <c r="A265">
        <v>2630</v>
      </c>
      <c r="B265">
        <v>571</v>
      </c>
      <c r="C265">
        <v>2.3073881100000002</v>
      </c>
      <c r="D265">
        <v>97009</v>
      </c>
    </row>
    <row r="266" spans="1:4" x14ac:dyDescent="0.3">
      <c r="A266">
        <v>2640</v>
      </c>
      <c r="B266">
        <v>569</v>
      </c>
      <c r="C266">
        <v>2.3176103640000001</v>
      </c>
      <c r="D266">
        <v>97379</v>
      </c>
    </row>
    <row r="267" spans="1:4" x14ac:dyDescent="0.3">
      <c r="A267">
        <v>2650</v>
      </c>
      <c r="B267">
        <v>569</v>
      </c>
      <c r="C267">
        <v>2.3210666610000001</v>
      </c>
      <c r="D267">
        <v>97744</v>
      </c>
    </row>
    <row r="268" spans="1:4" x14ac:dyDescent="0.3">
      <c r="A268">
        <v>2660</v>
      </c>
      <c r="B268">
        <v>567</v>
      </c>
      <c r="C268">
        <v>2.33030705</v>
      </c>
      <c r="D268">
        <v>98116</v>
      </c>
    </row>
    <row r="269" spans="1:4" x14ac:dyDescent="0.3">
      <c r="A269">
        <v>2670</v>
      </c>
      <c r="B269">
        <v>569</v>
      </c>
      <c r="C269">
        <v>2.3416662600000002</v>
      </c>
      <c r="D269">
        <v>98485</v>
      </c>
    </row>
    <row r="270" spans="1:4" x14ac:dyDescent="0.3">
      <c r="A270">
        <v>2680</v>
      </c>
      <c r="B270">
        <v>569</v>
      </c>
      <c r="C270">
        <v>2.343243089</v>
      </c>
      <c r="D270">
        <v>98851</v>
      </c>
    </row>
    <row r="271" spans="1:4" x14ac:dyDescent="0.3">
      <c r="A271">
        <v>2690</v>
      </c>
      <c r="B271">
        <v>567</v>
      </c>
      <c r="C271">
        <v>2.344789735</v>
      </c>
      <c r="D271">
        <v>99214</v>
      </c>
    </row>
    <row r="272" spans="1:4" x14ac:dyDescent="0.3">
      <c r="A272">
        <v>2700</v>
      </c>
      <c r="B272">
        <v>567</v>
      </c>
      <c r="C272">
        <v>2.3475749069999998</v>
      </c>
      <c r="D272">
        <v>99576</v>
      </c>
    </row>
    <row r="273" spans="1:4" x14ac:dyDescent="0.3">
      <c r="A273">
        <v>2710</v>
      </c>
      <c r="B273">
        <v>567</v>
      </c>
      <c r="C273">
        <v>2.350402495</v>
      </c>
      <c r="D273">
        <v>99943</v>
      </c>
    </row>
    <row r="274" spans="1:4" x14ac:dyDescent="0.3">
      <c r="A274">
        <v>2720</v>
      </c>
      <c r="B274">
        <v>567</v>
      </c>
      <c r="C274">
        <v>2.3571345340000001</v>
      </c>
      <c r="D274">
        <v>100310</v>
      </c>
    </row>
    <row r="275" spans="1:4" x14ac:dyDescent="0.3">
      <c r="A275">
        <v>2730</v>
      </c>
      <c r="B275">
        <v>567</v>
      </c>
      <c r="C275">
        <v>2.3662342390000002</v>
      </c>
      <c r="D275">
        <v>100686</v>
      </c>
    </row>
    <row r="276" spans="1:4" x14ac:dyDescent="0.3">
      <c r="A276">
        <v>2740</v>
      </c>
      <c r="B276">
        <v>567</v>
      </c>
      <c r="C276">
        <v>2.3809219869999998</v>
      </c>
      <c r="D276">
        <v>101057</v>
      </c>
    </row>
    <row r="277" spans="1:4" x14ac:dyDescent="0.3">
      <c r="A277">
        <v>2750</v>
      </c>
      <c r="B277">
        <v>569</v>
      </c>
      <c r="C277">
        <v>2.3838023389999998</v>
      </c>
      <c r="D277">
        <v>101430</v>
      </c>
    </row>
    <row r="278" spans="1:4" x14ac:dyDescent="0.3">
      <c r="A278">
        <v>2760</v>
      </c>
      <c r="B278">
        <v>567</v>
      </c>
      <c r="C278">
        <v>2.3899915169999999</v>
      </c>
      <c r="D278">
        <v>101798</v>
      </c>
    </row>
    <row r="279" spans="1:4" x14ac:dyDescent="0.3">
      <c r="A279">
        <v>2770</v>
      </c>
      <c r="B279">
        <v>569</v>
      </c>
      <c r="C279">
        <v>2.392877398</v>
      </c>
      <c r="D279">
        <v>102169</v>
      </c>
    </row>
    <row r="280" spans="1:4" x14ac:dyDescent="0.3">
      <c r="A280">
        <v>2780</v>
      </c>
      <c r="B280">
        <v>567</v>
      </c>
      <c r="C280">
        <v>2.3988418889999998</v>
      </c>
      <c r="D280">
        <v>102543</v>
      </c>
    </row>
    <row r="281" spans="1:4" x14ac:dyDescent="0.3">
      <c r="A281">
        <v>2790</v>
      </c>
      <c r="B281">
        <v>565</v>
      </c>
      <c r="C281">
        <v>2.401739139</v>
      </c>
      <c r="D281">
        <v>102922</v>
      </c>
    </row>
    <row r="282" spans="1:4" x14ac:dyDescent="0.3">
      <c r="A282">
        <v>2800</v>
      </c>
      <c r="B282">
        <v>565</v>
      </c>
      <c r="C282">
        <v>2.40499201</v>
      </c>
      <c r="D282">
        <v>103300</v>
      </c>
    </row>
    <row r="283" spans="1:4" x14ac:dyDescent="0.3">
      <c r="A283">
        <v>2810</v>
      </c>
      <c r="B283">
        <v>569</v>
      </c>
      <c r="C283">
        <v>2.4078785260000002</v>
      </c>
      <c r="D283">
        <v>103667</v>
      </c>
    </row>
    <row r="284" spans="1:4" x14ac:dyDescent="0.3">
      <c r="A284">
        <v>2820</v>
      </c>
      <c r="B284">
        <v>567</v>
      </c>
      <c r="C284">
        <v>2.4142968219999998</v>
      </c>
      <c r="D284">
        <v>104032</v>
      </c>
    </row>
    <row r="285" spans="1:4" x14ac:dyDescent="0.3">
      <c r="A285">
        <v>2830</v>
      </c>
      <c r="B285">
        <v>569</v>
      </c>
      <c r="C285">
        <v>2.4828596489999999</v>
      </c>
      <c r="D285">
        <v>104406</v>
      </c>
    </row>
    <row r="286" spans="1:4" x14ac:dyDescent="0.3">
      <c r="A286">
        <v>2840</v>
      </c>
      <c r="B286">
        <v>567</v>
      </c>
      <c r="C286">
        <v>2.4858793659999998</v>
      </c>
      <c r="D286">
        <v>104771</v>
      </c>
    </row>
    <row r="287" spans="1:4" x14ac:dyDescent="0.3">
      <c r="A287">
        <v>2850</v>
      </c>
      <c r="B287">
        <v>569</v>
      </c>
      <c r="C287">
        <v>2.4934226650000002</v>
      </c>
      <c r="D287">
        <v>105133</v>
      </c>
    </row>
    <row r="288" spans="1:4" x14ac:dyDescent="0.3">
      <c r="A288">
        <v>2860</v>
      </c>
      <c r="B288">
        <v>567</v>
      </c>
      <c r="C288">
        <v>2.4963711850000001</v>
      </c>
      <c r="D288">
        <v>105505</v>
      </c>
    </row>
    <row r="289" spans="1:4" x14ac:dyDescent="0.3">
      <c r="A289">
        <v>2870</v>
      </c>
      <c r="B289">
        <v>565</v>
      </c>
      <c r="C289">
        <v>2.500311242</v>
      </c>
      <c r="D289">
        <v>105875</v>
      </c>
    </row>
    <row r="290" spans="1:4" x14ac:dyDescent="0.3">
      <c r="A290">
        <v>2880</v>
      </c>
      <c r="B290">
        <v>567</v>
      </c>
      <c r="C290">
        <v>2.5078688709999999</v>
      </c>
      <c r="D290">
        <v>106241</v>
      </c>
    </row>
    <row r="291" spans="1:4" x14ac:dyDescent="0.3">
      <c r="A291">
        <v>2890</v>
      </c>
      <c r="B291">
        <v>567</v>
      </c>
      <c r="C291">
        <v>2.5108596780000001</v>
      </c>
      <c r="D291">
        <v>106611</v>
      </c>
    </row>
    <row r="292" spans="1:4" x14ac:dyDescent="0.3">
      <c r="A292">
        <v>2900</v>
      </c>
      <c r="B292">
        <v>567</v>
      </c>
      <c r="C292">
        <v>2.518823893</v>
      </c>
      <c r="D292">
        <v>106975</v>
      </c>
    </row>
    <row r="293" spans="1:4" x14ac:dyDescent="0.3">
      <c r="A293">
        <v>2910</v>
      </c>
      <c r="B293">
        <v>567</v>
      </c>
      <c r="C293">
        <v>2.5218315709999999</v>
      </c>
      <c r="D293">
        <v>107347</v>
      </c>
    </row>
    <row r="294" spans="1:4" x14ac:dyDescent="0.3">
      <c r="A294">
        <v>2920</v>
      </c>
      <c r="B294">
        <v>569</v>
      </c>
      <c r="C294">
        <v>2.5297455819999999</v>
      </c>
      <c r="D294">
        <v>107716</v>
      </c>
    </row>
    <row r="295" spans="1:4" x14ac:dyDescent="0.3">
      <c r="A295">
        <v>2930</v>
      </c>
      <c r="B295">
        <v>571</v>
      </c>
      <c r="C295">
        <v>2.5326818699999998</v>
      </c>
      <c r="D295">
        <v>108077</v>
      </c>
    </row>
    <row r="296" spans="1:4" x14ac:dyDescent="0.3">
      <c r="A296">
        <v>2940</v>
      </c>
      <c r="B296">
        <v>567</v>
      </c>
      <c r="C296">
        <v>2.5358915980000001</v>
      </c>
      <c r="D296">
        <v>108441</v>
      </c>
    </row>
    <row r="297" spans="1:4" x14ac:dyDescent="0.3">
      <c r="A297">
        <v>2950</v>
      </c>
      <c r="B297">
        <v>571</v>
      </c>
      <c r="C297">
        <v>2.540421308</v>
      </c>
      <c r="D297">
        <v>108803</v>
      </c>
    </row>
    <row r="298" spans="1:4" x14ac:dyDescent="0.3">
      <c r="A298">
        <v>2960</v>
      </c>
      <c r="B298">
        <v>571</v>
      </c>
      <c r="C298">
        <v>2.5451162109999999</v>
      </c>
      <c r="D298">
        <v>109169</v>
      </c>
    </row>
    <row r="299" spans="1:4" x14ac:dyDescent="0.3">
      <c r="A299">
        <v>2970</v>
      </c>
      <c r="B299">
        <v>571</v>
      </c>
      <c r="C299">
        <v>2.547875887</v>
      </c>
      <c r="D299">
        <v>109528</v>
      </c>
    </row>
    <row r="300" spans="1:4" x14ac:dyDescent="0.3">
      <c r="A300">
        <v>2980</v>
      </c>
      <c r="B300">
        <v>569</v>
      </c>
      <c r="C300">
        <v>2.5593771599999999</v>
      </c>
      <c r="D300">
        <v>109894</v>
      </c>
    </row>
    <row r="301" spans="1:4" x14ac:dyDescent="0.3">
      <c r="A301">
        <v>2990</v>
      </c>
      <c r="B301">
        <v>571</v>
      </c>
      <c r="C301">
        <v>2.5705608139999998</v>
      </c>
      <c r="D301">
        <v>110258</v>
      </c>
    </row>
    <row r="302" spans="1:4" x14ac:dyDescent="0.3">
      <c r="A302">
        <v>3000</v>
      </c>
      <c r="B302">
        <v>573</v>
      </c>
      <c r="C302">
        <v>2.577392846</v>
      </c>
      <c r="D302">
        <v>110623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541</v>
      </c>
      <c r="C2">
        <v>7.4764030999999995E-2</v>
      </c>
      <c r="D2">
        <v>469</v>
      </c>
    </row>
    <row r="3" spans="1:4" x14ac:dyDescent="0.3">
      <c r="A3">
        <v>10</v>
      </c>
      <c r="B3">
        <v>545</v>
      </c>
      <c r="C3">
        <v>8.0284188000000006E-2</v>
      </c>
      <c r="D3">
        <v>835</v>
      </c>
    </row>
    <row r="4" spans="1:4" x14ac:dyDescent="0.3">
      <c r="A4">
        <v>20</v>
      </c>
      <c r="B4">
        <v>539</v>
      </c>
      <c r="C4">
        <v>9.0441154999999995E-2</v>
      </c>
      <c r="D4">
        <v>1206</v>
      </c>
    </row>
    <row r="5" spans="1:4" x14ac:dyDescent="0.3">
      <c r="A5">
        <v>30</v>
      </c>
      <c r="B5">
        <v>541</v>
      </c>
      <c r="C5">
        <v>9.6476527000000006E-2</v>
      </c>
      <c r="D5">
        <v>1582</v>
      </c>
    </row>
    <row r="6" spans="1:4" x14ac:dyDescent="0.3">
      <c r="A6">
        <v>40</v>
      </c>
      <c r="B6">
        <v>549</v>
      </c>
      <c r="C6">
        <v>0.10120436300000001</v>
      </c>
      <c r="D6">
        <v>1938</v>
      </c>
    </row>
    <row r="7" spans="1:4" x14ac:dyDescent="0.3">
      <c r="A7">
        <v>50</v>
      </c>
      <c r="B7">
        <v>553</v>
      </c>
      <c r="C7">
        <v>0.104408424</v>
      </c>
      <c r="D7">
        <v>2301</v>
      </c>
    </row>
    <row r="8" spans="1:4" x14ac:dyDescent="0.3">
      <c r="A8">
        <v>60</v>
      </c>
      <c r="B8">
        <v>547</v>
      </c>
      <c r="C8">
        <v>0.107603619</v>
      </c>
      <c r="D8">
        <v>2663</v>
      </c>
    </row>
    <row r="9" spans="1:4" x14ac:dyDescent="0.3">
      <c r="A9">
        <v>70</v>
      </c>
      <c r="B9">
        <v>545</v>
      </c>
      <c r="C9">
        <v>0.110629479</v>
      </c>
      <c r="D9">
        <v>3024</v>
      </c>
    </row>
    <row r="10" spans="1:4" x14ac:dyDescent="0.3">
      <c r="A10">
        <v>80</v>
      </c>
      <c r="B10">
        <v>557</v>
      </c>
      <c r="C10">
        <v>0.11858711</v>
      </c>
      <c r="D10">
        <v>3387</v>
      </c>
    </row>
    <row r="11" spans="1:4" x14ac:dyDescent="0.3">
      <c r="A11">
        <v>90</v>
      </c>
      <c r="B11">
        <v>557</v>
      </c>
      <c r="C11">
        <v>0.12565985399999999</v>
      </c>
      <c r="D11">
        <v>3759</v>
      </c>
    </row>
    <row r="12" spans="1:4" x14ac:dyDescent="0.3">
      <c r="A12">
        <v>100</v>
      </c>
      <c r="B12">
        <v>559</v>
      </c>
      <c r="C12">
        <v>0.131451601</v>
      </c>
      <c r="D12">
        <v>4125</v>
      </c>
    </row>
    <row r="13" spans="1:4" x14ac:dyDescent="0.3">
      <c r="A13">
        <v>110</v>
      </c>
      <c r="B13">
        <v>555</v>
      </c>
      <c r="C13">
        <v>0.13460925900000001</v>
      </c>
      <c r="D13">
        <v>4490</v>
      </c>
    </row>
    <row r="14" spans="1:4" x14ac:dyDescent="0.3">
      <c r="A14">
        <v>120</v>
      </c>
      <c r="B14">
        <v>557</v>
      </c>
      <c r="C14">
        <v>0.14673923899999999</v>
      </c>
      <c r="D14">
        <v>4858</v>
      </c>
    </row>
    <row r="15" spans="1:4" x14ac:dyDescent="0.3">
      <c r="A15">
        <v>130</v>
      </c>
      <c r="B15">
        <v>559</v>
      </c>
      <c r="C15">
        <v>0.15479536699999999</v>
      </c>
      <c r="D15">
        <v>5232</v>
      </c>
    </row>
    <row r="16" spans="1:4" x14ac:dyDescent="0.3">
      <c r="A16">
        <v>140</v>
      </c>
      <c r="B16">
        <v>561</v>
      </c>
      <c r="C16">
        <v>0.16300556599999999</v>
      </c>
      <c r="D16">
        <v>5593</v>
      </c>
    </row>
    <row r="17" spans="1:4" x14ac:dyDescent="0.3">
      <c r="A17">
        <v>150</v>
      </c>
      <c r="B17">
        <v>561</v>
      </c>
      <c r="C17">
        <v>0.17015948</v>
      </c>
      <c r="D17">
        <v>5968</v>
      </c>
    </row>
    <row r="18" spans="1:4" x14ac:dyDescent="0.3">
      <c r="A18">
        <v>160</v>
      </c>
      <c r="B18">
        <v>569</v>
      </c>
      <c r="C18">
        <v>0.173170044</v>
      </c>
      <c r="D18">
        <v>6337</v>
      </c>
    </row>
    <row r="19" spans="1:4" x14ac:dyDescent="0.3">
      <c r="A19">
        <v>170</v>
      </c>
      <c r="B19">
        <v>567</v>
      </c>
      <c r="C19">
        <v>0.18141715999999999</v>
      </c>
      <c r="D19">
        <v>6709</v>
      </c>
    </row>
    <row r="20" spans="1:4" x14ac:dyDescent="0.3">
      <c r="A20">
        <v>180</v>
      </c>
      <c r="B20">
        <v>565</v>
      </c>
      <c r="C20">
        <v>0.18876800299999999</v>
      </c>
      <c r="D20">
        <v>7071</v>
      </c>
    </row>
    <row r="21" spans="1:4" x14ac:dyDescent="0.3">
      <c r="A21">
        <v>190</v>
      </c>
      <c r="B21">
        <v>567</v>
      </c>
      <c r="C21">
        <v>0.191799635</v>
      </c>
      <c r="D21">
        <v>7440</v>
      </c>
    </row>
    <row r="22" spans="1:4" x14ac:dyDescent="0.3">
      <c r="A22">
        <v>200</v>
      </c>
      <c r="B22">
        <v>569</v>
      </c>
      <c r="C22">
        <v>0.194678609</v>
      </c>
      <c r="D22">
        <v>7803</v>
      </c>
    </row>
    <row r="23" spans="1:4" x14ac:dyDescent="0.3">
      <c r="A23">
        <v>210</v>
      </c>
      <c r="B23">
        <v>569</v>
      </c>
      <c r="C23">
        <v>0.202975879</v>
      </c>
      <c r="D23">
        <v>8161</v>
      </c>
    </row>
    <row r="24" spans="1:4" x14ac:dyDescent="0.3">
      <c r="A24">
        <v>220</v>
      </c>
      <c r="B24">
        <v>565</v>
      </c>
      <c r="C24">
        <v>0.21531383500000001</v>
      </c>
      <c r="D24">
        <v>8539</v>
      </c>
    </row>
    <row r="25" spans="1:4" x14ac:dyDescent="0.3">
      <c r="A25">
        <v>230</v>
      </c>
      <c r="B25">
        <v>565</v>
      </c>
      <c r="C25">
        <v>0.22437323000000001</v>
      </c>
      <c r="D25">
        <v>8911</v>
      </c>
    </row>
    <row r="26" spans="1:4" x14ac:dyDescent="0.3">
      <c r="A26">
        <v>240</v>
      </c>
      <c r="B26">
        <v>563</v>
      </c>
      <c r="C26">
        <v>0.233350527</v>
      </c>
      <c r="D26">
        <v>9279</v>
      </c>
    </row>
    <row r="27" spans="1:4" x14ac:dyDescent="0.3">
      <c r="A27">
        <v>250</v>
      </c>
      <c r="B27">
        <v>563</v>
      </c>
      <c r="C27">
        <v>0.23671841499999999</v>
      </c>
      <c r="D27">
        <v>9648</v>
      </c>
    </row>
    <row r="28" spans="1:4" x14ac:dyDescent="0.3">
      <c r="A28">
        <v>260</v>
      </c>
      <c r="B28">
        <v>563</v>
      </c>
      <c r="C28">
        <v>0.239694132</v>
      </c>
      <c r="D28">
        <v>10013</v>
      </c>
    </row>
    <row r="29" spans="1:4" x14ac:dyDescent="0.3">
      <c r="A29">
        <v>270</v>
      </c>
      <c r="B29">
        <v>565</v>
      </c>
      <c r="C29">
        <v>0.24943556</v>
      </c>
      <c r="D29">
        <v>10380</v>
      </c>
    </row>
    <row r="30" spans="1:4" x14ac:dyDescent="0.3">
      <c r="A30">
        <v>280</v>
      </c>
      <c r="B30">
        <v>565</v>
      </c>
      <c r="C30">
        <v>0.25643747300000003</v>
      </c>
      <c r="D30">
        <v>10747</v>
      </c>
    </row>
    <row r="31" spans="1:4" x14ac:dyDescent="0.3">
      <c r="A31">
        <v>290</v>
      </c>
      <c r="B31">
        <v>565</v>
      </c>
      <c r="C31">
        <v>0.26458725599999999</v>
      </c>
      <c r="D31">
        <v>11114</v>
      </c>
    </row>
    <row r="32" spans="1:4" x14ac:dyDescent="0.3">
      <c r="A32">
        <v>300</v>
      </c>
      <c r="B32">
        <v>569</v>
      </c>
      <c r="C32">
        <v>0.26765630099999999</v>
      </c>
      <c r="D32">
        <v>11479</v>
      </c>
    </row>
    <row r="33" spans="1:4" x14ac:dyDescent="0.3">
      <c r="A33">
        <v>310</v>
      </c>
      <c r="B33">
        <v>567</v>
      </c>
      <c r="C33">
        <v>0.27062700299999998</v>
      </c>
      <c r="D33">
        <v>11848</v>
      </c>
    </row>
    <row r="34" spans="1:4" x14ac:dyDescent="0.3">
      <c r="A34">
        <v>320</v>
      </c>
      <c r="B34">
        <v>569</v>
      </c>
      <c r="C34">
        <v>0.27931152300000001</v>
      </c>
      <c r="D34">
        <v>12215</v>
      </c>
    </row>
    <row r="35" spans="1:4" x14ac:dyDescent="0.3">
      <c r="A35">
        <v>330</v>
      </c>
      <c r="B35">
        <v>565</v>
      </c>
      <c r="C35">
        <v>0.282268768</v>
      </c>
      <c r="D35">
        <v>12580</v>
      </c>
    </row>
    <row r="36" spans="1:4" x14ac:dyDescent="0.3">
      <c r="A36">
        <v>340</v>
      </c>
      <c r="B36">
        <v>563</v>
      </c>
      <c r="C36">
        <v>0.35538070300000002</v>
      </c>
      <c r="D36">
        <v>12941</v>
      </c>
    </row>
    <row r="37" spans="1:4" x14ac:dyDescent="0.3">
      <c r="A37">
        <v>350</v>
      </c>
      <c r="B37">
        <v>563</v>
      </c>
      <c r="C37">
        <v>0.358366778</v>
      </c>
      <c r="D37">
        <v>13306</v>
      </c>
    </row>
    <row r="38" spans="1:4" x14ac:dyDescent="0.3">
      <c r="A38">
        <v>360</v>
      </c>
      <c r="B38">
        <v>565</v>
      </c>
      <c r="C38">
        <v>0.36253786399999999</v>
      </c>
      <c r="D38">
        <v>13679</v>
      </c>
    </row>
    <row r="39" spans="1:4" x14ac:dyDescent="0.3">
      <c r="A39">
        <v>370</v>
      </c>
      <c r="B39">
        <v>563</v>
      </c>
      <c r="C39">
        <v>0.36549468200000002</v>
      </c>
      <c r="D39">
        <v>14043</v>
      </c>
    </row>
    <row r="40" spans="1:4" x14ac:dyDescent="0.3">
      <c r="A40">
        <v>380</v>
      </c>
      <c r="B40">
        <v>569</v>
      </c>
      <c r="C40">
        <v>0.36850452</v>
      </c>
      <c r="D40">
        <v>14407</v>
      </c>
    </row>
    <row r="41" spans="1:4" x14ac:dyDescent="0.3">
      <c r="A41">
        <v>390</v>
      </c>
      <c r="B41">
        <v>565</v>
      </c>
      <c r="C41">
        <v>0.37628496299999997</v>
      </c>
      <c r="D41">
        <v>14777</v>
      </c>
    </row>
    <row r="42" spans="1:4" x14ac:dyDescent="0.3">
      <c r="A42">
        <v>400</v>
      </c>
      <c r="B42">
        <v>563</v>
      </c>
      <c r="C42">
        <v>0.38346198399999998</v>
      </c>
      <c r="D42">
        <v>15150</v>
      </c>
    </row>
    <row r="43" spans="1:4" x14ac:dyDescent="0.3">
      <c r="A43">
        <v>410</v>
      </c>
      <c r="B43">
        <v>563</v>
      </c>
      <c r="C43">
        <v>0.38640749699999999</v>
      </c>
      <c r="D43">
        <v>15520</v>
      </c>
    </row>
    <row r="44" spans="1:4" x14ac:dyDescent="0.3">
      <c r="A44">
        <v>420</v>
      </c>
      <c r="B44">
        <v>563</v>
      </c>
      <c r="C44">
        <v>0.38935626000000001</v>
      </c>
      <c r="D44">
        <v>15885</v>
      </c>
    </row>
    <row r="45" spans="1:4" x14ac:dyDescent="0.3">
      <c r="A45">
        <v>430</v>
      </c>
      <c r="B45">
        <v>563</v>
      </c>
      <c r="C45">
        <v>0.39893112200000003</v>
      </c>
      <c r="D45">
        <v>16246</v>
      </c>
    </row>
    <row r="46" spans="1:4" x14ac:dyDescent="0.3">
      <c r="A46">
        <v>440</v>
      </c>
      <c r="B46">
        <v>565</v>
      </c>
      <c r="C46">
        <v>0.40280779</v>
      </c>
      <c r="D46">
        <v>16614</v>
      </c>
    </row>
    <row r="47" spans="1:4" x14ac:dyDescent="0.3">
      <c r="A47">
        <v>450</v>
      </c>
      <c r="B47">
        <v>565</v>
      </c>
      <c r="C47">
        <v>0.41216886600000002</v>
      </c>
      <c r="D47">
        <v>16978</v>
      </c>
    </row>
    <row r="48" spans="1:4" x14ac:dyDescent="0.3">
      <c r="A48">
        <v>460</v>
      </c>
      <c r="B48">
        <v>565</v>
      </c>
      <c r="C48">
        <v>0.42043180400000002</v>
      </c>
      <c r="D48">
        <v>17347</v>
      </c>
    </row>
    <row r="49" spans="1:4" x14ac:dyDescent="0.3">
      <c r="A49">
        <v>470</v>
      </c>
      <c r="B49">
        <v>565</v>
      </c>
      <c r="C49">
        <v>0.42375911199999999</v>
      </c>
      <c r="D49">
        <v>17716</v>
      </c>
    </row>
    <row r="50" spans="1:4" x14ac:dyDescent="0.3">
      <c r="A50">
        <v>480</v>
      </c>
      <c r="B50">
        <v>571</v>
      </c>
      <c r="C50">
        <v>0.42674362300000002</v>
      </c>
      <c r="D50">
        <v>18082</v>
      </c>
    </row>
    <row r="51" spans="1:4" x14ac:dyDescent="0.3">
      <c r="A51">
        <v>490</v>
      </c>
      <c r="B51">
        <v>567</v>
      </c>
      <c r="C51">
        <v>0.429669515</v>
      </c>
      <c r="D51">
        <v>18443</v>
      </c>
    </row>
    <row r="52" spans="1:4" x14ac:dyDescent="0.3">
      <c r="A52">
        <v>500</v>
      </c>
      <c r="B52">
        <v>567</v>
      </c>
      <c r="C52">
        <v>0.43923963999999999</v>
      </c>
      <c r="D52">
        <v>18814</v>
      </c>
    </row>
    <row r="53" spans="1:4" x14ac:dyDescent="0.3">
      <c r="A53">
        <v>510</v>
      </c>
      <c r="B53">
        <v>567</v>
      </c>
      <c r="C53">
        <v>0.44631270899999997</v>
      </c>
      <c r="D53">
        <v>19179</v>
      </c>
    </row>
    <row r="54" spans="1:4" x14ac:dyDescent="0.3">
      <c r="A54">
        <v>520</v>
      </c>
      <c r="B54">
        <v>569</v>
      </c>
      <c r="C54">
        <v>0.45335287800000001</v>
      </c>
      <c r="D54">
        <v>19549</v>
      </c>
    </row>
    <row r="55" spans="1:4" x14ac:dyDescent="0.3">
      <c r="A55">
        <v>530</v>
      </c>
      <c r="B55">
        <v>571</v>
      </c>
      <c r="C55">
        <v>0.46131620600000001</v>
      </c>
      <c r="D55">
        <v>19913</v>
      </c>
    </row>
    <row r="56" spans="1:4" x14ac:dyDescent="0.3">
      <c r="A56">
        <v>540</v>
      </c>
      <c r="B56">
        <v>569</v>
      </c>
      <c r="C56">
        <v>0.47172814600000001</v>
      </c>
      <c r="D56">
        <v>20275</v>
      </c>
    </row>
    <row r="57" spans="1:4" x14ac:dyDescent="0.3">
      <c r="A57">
        <v>550</v>
      </c>
      <c r="B57">
        <v>569</v>
      </c>
      <c r="C57">
        <v>0.47514287300000002</v>
      </c>
      <c r="D57">
        <v>20641</v>
      </c>
    </row>
    <row r="58" spans="1:4" x14ac:dyDescent="0.3">
      <c r="A58">
        <v>560</v>
      </c>
      <c r="B58">
        <v>567</v>
      </c>
      <c r="C58">
        <v>0.48247621499999999</v>
      </c>
      <c r="D58">
        <v>21010</v>
      </c>
    </row>
    <row r="59" spans="1:4" x14ac:dyDescent="0.3">
      <c r="A59">
        <v>570</v>
      </c>
      <c r="B59">
        <v>567</v>
      </c>
      <c r="C59">
        <v>0.48540375600000002</v>
      </c>
      <c r="D59">
        <v>21377</v>
      </c>
    </row>
    <row r="60" spans="1:4" x14ac:dyDescent="0.3">
      <c r="A60">
        <v>580</v>
      </c>
      <c r="B60">
        <v>567</v>
      </c>
      <c r="C60">
        <v>0.49760529399999998</v>
      </c>
      <c r="D60">
        <v>21747</v>
      </c>
    </row>
    <row r="61" spans="1:4" x14ac:dyDescent="0.3">
      <c r="A61">
        <v>590</v>
      </c>
      <c r="B61">
        <v>567</v>
      </c>
      <c r="C61">
        <v>0.50656490600000004</v>
      </c>
      <c r="D61">
        <v>22121</v>
      </c>
    </row>
    <row r="62" spans="1:4" x14ac:dyDescent="0.3">
      <c r="A62">
        <v>600</v>
      </c>
      <c r="B62">
        <v>567</v>
      </c>
      <c r="C62">
        <v>0.51406792999999995</v>
      </c>
      <c r="D62">
        <v>22489</v>
      </c>
    </row>
    <row r="63" spans="1:4" x14ac:dyDescent="0.3">
      <c r="A63">
        <v>610</v>
      </c>
      <c r="B63">
        <v>569</v>
      </c>
      <c r="C63">
        <v>0.52157487499999999</v>
      </c>
      <c r="D63">
        <v>22851</v>
      </c>
    </row>
    <row r="64" spans="1:4" x14ac:dyDescent="0.3">
      <c r="A64">
        <v>620</v>
      </c>
      <c r="B64">
        <v>569</v>
      </c>
      <c r="C64">
        <v>0.52457718200000003</v>
      </c>
      <c r="D64">
        <v>23223</v>
      </c>
    </row>
    <row r="65" spans="1:4" x14ac:dyDescent="0.3">
      <c r="A65">
        <v>630</v>
      </c>
      <c r="B65">
        <v>567</v>
      </c>
      <c r="C65">
        <v>0.53193149699999998</v>
      </c>
      <c r="D65">
        <v>23590</v>
      </c>
    </row>
    <row r="66" spans="1:4" x14ac:dyDescent="0.3">
      <c r="A66">
        <v>640</v>
      </c>
      <c r="B66">
        <v>567</v>
      </c>
      <c r="C66">
        <v>0.54336240300000005</v>
      </c>
      <c r="D66">
        <v>23958</v>
      </c>
    </row>
    <row r="67" spans="1:4" x14ac:dyDescent="0.3">
      <c r="A67">
        <v>650</v>
      </c>
      <c r="B67">
        <v>565</v>
      </c>
      <c r="C67">
        <v>0.54718390699999997</v>
      </c>
      <c r="D67">
        <v>24329</v>
      </c>
    </row>
    <row r="68" spans="1:4" x14ac:dyDescent="0.3">
      <c r="A68">
        <v>660</v>
      </c>
      <c r="B68">
        <v>565</v>
      </c>
      <c r="C68">
        <v>0.61798134599999999</v>
      </c>
      <c r="D68">
        <v>24696</v>
      </c>
    </row>
    <row r="69" spans="1:4" x14ac:dyDescent="0.3">
      <c r="A69">
        <v>670</v>
      </c>
      <c r="B69">
        <v>567</v>
      </c>
      <c r="C69">
        <v>0.63003269399999995</v>
      </c>
      <c r="D69">
        <v>25052</v>
      </c>
    </row>
    <row r="70" spans="1:4" x14ac:dyDescent="0.3">
      <c r="A70">
        <v>680</v>
      </c>
      <c r="B70">
        <v>569</v>
      </c>
      <c r="C70">
        <v>0.63725006399999995</v>
      </c>
      <c r="D70">
        <v>25425</v>
      </c>
    </row>
    <row r="71" spans="1:4" x14ac:dyDescent="0.3">
      <c r="A71">
        <v>690</v>
      </c>
      <c r="B71">
        <v>567</v>
      </c>
      <c r="C71">
        <v>0.64851203000000002</v>
      </c>
      <c r="D71">
        <v>25793</v>
      </c>
    </row>
    <row r="72" spans="1:4" x14ac:dyDescent="0.3">
      <c r="A72">
        <v>700</v>
      </c>
      <c r="B72">
        <v>567</v>
      </c>
      <c r="C72">
        <v>0.65154670999999997</v>
      </c>
      <c r="D72">
        <v>26164</v>
      </c>
    </row>
    <row r="73" spans="1:4" x14ac:dyDescent="0.3">
      <c r="A73">
        <v>710</v>
      </c>
      <c r="B73">
        <v>565</v>
      </c>
      <c r="C73">
        <v>0.65444553599999999</v>
      </c>
      <c r="D73">
        <v>26538</v>
      </c>
    </row>
    <row r="74" spans="1:4" x14ac:dyDescent="0.3">
      <c r="A74">
        <v>720</v>
      </c>
      <c r="B74">
        <v>565</v>
      </c>
      <c r="C74">
        <v>0.65737268299999996</v>
      </c>
      <c r="D74">
        <v>26905</v>
      </c>
    </row>
    <row r="75" spans="1:4" x14ac:dyDescent="0.3">
      <c r="A75">
        <v>730</v>
      </c>
      <c r="B75">
        <v>569</v>
      </c>
      <c r="C75">
        <v>0.668868342</v>
      </c>
      <c r="D75">
        <v>27276</v>
      </c>
    </row>
    <row r="76" spans="1:4" x14ac:dyDescent="0.3">
      <c r="A76">
        <v>740</v>
      </c>
      <c r="B76">
        <v>569</v>
      </c>
      <c r="C76">
        <v>0.67169328299999997</v>
      </c>
      <c r="D76">
        <v>27631</v>
      </c>
    </row>
    <row r="77" spans="1:4" x14ac:dyDescent="0.3">
      <c r="A77">
        <v>750</v>
      </c>
      <c r="B77">
        <v>567</v>
      </c>
      <c r="C77">
        <v>0.67482507300000005</v>
      </c>
      <c r="D77">
        <v>27990</v>
      </c>
    </row>
    <row r="78" spans="1:4" x14ac:dyDescent="0.3">
      <c r="A78">
        <v>760</v>
      </c>
      <c r="B78">
        <v>569</v>
      </c>
      <c r="C78">
        <v>0.68280045700000003</v>
      </c>
      <c r="D78">
        <v>28351</v>
      </c>
    </row>
    <row r="79" spans="1:4" x14ac:dyDescent="0.3">
      <c r="A79">
        <v>770</v>
      </c>
      <c r="B79">
        <v>569</v>
      </c>
      <c r="C79">
        <v>0.70111168899999998</v>
      </c>
      <c r="D79">
        <v>28717</v>
      </c>
    </row>
    <row r="80" spans="1:4" x14ac:dyDescent="0.3">
      <c r="A80">
        <v>780</v>
      </c>
      <c r="B80">
        <v>569</v>
      </c>
      <c r="C80">
        <v>0.70870680699999999</v>
      </c>
      <c r="D80">
        <v>29084</v>
      </c>
    </row>
    <row r="81" spans="1:4" x14ac:dyDescent="0.3">
      <c r="A81">
        <v>790</v>
      </c>
      <c r="B81">
        <v>565</v>
      </c>
      <c r="C81">
        <v>0.71581780299999997</v>
      </c>
      <c r="D81">
        <v>29450</v>
      </c>
    </row>
    <row r="82" spans="1:4" x14ac:dyDescent="0.3">
      <c r="A82">
        <v>800</v>
      </c>
      <c r="B82">
        <v>567</v>
      </c>
      <c r="C82">
        <v>0.72315991899999998</v>
      </c>
      <c r="D82">
        <v>29816</v>
      </c>
    </row>
    <row r="83" spans="1:4" x14ac:dyDescent="0.3">
      <c r="A83">
        <v>810</v>
      </c>
      <c r="B83">
        <v>569</v>
      </c>
      <c r="C83">
        <v>0.73180371200000005</v>
      </c>
      <c r="D83">
        <v>30180</v>
      </c>
    </row>
    <row r="84" spans="1:4" x14ac:dyDescent="0.3">
      <c r="A84">
        <v>820</v>
      </c>
      <c r="B84">
        <v>565</v>
      </c>
      <c r="C84">
        <v>0.73615814999999996</v>
      </c>
      <c r="D84">
        <v>30552</v>
      </c>
    </row>
    <row r="85" spans="1:4" x14ac:dyDescent="0.3">
      <c r="A85">
        <v>830</v>
      </c>
      <c r="B85">
        <v>565</v>
      </c>
      <c r="C85">
        <v>0.73911028199999995</v>
      </c>
      <c r="D85">
        <v>30919</v>
      </c>
    </row>
    <row r="86" spans="1:4" x14ac:dyDescent="0.3">
      <c r="A86">
        <v>840</v>
      </c>
      <c r="B86">
        <v>567</v>
      </c>
      <c r="C86">
        <v>0.74714775899999997</v>
      </c>
      <c r="D86">
        <v>31290</v>
      </c>
    </row>
    <row r="87" spans="1:4" x14ac:dyDescent="0.3">
      <c r="A87">
        <v>850</v>
      </c>
      <c r="B87">
        <v>565</v>
      </c>
      <c r="C87">
        <v>0.75103341300000004</v>
      </c>
      <c r="D87">
        <v>31659</v>
      </c>
    </row>
    <row r="88" spans="1:4" x14ac:dyDescent="0.3">
      <c r="A88">
        <v>860</v>
      </c>
      <c r="B88">
        <v>565</v>
      </c>
      <c r="C88">
        <v>0.76016279799999997</v>
      </c>
      <c r="D88">
        <v>32030</v>
      </c>
    </row>
    <row r="89" spans="1:4" x14ac:dyDescent="0.3">
      <c r="A89">
        <v>870</v>
      </c>
      <c r="B89">
        <v>567</v>
      </c>
      <c r="C89">
        <v>0.77229436600000001</v>
      </c>
      <c r="D89">
        <v>32404</v>
      </c>
    </row>
    <row r="90" spans="1:4" x14ac:dyDescent="0.3">
      <c r="A90">
        <v>880</v>
      </c>
      <c r="B90">
        <v>567</v>
      </c>
      <c r="C90">
        <v>0.77536098499999995</v>
      </c>
      <c r="D90">
        <v>32772</v>
      </c>
    </row>
    <row r="91" spans="1:4" x14ac:dyDescent="0.3">
      <c r="A91">
        <v>890</v>
      </c>
      <c r="B91">
        <v>567</v>
      </c>
      <c r="C91">
        <v>0.78850434800000002</v>
      </c>
      <c r="D91">
        <v>33153</v>
      </c>
    </row>
    <row r="92" spans="1:4" x14ac:dyDescent="0.3">
      <c r="A92">
        <v>900</v>
      </c>
      <c r="B92">
        <v>567</v>
      </c>
      <c r="C92">
        <v>0.79627862299999996</v>
      </c>
      <c r="D92">
        <v>33516</v>
      </c>
    </row>
    <row r="93" spans="1:4" x14ac:dyDescent="0.3">
      <c r="A93">
        <v>910</v>
      </c>
      <c r="B93">
        <v>567</v>
      </c>
      <c r="C93">
        <v>0.80524433200000001</v>
      </c>
      <c r="D93">
        <v>33884</v>
      </c>
    </row>
    <row r="94" spans="1:4" x14ac:dyDescent="0.3">
      <c r="A94">
        <v>920</v>
      </c>
      <c r="B94">
        <v>569</v>
      </c>
      <c r="C94">
        <v>0.80860253100000001</v>
      </c>
      <c r="D94">
        <v>34255</v>
      </c>
    </row>
    <row r="95" spans="1:4" x14ac:dyDescent="0.3">
      <c r="A95">
        <v>930</v>
      </c>
      <c r="B95">
        <v>569</v>
      </c>
      <c r="C95">
        <v>0.81389394199999998</v>
      </c>
      <c r="D95">
        <v>34625</v>
      </c>
    </row>
    <row r="96" spans="1:4" x14ac:dyDescent="0.3">
      <c r="A96">
        <v>940</v>
      </c>
      <c r="B96">
        <v>571</v>
      </c>
      <c r="C96">
        <v>0.82187062799999999</v>
      </c>
      <c r="D96">
        <v>35002</v>
      </c>
    </row>
    <row r="97" spans="1:4" x14ac:dyDescent="0.3">
      <c r="A97">
        <v>950</v>
      </c>
      <c r="B97">
        <v>571</v>
      </c>
      <c r="C97">
        <v>0.829030398</v>
      </c>
      <c r="D97">
        <v>35366</v>
      </c>
    </row>
    <row r="98" spans="1:4" x14ac:dyDescent="0.3">
      <c r="A98">
        <v>960</v>
      </c>
      <c r="B98">
        <v>573</v>
      </c>
      <c r="C98">
        <v>0.83212269999999999</v>
      </c>
      <c r="D98">
        <v>35729</v>
      </c>
    </row>
    <row r="99" spans="1:4" x14ac:dyDescent="0.3">
      <c r="A99">
        <v>970</v>
      </c>
      <c r="B99">
        <v>571</v>
      </c>
      <c r="C99">
        <v>0.83759019800000001</v>
      </c>
      <c r="D99">
        <v>36093</v>
      </c>
    </row>
    <row r="100" spans="1:4" x14ac:dyDescent="0.3">
      <c r="A100">
        <v>980</v>
      </c>
      <c r="B100">
        <v>571</v>
      </c>
      <c r="C100">
        <v>0.84510170100000004</v>
      </c>
      <c r="D100">
        <v>36458</v>
      </c>
    </row>
    <row r="101" spans="1:4" x14ac:dyDescent="0.3">
      <c r="A101">
        <v>990</v>
      </c>
      <c r="B101">
        <v>571</v>
      </c>
      <c r="C101">
        <v>0.85282091599999998</v>
      </c>
      <c r="D101">
        <v>36823</v>
      </c>
    </row>
    <row r="102" spans="1:4" x14ac:dyDescent="0.3">
      <c r="A102">
        <v>1000</v>
      </c>
      <c r="B102">
        <v>571</v>
      </c>
      <c r="C102">
        <v>0.85579195299999999</v>
      </c>
      <c r="D102">
        <v>37189</v>
      </c>
    </row>
    <row r="103" spans="1:4" x14ac:dyDescent="0.3">
      <c r="A103">
        <v>1010</v>
      </c>
      <c r="B103">
        <v>575</v>
      </c>
      <c r="C103">
        <v>0.86414933199999999</v>
      </c>
      <c r="D103">
        <v>37562</v>
      </c>
    </row>
    <row r="104" spans="1:4" x14ac:dyDescent="0.3">
      <c r="A104">
        <v>1020</v>
      </c>
      <c r="B104">
        <v>573</v>
      </c>
      <c r="C104">
        <v>0.86789955200000002</v>
      </c>
      <c r="D104">
        <v>37929</v>
      </c>
    </row>
    <row r="105" spans="1:4" x14ac:dyDescent="0.3">
      <c r="A105">
        <v>1030</v>
      </c>
      <c r="B105">
        <v>575</v>
      </c>
      <c r="C105">
        <v>0.87670134600000005</v>
      </c>
      <c r="D105">
        <v>38302</v>
      </c>
    </row>
    <row r="106" spans="1:4" x14ac:dyDescent="0.3">
      <c r="A106">
        <v>1040</v>
      </c>
      <c r="B106">
        <v>575</v>
      </c>
      <c r="C106">
        <v>0.87964846799999996</v>
      </c>
      <c r="D106">
        <v>38673</v>
      </c>
    </row>
    <row r="107" spans="1:4" x14ac:dyDescent="0.3">
      <c r="A107">
        <v>1050</v>
      </c>
      <c r="B107">
        <v>573</v>
      </c>
      <c r="C107">
        <v>0.88857438200000005</v>
      </c>
      <c r="D107">
        <v>39036</v>
      </c>
    </row>
    <row r="108" spans="1:4" x14ac:dyDescent="0.3">
      <c r="A108">
        <v>1060</v>
      </c>
      <c r="B108">
        <v>573</v>
      </c>
      <c r="C108">
        <v>0.89576656099999996</v>
      </c>
      <c r="D108">
        <v>39400</v>
      </c>
    </row>
    <row r="109" spans="1:4" x14ac:dyDescent="0.3">
      <c r="A109">
        <v>1070</v>
      </c>
      <c r="B109">
        <v>577</v>
      </c>
      <c r="C109">
        <v>0.90557213199999997</v>
      </c>
      <c r="D109">
        <v>39776</v>
      </c>
    </row>
    <row r="110" spans="1:4" x14ac:dyDescent="0.3">
      <c r="A110">
        <v>1080</v>
      </c>
      <c r="B110">
        <v>575</v>
      </c>
      <c r="C110">
        <v>0.91561263400000004</v>
      </c>
      <c r="D110">
        <v>40144</v>
      </c>
    </row>
    <row r="111" spans="1:4" x14ac:dyDescent="0.3">
      <c r="A111">
        <v>1090</v>
      </c>
      <c r="B111">
        <v>573</v>
      </c>
      <c r="C111">
        <v>0.92103896600000001</v>
      </c>
      <c r="D111">
        <v>40515</v>
      </c>
    </row>
    <row r="112" spans="1:4" x14ac:dyDescent="0.3">
      <c r="A112">
        <v>1100</v>
      </c>
      <c r="B112">
        <v>575</v>
      </c>
      <c r="C112">
        <v>0.92402909499999997</v>
      </c>
      <c r="D112">
        <v>40877</v>
      </c>
    </row>
    <row r="113" spans="1:4" x14ac:dyDescent="0.3">
      <c r="A113">
        <v>1110</v>
      </c>
      <c r="B113">
        <v>575</v>
      </c>
      <c r="C113">
        <v>0.99878255699999996</v>
      </c>
      <c r="D113">
        <v>41247</v>
      </c>
    </row>
    <row r="114" spans="1:4" x14ac:dyDescent="0.3">
      <c r="A114">
        <v>1120</v>
      </c>
      <c r="B114">
        <v>575</v>
      </c>
      <c r="C114">
        <v>1.0094647109999999</v>
      </c>
      <c r="D114">
        <v>41615</v>
      </c>
    </row>
    <row r="115" spans="1:4" x14ac:dyDescent="0.3">
      <c r="A115">
        <v>1130</v>
      </c>
      <c r="B115">
        <v>577</v>
      </c>
      <c r="C115">
        <v>1.018697384</v>
      </c>
      <c r="D115">
        <v>41981</v>
      </c>
    </row>
    <row r="116" spans="1:4" x14ac:dyDescent="0.3">
      <c r="A116">
        <v>1140</v>
      </c>
      <c r="B116">
        <v>575</v>
      </c>
      <c r="C116">
        <v>1.0307649299999999</v>
      </c>
      <c r="D116">
        <v>42347</v>
      </c>
    </row>
    <row r="117" spans="1:4" x14ac:dyDescent="0.3">
      <c r="A117">
        <v>1150</v>
      </c>
      <c r="B117">
        <v>575</v>
      </c>
      <c r="C117">
        <v>1.037891261</v>
      </c>
      <c r="D117">
        <v>42717</v>
      </c>
    </row>
    <row r="118" spans="1:4" x14ac:dyDescent="0.3">
      <c r="A118">
        <v>1160</v>
      </c>
      <c r="B118">
        <v>575</v>
      </c>
      <c r="C118">
        <v>1.0451275</v>
      </c>
      <c r="D118">
        <v>43087</v>
      </c>
    </row>
    <row r="119" spans="1:4" x14ac:dyDescent="0.3">
      <c r="A119">
        <v>1170</v>
      </c>
      <c r="B119">
        <v>577</v>
      </c>
      <c r="C119">
        <v>1.0566040350000001</v>
      </c>
      <c r="D119">
        <v>43458</v>
      </c>
    </row>
    <row r="120" spans="1:4" x14ac:dyDescent="0.3">
      <c r="A120">
        <v>1180</v>
      </c>
      <c r="B120">
        <v>577</v>
      </c>
      <c r="C120">
        <v>1.0647606089999999</v>
      </c>
      <c r="D120">
        <v>43819</v>
      </c>
    </row>
    <row r="121" spans="1:4" x14ac:dyDescent="0.3">
      <c r="A121">
        <v>1190</v>
      </c>
      <c r="B121">
        <v>575</v>
      </c>
      <c r="C121">
        <v>1.075483618</v>
      </c>
      <c r="D121">
        <v>44180</v>
      </c>
    </row>
    <row r="122" spans="1:4" x14ac:dyDescent="0.3">
      <c r="A122">
        <v>1200</v>
      </c>
      <c r="B122">
        <v>577</v>
      </c>
      <c r="C122">
        <v>1.0838984330000001</v>
      </c>
      <c r="D122">
        <v>44545</v>
      </c>
    </row>
    <row r="123" spans="1:4" x14ac:dyDescent="0.3">
      <c r="A123">
        <v>1210</v>
      </c>
      <c r="B123">
        <v>575</v>
      </c>
      <c r="C123">
        <v>1.0872872570000001</v>
      </c>
      <c r="D123">
        <v>44919</v>
      </c>
    </row>
    <row r="124" spans="1:4" x14ac:dyDescent="0.3">
      <c r="A124">
        <v>1220</v>
      </c>
      <c r="B124">
        <v>575</v>
      </c>
      <c r="C124">
        <v>1.09451217</v>
      </c>
      <c r="D124">
        <v>45287</v>
      </c>
    </row>
    <row r="125" spans="1:4" x14ac:dyDescent="0.3">
      <c r="A125">
        <v>1230</v>
      </c>
      <c r="B125">
        <v>573</v>
      </c>
      <c r="C125">
        <v>1.0974478409999999</v>
      </c>
      <c r="D125">
        <v>45654</v>
      </c>
    </row>
    <row r="126" spans="1:4" x14ac:dyDescent="0.3">
      <c r="A126">
        <v>1240</v>
      </c>
      <c r="B126">
        <v>579</v>
      </c>
      <c r="C126">
        <v>1.1032681790000001</v>
      </c>
      <c r="D126">
        <v>46024</v>
      </c>
    </row>
    <row r="127" spans="1:4" x14ac:dyDescent="0.3">
      <c r="A127">
        <v>1250</v>
      </c>
      <c r="B127">
        <v>575</v>
      </c>
      <c r="C127">
        <v>1.106231338</v>
      </c>
      <c r="D127">
        <v>46388</v>
      </c>
    </row>
    <row r="128" spans="1:4" x14ac:dyDescent="0.3">
      <c r="A128">
        <v>1260</v>
      </c>
      <c r="B128">
        <v>575</v>
      </c>
      <c r="C128">
        <v>1.113996999</v>
      </c>
      <c r="D128">
        <v>46753</v>
      </c>
    </row>
    <row r="129" spans="1:4" x14ac:dyDescent="0.3">
      <c r="A129">
        <v>1270</v>
      </c>
      <c r="B129">
        <v>575</v>
      </c>
      <c r="C129">
        <v>1.1169601570000001</v>
      </c>
      <c r="D129">
        <v>47124</v>
      </c>
    </row>
    <row r="130" spans="1:4" x14ac:dyDescent="0.3">
      <c r="A130">
        <v>1280</v>
      </c>
      <c r="B130">
        <v>576</v>
      </c>
      <c r="C130">
        <v>1.124408831</v>
      </c>
      <c r="D130">
        <v>47486</v>
      </c>
    </row>
    <row r="131" spans="1:4" x14ac:dyDescent="0.3">
      <c r="A131">
        <v>1290</v>
      </c>
      <c r="B131">
        <v>577</v>
      </c>
      <c r="C131">
        <v>1.1359549419999999</v>
      </c>
      <c r="D131">
        <v>47849</v>
      </c>
    </row>
    <row r="132" spans="1:4" x14ac:dyDescent="0.3">
      <c r="A132">
        <v>1300</v>
      </c>
      <c r="B132">
        <v>576</v>
      </c>
      <c r="C132">
        <v>1.1391557299999999</v>
      </c>
      <c r="D132">
        <v>48213</v>
      </c>
    </row>
    <row r="133" spans="1:4" x14ac:dyDescent="0.3">
      <c r="A133">
        <v>1310</v>
      </c>
      <c r="B133">
        <v>577</v>
      </c>
      <c r="C133">
        <v>1.1536555070000001</v>
      </c>
      <c r="D133">
        <v>48579</v>
      </c>
    </row>
    <row r="134" spans="1:4" x14ac:dyDescent="0.3">
      <c r="A134">
        <v>1320</v>
      </c>
      <c r="B134">
        <v>577</v>
      </c>
      <c r="C134">
        <v>1.162305897</v>
      </c>
      <c r="D134">
        <v>48940</v>
      </c>
    </row>
    <row r="135" spans="1:4" x14ac:dyDescent="0.3">
      <c r="A135">
        <v>1330</v>
      </c>
      <c r="B135">
        <v>579</v>
      </c>
      <c r="C135">
        <v>1.168092133</v>
      </c>
      <c r="D135">
        <v>49303</v>
      </c>
    </row>
    <row r="136" spans="1:4" x14ac:dyDescent="0.3">
      <c r="A136">
        <v>1340</v>
      </c>
      <c r="B136">
        <v>579</v>
      </c>
      <c r="C136">
        <v>1.173393608</v>
      </c>
      <c r="D136">
        <v>49673</v>
      </c>
    </row>
    <row r="137" spans="1:4" x14ac:dyDescent="0.3">
      <c r="A137">
        <v>1350</v>
      </c>
      <c r="B137">
        <v>579</v>
      </c>
      <c r="C137">
        <v>1.18139032</v>
      </c>
      <c r="D137">
        <v>50039</v>
      </c>
    </row>
    <row r="138" spans="1:4" x14ac:dyDescent="0.3">
      <c r="A138">
        <v>1360</v>
      </c>
      <c r="B138">
        <v>579</v>
      </c>
      <c r="C138">
        <v>1.184436246</v>
      </c>
      <c r="D138">
        <v>50402</v>
      </c>
    </row>
    <row r="139" spans="1:4" x14ac:dyDescent="0.3">
      <c r="A139">
        <v>1370</v>
      </c>
      <c r="B139">
        <v>581</v>
      </c>
      <c r="C139">
        <v>1.1875661829999999</v>
      </c>
      <c r="D139">
        <v>50772</v>
      </c>
    </row>
    <row r="140" spans="1:4" x14ac:dyDescent="0.3">
      <c r="A140">
        <v>1380</v>
      </c>
      <c r="B140">
        <v>581</v>
      </c>
      <c r="C140">
        <v>1.1971831909999999</v>
      </c>
      <c r="D140">
        <v>51143</v>
      </c>
    </row>
    <row r="141" spans="1:4" x14ac:dyDescent="0.3">
      <c r="A141">
        <v>1390</v>
      </c>
      <c r="B141">
        <v>583</v>
      </c>
      <c r="C141">
        <v>1.202726366</v>
      </c>
      <c r="D141">
        <v>51509</v>
      </c>
    </row>
    <row r="142" spans="1:4" x14ac:dyDescent="0.3">
      <c r="A142">
        <v>1400</v>
      </c>
      <c r="B142">
        <v>581</v>
      </c>
      <c r="C142">
        <v>1.210544461</v>
      </c>
      <c r="D142">
        <v>51867</v>
      </c>
    </row>
    <row r="143" spans="1:4" x14ac:dyDescent="0.3">
      <c r="A143">
        <v>1410</v>
      </c>
      <c r="B143">
        <v>583</v>
      </c>
      <c r="C143">
        <v>1.2841462669999999</v>
      </c>
      <c r="D143">
        <v>52236</v>
      </c>
    </row>
    <row r="144" spans="1:4" x14ac:dyDescent="0.3">
      <c r="A144">
        <v>1420</v>
      </c>
      <c r="B144">
        <v>581</v>
      </c>
      <c r="C144">
        <v>1.295842001</v>
      </c>
      <c r="D144">
        <v>52603</v>
      </c>
    </row>
    <row r="145" spans="1:4" x14ac:dyDescent="0.3">
      <c r="A145">
        <v>1430</v>
      </c>
      <c r="B145">
        <v>581</v>
      </c>
      <c r="C145">
        <v>1.3048023980000001</v>
      </c>
      <c r="D145">
        <v>52971</v>
      </c>
    </row>
    <row r="146" spans="1:4" x14ac:dyDescent="0.3">
      <c r="A146">
        <v>1440</v>
      </c>
      <c r="B146">
        <v>583</v>
      </c>
      <c r="C146">
        <v>1.3077297219999999</v>
      </c>
      <c r="D146">
        <v>53333</v>
      </c>
    </row>
    <row r="147" spans="1:4" x14ac:dyDescent="0.3">
      <c r="A147">
        <v>1450</v>
      </c>
      <c r="B147">
        <v>581</v>
      </c>
      <c r="C147">
        <v>1.3135494480000001</v>
      </c>
      <c r="D147">
        <v>53695</v>
      </c>
    </row>
    <row r="148" spans="1:4" x14ac:dyDescent="0.3">
      <c r="A148">
        <v>1460</v>
      </c>
      <c r="B148">
        <v>583</v>
      </c>
      <c r="C148">
        <v>1.3166111709999999</v>
      </c>
      <c r="D148">
        <v>54068</v>
      </c>
    </row>
    <row r="149" spans="1:4" x14ac:dyDescent="0.3">
      <c r="A149">
        <v>1470</v>
      </c>
      <c r="B149">
        <v>581</v>
      </c>
      <c r="C149">
        <v>1.3246628410000001</v>
      </c>
      <c r="D149">
        <v>54433</v>
      </c>
    </row>
    <row r="150" spans="1:4" x14ac:dyDescent="0.3">
      <c r="A150">
        <v>1480</v>
      </c>
      <c r="B150">
        <v>581</v>
      </c>
      <c r="C150">
        <v>1.3369411959999999</v>
      </c>
      <c r="D150">
        <v>54800</v>
      </c>
    </row>
    <row r="151" spans="1:4" x14ac:dyDescent="0.3">
      <c r="A151">
        <v>1490</v>
      </c>
      <c r="B151">
        <v>583</v>
      </c>
      <c r="C151">
        <v>1.342461645</v>
      </c>
      <c r="D151">
        <v>55163</v>
      </c>
    </row>
    <row r="152" spans="1:4" x14ac:dyDescent="0.3">
      <c r="A152">
        <v>1500</v>
      </c>
      <c r="B152">
        <v>583</v>
      </c>
      <c r="C152">
        <v>1.3440353439999999</v>
      </c>
      <c r="D152">
        <v>55528</v>
      </c>
    </row>
    <row r="153" spans="1:4" x14ac:dyDescent="0.3">
      <c r="A153">
        <v>1510</v>
      </c>
      <c r="B153">
        <v>583</v>
      </c>
      <c r="C153">
        <v>1.345596386</v>
      </c>
      <c r="D153">
        <v>55903</v>
      </c>
    </row>
    <row r="154" spans="1:4" x14ac:dyDescent="0.3">
      <c r="A154">
        <v>1520</v>
      </c>
      <c r="B154">
        <v>583</v>
      </c>
      <c r="C154">
        <v>1.3634987700000001</v>
      </c>
      <c r="D154">
        <v>56271</v>
      </c>
    </row>
    <row r="155" spans="1:4" x14ac:dyDescent="0.3">
      <c r="A155">
        <v>1530</v>
      </c>
      <c r="B155">
        <v>579</v>
      </c>
      <c r="C155">
        <v>1.3676284590000001</v>
      </c>
      <c r="D155">
        <v>56637</v>
      </c>
    </row>
    <row r="156" spans="1:4" x14ac:dyDescent="0.3">
      <c r="A156">
        <v>1540</v>
      </c>
      <c r="B156">
        <v>579</v>
      </c>
      <c r="C156">
        <v>1.375242732</v>
      </c>
      <c r="D156">
        <v>57006</v>
      </c>
    </row>
    <row r="157" spans="1:4" x14ac:dyDescent="0.3">
      <c r="A157">
        <v>1550</v>
      </c>
      <c r="B157">
        <v>579</v>
      </c>
      <c r="C157">
        <v>1.382029891</v>
      </c>
      <c r="D157">
        <v>57374</v>
      </c>
    </row>
    <row r="158" spans="1:4" x14ac:dyDescent="0.3">
      <c r="A158">
        <v>1560</v>
      </c>
      <c r="B158">
        <v>581</v>
      </c>
      <c r="C158">
        <v>1.392626642</v>
      </c>
      <c r="D158">
        <v>57746</v>
      </c>
    </row>
    <row r="159" spans="1:4" x14ac:dyDescent="0.3">
      <c r="A159">
        <v>1570</v>
      </c>
      <c r="B159">
        <v>579</v>
      </c>
      <c r="C159">
        <v>1.3955456100000001</v>
      </c>
      <c r="D159">
        <v>58111</v>
      </c>
    </row>
    <row r="160" spans="1:4" x14ac:dyDescent="0.3">
      <c r="A160">
        <v>1580</v>
      </c>
      <c r="B160">
        <v>579</v>
      </c>
      <c r="C160">
        <v>1.398436912</v>
      </c>
      <c r="D160">
        <v>58476</v>
      </c>
    </row>
    <row r="161" spans="1:4" x14ac:dyDescent="0.3">
      <c r="A161">
        <v>1590</v>
      </c>
      <c r="B161">
        <v>579</v>
      </c>
      <c r="C161">
        <v>1.40127717</v>
      </c>
      <c r="D161">
        <v>58842</v>
      </c>
    </row>
    <row r="162" spans="1:4" x14ac:dyDescent="0.3">
      <c r="A162">
        <v>1600</v>
      </c>
      <c r="B162">
        <v>581</v>
      </c>
      <c r="C162">
        <v>1.4076939770000001</v>
      </c>
      <c r="D162">
        <v>59205</v>
      </c>
    </row>
    <row r="163" spans="1:4" x14ac:dyDescent="0.3">
      <c r="A163">
        <v>1610</v>
      </c>
      <c r="B163">
        <v>579</v>
      </c>
      <c r="C163">
        <v>1.4105818219999999</v>
      </c>
      <c r="D163">
        <v>59574</v>
      </c>
    </row>
    <row r="164" spans="1:4" x14ac:dyDescent="0.3">
      <c r="A164">
        <v>1620</v>
      </c>
      <c r="B164">
        <v>577</v>
      </c>
      <c r="C164">
        <v>1.417734601</v>
      </c>
      <c r="D164">
        <v>59931</v>
      </c>
    </row>
    <row r="165" spans="1:4" x14ac:dyDescent="0.3">
      <c r="A165">
        <v>1630</v>
      </c>
      <c r="B165">
        <v>577</v>
      </c>
      <c r="C165">
        <v>1.4282416449999999</v>
      </c>
      <c r="D165">
        <v>60292</v>
      </c>
    </row>
    <row r="166" spans="1:4" x14ac:dyDescent="0.3">
      <c r="A166">
        <v>1640</v>
      </c>
      <c r="B166">
        <v>577</v>
      </c>
      <c r="C166">
        <v>1.437191356</v>
      </c>
      <c r="D166">
        <v>60661</v>
      </c>
    </row>
    <row r="167" spans="1:4" x14ac:dyDescent="0.3">
      <c r="A167">
        <v>1650</v>
      </c>
      <c r="B167">
        <v>577</v>
      </c>
      <c r="C167">
        <v>1.440076956</v>
      </c>
      <c r="D167">
        <v>61033</v>
      </c>
    </row>
    <row r="168" spans="1:4" x14ac:dyDescent="0.3">
      <c r="A168">
        <v>1660</v>
      </c>
      <c r="B168">
        <v>579</v>
      </c>
      <c r="C168">
        <v>1.4430240219999999</v>
      </c>
      <c r="D168">
        <v>61403</v>
      </c>
    </row>
    <row r="169" spans="1:4" x14ac:dyDescent="0.3">
      <c r="A169">
        <v>1670</v>
      </c>
      <c r="B169">
        <v>581</v>
      </c>
      <c r="C169">
        <v>1.4459494159999999</v>
      </c>
      <c r="D169">
        <v>61770</v>
      </c>
    </row>
    <row r="170" spans="1:4" x14ac:dyDescent="0.3">
      <c r="A170">
        <v>1680</v>
      </c>
      <c r="B170">
        <v>581</v>
      </c>
      <c r="C170">
        <v>1.449022875</v>
      </c>
      <c r="D170">
        <v>62134</v>
      </c>
    </row>
    <row r="171" spans="1:4" x14ac:dyDescent="0.3">
      <c r="A171">
        <v>1690</v>
      </c>
      <c r="B171">
        <v>585</v>
      </c>
      <c r="C171">
        <v>1.451926657</v>
      </c>
      <c r="D171">
        <v>62493</v>
      </c>
    </row>
    <row r="172" spans="1:4" x14ac:dyDescent="0.3">
      <c r="A172">
        <v>1700</v>
      </c>
      <c r="B172">
        <v>581</v>
      </c>
      <c r="C172">
        <v>1.455398094</v>
      </c>
      <c r="D172">
        <v>62861</v>
      </c>
    </row>
    <row r="173" spans="1:4" x14ac:dyDescent="0.3">
      <c r="A173">
        <v>1710</v>
      </c>
      <c r="B173">
        <v>583</v>
      </c>
      <c r="C173">
        <v>1.458868236</v>
      </c>
      <c r="D173">
        <v>63225</v>
      </c>
    </row>
    <row r="174" spans="1:4" x14ac:dyDescent="0.3">
      <c r="A174">
        <v>1720</v>
      </c>
      <c r="B174">
        <v>579</v>
      </c>
      <c r="C174">
        <v>1.4757702210000001</v>
      </c>
      <c r="D174">
        <v>63588</v>
      </c>
    </row>
    <row r="175" spans="1:4" x14ac:dyDescent="0.3">
      <c r="A175">
        <v>1730</v>
      </c>
      <c r="B175">
        <v>579</v>
      </c>
      <c r="C175">
        <v>1.478686572</v>
      </c>
      <c r="D175">
        <v>63958</v>
      </c>
    </row>
    <row r="176" spans="1:4" x14ac:dyDescent="0.3">
      <c r="A176">
        <v>1740</v>
      </c>
      <c r="B176">
        <v>581</v>
      </c>
      <c r="C176">
        <v>1.4816422789999999</v>
      </c>
      <c r="D176">
        <v>64327</v>
      </c>
    </row>
    <row r="177" spans="1:4" x14ac:dyDescent="0.3">
      <c r="A177">
        <v>1750</v>
      </c>
      <c r="B177">
        <v>583</v>
      </c>
      <c r="C177">
        <v>1.551103195</v>
      </c>
      <c r="D177">
        <v>64687</v>
      </c>
    </row>
    <row r="178" spans="1:4" x14ac:dyDescent="0.3">
      <c r="A178">
        <v>1760</v>
      </c>
      <c r="B178">
        <v>581</v>
      </c>
      <c r="C178">
        <v>1.5597513350000001</v>
      </c>
      <c r="D178">
        <v>65047</v>
      </c>
    </row>
    <row r="179" spans="1:4" x14ac:dyDescent="0.3">
      <c r="A179">
        <v>1770</v>
      </c>
      <c r="B179">
        <v>583</v>
      </c>
      <c r="C179">
        <v>1.5639797390000001</v>
      </c>
      <c r="D179">
        <v>65408</v>
      </c>
    </row>
    <row r="180" spans="1:4" x14ac:dyDescent="0.3">
      <c r="A180">
        <v>1780</v>
      </c>
      <c r="B180">
        <v>577</v>
      </c>
      <c r="C180">
        <v>1.5705581340000001</v>
      </c>
      <c r="D180">
        <v>65781</v>
      </c>
    </row>
    <row r="181" spans="1:4" x14ac:dyDescent="0.3">
      <c r="A181">
        <v>1790</v>
      </c>
      <c r="B181">
        <v>579</v>
      </c>
      <c r="C181">
        <v>1.5792870080000001</v>
      </c>
      <c r="D181">
        <v>66149</v>
      </c>
    </row>
    <row r="182" spans="1:4" x14ac:dyDescent="0.3">
      <c r="A182">
        <v>1800</v>
      </c>
      <c r="B182">
        <v>581</v>
      </c>
      <c r="C182">
        <v>1.5886715440000001</v>
      </c>
      <c r="D182">
        <v>66518</v>
      </c>
    </row>
    <row r="183" spans="1:4" x14ac:dyDescent="0.3">
      <c r="A183">
        <v>1810</v>
      </c>
      <c r="B183">
        <v>577</v>
      </c>
      <c r="C183">
        <v>1.595166069</v>
      </c>
      <c r="D183">
        <v>66887</v>
      </c>
    </row>
    <row r="184" spans="1:4" x14ac:dyDescent="0.3">
      <c r="A184">
        <v>1820</v>
      </c>
      <c r="B184">
        <v>575</v>
      </c>
      <c r="C184">
        <v>1.5991784149999999</v>
      </c>
      <c r="D184">
        <v>67257</v>
      </c>
    </row>
    <row r="185" spans="1:4" x14ac:dyDescent="0.3">
      <c r="A185">
        <v>1830</v>
      </c>
      <c r="B185">
        <v>577</v>
      </c>
      <c r="C185">
        <v>1.602158696</v>
      </c>
      <c r="D185">
        <v>67623</v>
      </c>
    </row>
    <row r="186" spans="1:4" x14ac:dyDescent="0.3">
      <c r="A186">
        <v>1840</v>
      </c>
      <c r="B186">
        <v>575</v>
      </c>
      <c r="C186">
        <v>1.6051219670000001</v>
      </c>
      <c r="D186">
        <v>67983</v>
      </c>
    </row>
    <row r="187" spans="1:4" x14ac:dyDescent="0.3">
      <c r="A187">
        <v>1850</v>
      </c>
      <c r="B187">
        <v>577</v>
      </c>
      <c r="C187">
        <v>1.6087258099999999</v>
      </c>
      <c r="D187">
        <v>68352</v>
      </c>
    </row>
    <row r="188" spans="1:4" x14ac:dyDescent="0.3">
      <c r="A188">
        <v>1860</v>
      </c>
      <c r="B188">
        <v>575</v>
      </c>
      <c r="C188">
        <v>1.611997908</v>
      </c>
      <c r="D188">
        <v>68717</v>
      </c>
    </row>
    <row r="189" spans="1:4" x14ac:dyDescent="0.3">
      <c r="A189">
        <v>1870</v>
      </c>
      <c r="B189">
        <v>577</v>
      </c>
      <c r="C189">
        <v>1.6176515629999999</v>
      </c>
      <c r="D189">
        <v>69074</v>
      </c>
    </row>
    <row r="190" spans="1:4" x14ac:dyDescent="0.3">
      <c r="A190">
        <v>1880</v>
      </c>
      <c r="B190">
        <v>573</v>
      </c>
      <c r="C190">
        <v>1.62247925</v>
      </c>
      <c r="D190">
        <v>69434</v>
      </c>
    </row>
    <row r="191" spans="1:4" x14ac:dyDescent="0.3">
      <c r="A191">
        <v>1890</v>
      </c>
      <c r="B191">
        <v>575</v>
      </c>
      <c r="C191">
        <v>1.6302459330000001</v>
      </c>
      <c r="D191">
        <v>69795</v>
      </c>
    </row>
    <row r="192" spans="1:4" x14ac:dyDescent="0.3">
      <c r="A192">
        <v>1900</v>
      </c>
      <c r="B192">
        <v>575</v>
      </c>
      <c r="C192">
        <v>1.638993218</v>
      </c>
      <c r="D192">
        <v>70165</v>
      </c>
    </row>
    <row r="193" spans="1:4" x14ac:dyDescent="0.3">
      <c r="A193">
        <v>1910</v>
      </c>
      <c r="B193">
        <v>575</v>
      </c>
      <c r="C193">
        <v>1.646178224</v>
      </c>
      <c r="D193">
        <v>70531</v>
      </c>
    </row>
    <row r="194" spans="1:4" x14ac:dyDescent="0.3">
      <c r="A194">
        <v>1920</v>
      </c>
      <c r="B194">
        <v>575</v>
      </c>
      <c r="C194">
        <v>1.656270157</v>
      </c>
      <c r="D194">
        <v>70896</v>
      </c>
    </row>
    <row r="195" spans="1:4" x14ac:dyDescent="0.3">
      <c r="A195">
        <v>1930</v>
      </c>
      <c r="B195">
        <v>577</v>
      </c>
      <c r="C195">
        <v>1.6592196349999999</v>
      </c>
      <c r="D195">
        <v>71270</v>
      </c>
    </row>
    <row r="196" spans="1:4" x14ac:dyDescent="0.3">
      <c r="A196">
        <v>1940</v>
      </c>
      <c r="B196">
        <v>579</v>
      </c>
      <c r="C196">
        <v>1.662241079</v>
      </c>
      <c r="D196">
        <v>71639</v>
      </c>
    </row>
    <row r="197" spans="1:4" x14ac:dyDescent="0.3">
      <c r="A197">
        <v>1950</v>
      </c>
      <c r="B197">
        <v>577</v>
      </c>
      <c r="C197">
        <v>1.6694840390000001</v>
      </c>
      <c r="D197">
        <v>72004</v>
      </c>
    </row>
    <row r="198" spans="1:4" x14ac:dyDescent="0.3">
      <c r="A198">
        <v>1960</v>
      </c>
      <c r="B198">
        <v>577</v>
      </c>
      <c r="C198">
        <v>1.6729699849999999</v>
      </c>
      <c r="D198">
        <v>72368</v>
      </c>
    </row>
    <row r="199" spans="1:4" x14ac:dyDescent="0.3">
      <c r="A199">
        <v>1970</v>
      </c>
      <c r="B199">
        <v>579</v>
      </c>
      <c r="C199">
        <v>1.681815933</v>
      </c>
      <c r="D199">
        <v>72729</v>
      </c>
    </row>
    <row r="200" spans="1:4" x14ac:dyDescent="0.3">
      <c r="A200">
        <v>1980</v>
      </c>
      <c r="B200">
        <v>577</v>
      </c>
      <c r="C200">
        <v>1.690588354</v>
      </c>
      <c r="D200">
        <v>73102</v>
      </c>
    </row>
    <row r="201" spans="1:4" x14ac:dyDescent="0.3">
      <c r="A201">
        <v>1990</v>
      </c>
      <c r="B201">
        <v>575</v>
      </c>
      <c r="C201">
        <v>1.6960880739999999</v>
      </c>
      <c r="D201">
        <v>73474</v>
      </c>
    </row>
    <row r="202" spans="1:4" x14ac:dyDescent="0.3">
      <c r="A202">
        <v>2000</v>
      </c>
      <c r="B202">
        <v>581</v>
      </c>
      <c r="C202">
        <v>1.6990896870000001</v>
      </c>
      <c r="D202">
        <v>73842</v>
      </c>
    </row>
    <row r="203" spans="1:4" x14ac:dyDescent="0.3">
      <c r="A203">
        <v>2010</v>
      </c>
      <c r="B203">
        <v>581</v>
      </c>
      <c r="C203">
        <v>1.7020048889999999</v>
      </c>
      <c r="D203">
        <v>74210</v>
      </c>
    </row>
    <row r="204" spans="1:4" x14ac:dyDescent="0.3">
      <c r="A204">
        <v>2020</v>
      </c>
      <c r="B204">
        <v>577</v>
      </c>
      <c r="C204">
        <v>1.713285884</v>
      </c>
      <c r="D204">
        <v>74572</v>
      </c>
    </row>
    <row r="205" spans="1:4" x14ac:dyDescent="0.3">
      <c r="A205">
        <v>2030</v>
      </c>
      <c r="B205">
        <v>575</v>
      </c>
      <c r="C205">
        <v>1.7204374529999999</v>
      </c>
      <c r="D205">
        <v>74940</v>
      </c>
    </row>
    <row r="206" spans="1:4" x14ac:dyDescent="0.3">
      <c r="A206">
        <v>2040</v>
      </c>
      <c r="B206">
        <v>573</v>
      </c>
      <c r="C206">
        <v>1.723514381</v>
      </c>
      <c r="D206">
        <v>75298</v>
      </c>
    </row>
    <row r="207" spans="1:4" x14ac:dyDescent="0.3">
      <c r="A207">
        <v>2050</v>
      </c>
      <c r="B207">
        <v>573</v>
      </c>
      <c r="C207">
        <v>1.726495272</v>
      </c>
      <c r="D207">
        <v>75660</v>
      </c>
    </row>
    <row r="208" spans="1:4" x14ac:dyDescent="0.3">
      <c r="A208">
        <v>2060</v>
      </c>
      <c r="B208">
        <v>573</v>
      </c>
      <c r="C208">
        <v>1.73396503</v>
      </c>
      <c r="D208">
        <v>76029</v>
      </c>
    </row>
    <row r="209" spans="1:4" x14ac:dyDescent="0.3">
      <c r="A209">
        <v>2070</v>
      </c>
      <c r="B209">
        <v>571</v>
      </c>
      <c r="C209">
        <v>1.7370846200000001</v>
      </c>
      <c r="D209">
        <v>76400</v>
      </c>
    </row>
    <row r="210" spans="1:4" x14ac:dyDescent="0.3">
      <c r="A210">
        <v>2080</v>
      </c>
      <c r="B210">
        <v>571</v>
      </c>
      <c r="C210">
        <v>1.7534614470000001</v>
      </c>
      <c r="D210">
        <v>76761</v>
      </c>
    </row>
    <row r="211" spans="1:4" x14ac:dyDescent="0.3">
      <c r="A211">
        <v>2090</v>
      </c>
      <c r="B211">
        <v>573</v>
      </c>
      <c r="C211">
        <v>1.7628345249999999</v>
      </c>
      <c r="D211">
        <v>77132</v>
      </c>
    </row>
    <row r="212" spans="1:4" x14ac:dyDescent="0.3">
      <c r="A212">
        <v>2100</v>
      </c>
      <c r="B212">
        <v>573</v>
      </c>
      <c r="C212">
        <v>1.7719424349999999</v>
      </c>
      <c r="D212">
        <v>77495</v>
      </c>
    </row>
    <row r="213" spans="1:4" x14ac:dyDescent="0.3">
      <c r="A213">
        <v>2110</v>
      </c>
      <c r="B213">
        <v>573</v>
      </c>
      <c r="C213">
        <v>1.779097884</v>
      </c>
      <c r="D213">
        <v>77857</v>
      </c>
    </row>
    <row r="214" spans="1:4" x14ac:dyDescent="0.3">
      <c r="A214">
        <v>2120</v>
      </c>
      <c r="B214">
        <v>573</v>
      </c>
      <c r="C214">
        <v>1.7861065759999999</v>
      </c>
      <c r="D214">
        <v>78219</v>
      </c>
    </row>
    <row r="215" spans="1:4" x14ac:dyDescent="0.3">
      <c r="A215">
        <v>2130</v>
      </c>
      <c r="B215">
        <v>571</v>
      </c>
      <c r="C215">
        <v>1.789114928</v>
      </c>
      <c r="D215">
        <v>78580</v>
      </c>
    </row>
    <row r="216" spans="1:4" x14ac:dyDescent="0.3">
      <c r="A216">
        <v>2140</v>
      </c>
      <c r="B216">
        <v>573</v>
      </c>
      <c r="C216">
        <v>1.7920569799999999</v>
      </c>
      <c r="D216">
        <v>78951</v>
      </c>
    </row>
    <row r="217" spans="1:4" x14ac:dyDescent="0.3">
      <c r="A217">
        <v>2150</v>
      </c>
      <c r="B217">
        <v>573</v>
      </c>
      <c r="C217">
        <v>1.862099623</v>
      </c>
      <c r="D217">
        <v>79314</v>
      </c>
    </row>
    <row r="218" spans="1:4" x14ac:dyDescent="0.3">
      <c r="A218">
        <v>2160</v>
      </c>
      <c r="B218">
        <v>571</v>
      </c>
      <c r="C218">
        <v>1.8651630480000001</v>
      </c>
      <c r="D218">
        <v>79678</v>
      </c>
    </row>
    <row r="219" spans="1:4" x14ac:dyDescent="0.3">
      <c r="A219">
        <v>2170</v>
      </c>
      <c r="B219">
        <v>573</v>
      </c>
      <c r="C219">
        <v>1.868406123</v>
      </c>
      <c r="D219">
        <v>80053</v>
      </c>
    </row>
    <row r="220" spans="1:4" x14ac:dyDescent="0.3">
      <c r="A220">
        <v>2180</v>
      </c>
      <c r="B220">
        <v>571</v>
      </c>
      <c r="C220">
        <v>1.8712718290000001</v>
      </c>
      <c r="D220">
        <v>80426</v>
      </c>
    </row>
    <row r="221" spans="1:4" x14ac:dyDescent="0.3">
      <c r="A221">
        <v>2190</v>
      </c>
      <c r="B221">
        <v>571</v>
      </c>
      <c r="C221">
        <v>1.875228484</v>
      </c>
      <c r="D221">
        <v>80801</v>
      </c>
    </row>
    <row r="222" spans="1:4" x14ac:dyDescent="0.3">
      <c r="A222">
        <v>2200</v>
      </c>
      <c r="B222">
        <v>571</v>
      </c>
      <c r="C222">
        <v>1.8891032590000001</v>
      </c>
      <c r="D222">
        <v>81169</v>
      </c>
    </row>
    <row r="223" spans="1:4" x14ac:dyDescent="0.3">
      <c r="A223">
        <v>2210</v>
      </c>
      <c r="B223">
        <v>571</v>
      </c>
      <c r="C223">
        <v>1.8919976359999999</v>
      </c>
      <c r="D223">
        <v>81541</v>
      </c>
    </row>
    <row r="224" spans="1:4" x14ac:dyDescent="0.3">
      <c r="A224">
        <v>2220</v>
      </c>
      <c r="B224">
        <v>569</v>
      </c>
      <c r="C224">
        <v>1.898493454</v>
      </c>
      <c r="D224">
        <v>81908</v>
      </c>
    </row>
    <row r="225" spans="1:4" x14ac:dyDescent="0.3">
      <c r="A225">
        <v>2230</v>
      </c>
      <c r="B225">
        <v>569</v>
      </c>
      <c r="C225">
        <v>1.9014724329999999</v>
      </c>
      <c r="D225">
        <v>82279</v>
      </c>
    </row>
    <row r="226" spans="1:4" x14ac:dyDescent="0.3">
      <c r="A226">
        <v>2240</v>
      </c>
      <c r="B226">
        <v>571</v>
      </c>
      <c r="C226">
        <v>1.904520242</v>
      </c>
      <c r="D226">
        <v>82644</v>
      </c>
    </row>
    <row r="227" spans="1:4" x14ac:dyDescent="0.3">
      <c r="A227">
        <v>2250</v>
      </c>
      <c r="B227">
        <v>571</v>
      </c>
      <c r="C227">
        <v>1.909331149</v>
      </c>
      <c r="D227">
        <v>83002</v>
      </c>
    </row>
    <row r="228" spans="1:4" x14ac:dyDescent="0.3">
      <c r="A228">
        <v>2260</v>
      </c>
      <c r="B228">
        <v>569</v>
      </c>
      <c r="C228">
        <v>1.917932373</v>
      </c>
      <c r="D228">
        <v>83376</v>
      </c>
    </row>
    <row r="229" spans="1:4" x14ac:dyDescent="0.3">
      <c r="A229">
        <v>2270</v>
      </c>
      <c r="B229">
        <v>569</v>
      </c>
      <c r="C229">
        <v>1.9258921330000001</v>
      </c>
      <c r="D229">
        <v>83733</v>
      </c>
    </row>
    <row r="230" spans="1:4" x14ac:dyDescent="0.3">
      <c r="A230">
        <v>2280</v>
      </c>
      <c r="B230">
        <v>571</v>
      </c>
      <c r="C230">
        <v>1.931108523</v>
      </c>
      <c r="D230">
        <v>84099</v>
      </c>
    </row>
    <row r="231" spans="1:4" x14ac:dyDescent="0.3">
      <c r="A231">
        <v>2290</v>
      </c>
      <c r="B231">
        <v>571</v>
      </c>
      <c r="C231">
        <v>1.9340461980000001</v>
      </c>
      <c r="D231">
        <v>84466</v>
      </c>
    </row>
    <row r="232" spans="1:4" x14ac:dyDescent="0.3">
      <c r="A232">
        <v>2300</v>
      </c>
      <c r="B232">
        <v>571</v>
      </c>
      <c r="C232">
        <v>1.9371595829999999</v>
      </c>
      <c r="D232">
        <v>84837</v>
      </c>
    </row>
    <row r="233" spans="1:4" x14ac:dyDescent="0.3">
      <c r="A233">
        <v>2310</v>
      </c>
      <c r="B233">
        <v>573</v>
      </c>
      <c r="C233">
        <v>1.947491568</v>
      </c>
      <c r="D233">
        <v>85208</v>
      </c>
    </row>
    <row r="234" spans="1:4" x14ac:dyDescent="0.3">
      <c r="A234">
        <v>2320</v>
      </c>
      <c r="B234">
        <v>573</v>
      </c>
      <c r="C234">
        <v>1.9553611559999999</v>
      </c>
      <c r="D234">
        <v>85577</v>
      </c>
    </row>
    <row r="235" spans="1:4" x14ac:dyDescent="0.3">
      <c r="A235">
        <v>2330</v>
      </c>
      <c r="B235">
        <v>571</v>
      </c>
      <c r="C235">
        <v>1.9683989550000001</v>
      </c>
      <c r="D235">
        <v>85946</v>
      </c>
    </row>
    <row r="236" spans="1:4" x14ac:dyDescent="0.3">
      <c r="A236">
        <v>2340</v>
      </c>
      <c r="B236">
        <v>571</v>
      </c>
      <c r="C236">
        <v>1.9712968559999999</v>
      </c>
      <c r="D236">
        <v>86317</v>
      </c>
    </row>
    <row r="237" spans="1:4" x14ac:dyDescent="0.3">
      <c r="A237">
        <v>2350</v>
      </c>
      <c r="B237">
        <v>571</v>
      </c>
      <c r="C237">
        <v>1.975628012</v>
      </c>
      <c r="D237">
        <v>86685</v>
      </c>
    </row>
    <row r="238" spans="1:4" x14ac:dyDescent="0.3">
      <c r="A238">
        <v>2360</v>
      </c>
      <c r="B238">
        <v>571</v>
      </c>
      <c r="C238">
        <v>1.97849907</v>
      </c>
      <c r="D238">
        <v>87052</v>
      </c>
    </row>
    <row r="239" spans="1:4" x14ac:dyDescent="0.3">
      <c r="A239">
        <v>2370</v>
      </c>
      <c r="B239">
        <v>571</v>
      </c>
      <c r="C239">
        <v>1.9814696759999999</v>
      </c>
      <c r="D239">
        <v>87411</v>
      </c>
    </row>
    <row r="240" spans="1:4" x14ac:dyDescent="0.3">
      <c r="A240">
        <v>2380</v>
      </c>
      <c r="B240">
        <v>571</v>
      </c>
      <c r="C240">
        <v>1.989828755</v>
      </c>
      <c r="D240">
        <v>87771</v>
      </c>
    </row>
    <row r="241" spans="1:4" x14ac:dyDescent="0.3">
      <c r="A241">
        <v>2390</v>
      </c>
      <c r="B241">
        <v>567</v>
      </c>
      <c r="C241">
        <v>1.9935491270000001</v>
      </c>
      <c r="D241">
        <v>88135</v>
      </c>
    </row>
    <row r="242" spans="1:4" x14ac:dyDescent="0.3">
      <c r="A242">
        <v>2400</v>
      </c>
      <c r="B242">
        <v>569</v>
      </c>
      <c r="C242">
        <v>2.0041584640000001</v>
      </c>
      <c r="D242">
        <v>88501</v>
      </c>
    </row>
    <row r="243" spans="1:4" x14ac:dyDescent="0.3">
      <c r="A243">
        <v>2410</v>
      </c>
      <c r="B243">
        <v>567</v>
      </c>
      <c r="C243">
        <v>2.0069994150000001</v>
      </c>
      <c r="D243">
        <v>88867</v>
      </c>
    </row>
    <row r="244" spans="1:4" x14ac:dyDescent="0.3">
      <c r="A244">
        <v>2420</v>
      </c>
      <c r="B244">
        <v>565</v>
      </c>
      <c r="C244">
        <v>2.0152951319999999</v>
      </c>
      <c r="D244">
        <v>89231</v>
      </c>
    </row>
    <row r="245" spans="1:4" x14ac:dyDescent="0.3">
      <c r="A245">
        <v>2430</v>
      </c>
      <c r="B245">
        <v>563</v>
      </c>
      <c r="C245">
        <v>2.0221922010000002</v>
      </c>
      <c r="D245">
        <v>89600</v>
      </c>
    </row>
    <row r="246" spans="1:4" x14ac:dyDescent="0.3">
      <c r="A246">
        <v>2440</v>
      </c>
      <c r="B246">
        <v>567</v>
      </c>
      <c r="C246">
        <v>2.0341851900000001</v>
      </c>
      <c r="D246">
        <v>89971</v>
      </c>
    </row>
    <row r="247" spans="1:4" x14ac:dyDescent="0.3">
      <c r="A247">
        <v>2450</v>
      </c>
      <c r="B247">
        <v>569</v>
      </c>
      <c r="C247">
        <v>2.03936743</v>
      </c>
      <c r="D247">
        <v>90347</v>
      </c>
    </row>
    <row r="248" spans="1:4" x14ac:dyDescent="0.3">
      <c r="A248">
        <v>2460</v>
      </c>
      <c r="B248">
        <v>571</v>
      </c>
      <c r="C248">
        <v>2.0470455489999999</v>
      </c>
      <c r="D248">
        <v>90713</v>
      </c>
    </row>
    <row r="249" spans="1:4" x14ac:dyDescent="0.3">
      <c r="A249">
        <v>2470</v>
      </c>
      <c r="B249">
        <v>573</v>
      </c>
      <c r="C249">
        <v>2.0500988210000002</v>
      </c>
      <c r="D249">
        <v>91081</v>
      </c>
    </row>
    <row r="250" spans="1:4" x14ac:dyDescent="0.3">
      <c r="A250">
        <v>2480</v>
      </c>
      <c r="B250">
        <v>569</v>
      </c>
      <c r="C250">
        <v>2.1427376630000001</v>
      </c>
      <c r="D250">
        <v>91446</v>
      </c>
    </row>
    <row r="251" spans="1:4" x14ac:dyDescent="0.3">
      <c r="A251">
        <v>2490</v>
      </c>
      <c r="B251">
        <v>573</v>
      </c>
      <c r="C251">
        <v>2.150005368</v>
      </c>
      <c r="D251">
        <v>91811</v>
      </c>
    </row>
    <row r="252" spans="1:4" x14ac:dyDescent="0.3">
      <c r="A252">
        <v>2500</v>
      </c>
      <c r="B252">
        <v>571</v>
      </c>
      <c r="C252">
        <v>2.1591611880000001</v>
      </c>
      <c r="D252">
        <v>92184</v>
      </c>
    </row>
    <row r="253" spans="1:4" x14ac:dyDescent="0.3">
      <c r="A253">
        <v>2510</v>
      </c>
      <c r="B253">
        <v>571</v>
      </c>
      <c r="C253">
        <v>2.1621178240000001</v>
      </c>
      <c r="D253">
        <v>92550</v>
      </c>
    </row>
    <row r="254" spans="1:4" x14ac:dyDescent="0.3">
      <c r="A254">
        <v>2520</v>
      </c>
      <c r="B254">
        <v>569</v>
      </c>
      <c r="C254">
        <v>2.1743008270000002</v>
      </c>
      <c r="D254">
        <v>92912</v>
      </c>
    </row>
    <row r="255" spans="1:4" x14ac:dyDescent="0.3">
      <c r="A255">
        <v>2530</v>
      </c>
      <c r="B255">
        <v>569</v>
      </c>
      <c r="C255">
        <v>2.188890894</v>
      </c>
      <c r="D255">
        <v>93272</v>
      </c>
    </row>
    <row r="256" spans="1:4" x14ac:dyDescent="0.3">
      <c r="A256">
        <v>2540</v>
      </c>
      <c r="B256">
        <v>569</v>
      </c>
      <c r="C256">
        <v>2.2032014069999999</v>
      </c>
      <c r="D256">
        <v>93647</v>
      </c>
    </row>
    <row r="257" spans="1:4" x14ac:dyDescent="0.3">
      <c r="A257">
        <v>2550</v>
      </c>
      <c r="B257">
        <v>571</v>
      </c>
      <c r="C257">
        <v>2.2062036209999998</v>
      </c>
      <c r="D257">
        <v>94009</v>
      </c>
    </row>
    <row r="258" spans="1:4" x14ac:dyDescent="0.3">
      <c r="A258">
        <v>2560</v>
      </c>
      <c r="B258">
        <v>571</v>
      </c>
      <c r="C258">
        <v>2.2091563559999998</v>
      </c>
      <c r="D258">
        <v>94376</v>
      </c>
    </row>
    <row r="259" spans="1:4" x14ac:dyDescent="0.3">
      <c r="A259">
        <v>2570</v>
      </c>
      <c r="B259">
        <v>565</v>
      </c>
      <c r="C259">
        <v>2.2203158699999999</v>
      </c>
      <c r="D259">
        <v>94748</v>
      </c>
    </row>
    <row r="260" spans="1:4" x14ac:dyDescent="0.3">
      <c r="A260">
        <v>2580</v>
      </c>
      <c r="B260">
        <v>565</v>
      </c>
      <c r="C260">
        <v>2.2273543899999999</v>
      </c>
      <c r="D260">
        <v>95123</v>
      </c>
    </row>
    <row r="261" spans="1:4" x14ac:dyDescent="0.3">
      <c r="A261">
        <v>2590</v>
      </c>
      <c r="B261">
        <v>563</v>
      </c>
      <c r="C261">
        <v>2.2376315490000001</v>
      </c>
      <c r="D261">
        <v>95479</v>
      </c>
    </row>
    <row r="262" spans="1:4" x14ac:dyDescent="0.3">
      <c r="A262">
        <v>2600</v>
      </c>
      <c r="B262">
        <v>565</v>
      </c>
      <c r="C262">
        <v>2.2406289130000001</v>
      </c>
      <c r="D262">
        <v>95852</v>
      </c>
    </row>
    <row r="263" spans="1:4" x14ac:dyDescent="0.3">
      <c r="A263">
        <v>2610</v>
      </c>
      <c r="B263">
        <v>565</v>
      </c>
      <c r="C263">
        <v>2.2448765559999999</v>
      </c>
      <c r="D263">
        <v>96223</v>
      </c>
    </row>
    <row r="264" spans="1:4" x14ac:dyDescent="0.3">
      <c r="A264">
        <v>2620</v>
      </c>
      <c r="B264">
        <v>565</v>
      </c>
      <c r="C264">
        <v>2.2600981450000002</v>
      </c>
      <c r="D264">
        <v>96593</v>
      </c>
    </row>
    <row r="265" spans="1:4" x14ac:dyDescent="0.3">
      <c r="A265">
        <v>2630</v>
      </c>
      <c r="B265">
        <v>567</v>
      </c>
      <c r="C265">
        <v>2.2728622999999999</v>
      </c>
      <c r="D265">
        <v>96962</v>
      </c>
    </row>
    <row r="266" spans="1:4" x14ac:dyDescent="0.3">
      <c r="A266">
        <v>2640</v>
      </c>
      <c r="B266">
        <v>567</v>
      </c>
      <c r="C266">
        <v>2.2764358900000001</v>
      </c>
      <c r="D266">
        <v>97329</v>
      </c>
    </row>
    <row r="267" spans="1:4" x14ac:dyDescent="0.3">
      <c r="A267">
        <v>2650</v>
      </c>
      <c r="B267">
        <v>565</v>
      </c>
      <c r="C267">
        <v>2.2850130719999999</v>
      </c>
      <c r="D267">
        <v>97698</v>
      </c>
    </row>
    <row r="268" spans="1:4" x14ac:dyDescent="0.3">
      <c r="A268">
        <v>2660</v>
      </c>
      <c r="B268">
        <v>569</v>
      </c>
      <c r="C268">
        <v>2.2915499229999998</v>
      </c>
      <c r="D268">
        <v>98060</v>
      </c>
    </row>
    <row r="269" spans="1:4" x14ac:dyDescent="0.3">
      <c r="A269">
        <v>2670</v>
      </c>
      <c r="B269">
        <v>567</v>
      </c>
      <c r="C269">
        <v>2.2996280690000002</v>
      </c>
      <c r="D269">
        <v>98424</v>
      </c>
    </row>
    <row r="270" spans="1:4" x14ac:dyDescent="0.3">
      <c r="A270">
        <v>2680</v>
      </c>
      <c r="B270">
        <v>567</v>
      </c>
      <c r="C270">
        <v>2.3170338149999998</v>
      </c>
      <c r="D270">
        <v>98792</v>
      </c>
    </row>
    <row r="271" spans="1:4" x14ac:dyDescent="0.3">
      <c r="A271">
        <v>2690</v>
      </c>
      <c r="B271">
        <v>567</v>
      </c>
      <c r="C271">
        <v>2.3297669989999998</v>
      </c>
      <c r="D271">
        <v>99150</v>
      </c>
    </row>
    <row r="272" spans="1:4" x14ac:dyDescent="0.3">
      <c r="A272">
        <v>2700</v>
      </c>
      <c r="B272">
        <v>567</v>
      </c>
      <c r="C272">
        <v>2.3329852080000002</v>
      </c>
      <c r="D272">
        <v>99517</v>
      </c>
    </row>
    <row r="273" spans="1:4" x14ac:dyDescent="0.3">
      <c r="A273">
        <v>2710</v>
      </c>
      <c r="B273">
        <v>567</v>
      </c>
      <c r="C273">
        <v>2.3485804049999999</v>
      </c>
      <c r="D273">
        <v>99875</v>
      </c>
    </row>
    <row r="274" spans="1:4" x14ac:dyDescent="0.3">
      <c r="A274">
        <v>2720</v>
      </c>
      <c r="B274">
        <v>567</v>
      </c>
      <c r="C274">
        <v>2.3547109860000002</v>
      </c>
      <c r="D274">
        <v>100240</v>
      </c>
    </row>
    <row r="275" spans="1:4" x14ac:dyDescent="0.3">
      <c r="A275">
        <v>2730</v>
      </c>
      <c r="B275">
        <v>567</v>
      </c>
      <c r="C275">
        <v>2.3630715910000002</v>
      </c>
      <c r="D275">
        <v>100613</v>
      </c>
    </row>
    <row r="276" spans="1:4" x14ac:dyDescent="0.3">
      <c r="A276">
        <v>2740</v>
      </c>
      <c r="B276">
        <v>571</v>
      </c>
      <c r="C276">
        <v>2.3728104980000002</v>
      </c>
      <c r="D276">
        <v>100983</v>
      </c>
    </row>
    <row r="277" spans="1:4" x14ac:dyDescent="0.3">
      <c r="A277">
        <v>2750</v>
      </c>
      <c r="B277">
        <v>569</v>
      </c>
      <c r="C277">
        <v>2.3792738820000001</v>
      </c>
      <c r="D277">
        <v>101346</v>
      </c>
    </row>
    <row r="278" spans="1:4" x14ac:dyDescent="0.3">
      <c r="A278">
        <v>2760</v>
      </c>
      <c r="B278">
        <v>569</v>
      </c>
      <c r="C278">
        <v>2.3858408689999999</v>
      </c>
      <c r="D278">
        <v>101720</v>
      </c>
    </row>
    <row r="279" spans="1:4" x14ac:dyDescent="0.3">
      <c r="A279">
        <v>2770</v>
      </c>
      <c r="B279">
        <v>569</v>
      </c>
      <c r="C279">
        <v>2.3910672119999998</v>
      </c>
      <c r="D279">
        <v>102086</v>
      </c>
    </row>
    <row r="280" spans="1:4" x14ac:dyDescent="0.3">
      <c r="A280">
        <v>2780</v>
      </c>
      <c r="B280">
        <v>569</v>
      </c>
      <c r="C280">
        <v>2.3994349970000002</v>
      </c>
      <c r="D280">
        <v>102456</v>
      </c>
    </row>
    <row r="281" spans="1:4" x14ac:dyDescent="0.3">
      <c r="A281">
        <v>2790</v>
      </c>
      <c r="B281">
        <v>569</v>
      </c>
      <c r="C281">
        <v>2.483000857</v>
      </c>
      <c r="D281">
        <v>102825</v>
      </c>
    </row>
    <row r="282" spans="1:4" x14ac:dyDescent="0.3">
      <c r="A282">
        <v>2800</v>
      </c>
      <c r="B282">
        <v>569</v>
      </c>
      <c r="C282">
        <v>2.486760179</v>
      </c>
      <c r="D282">
        <v>103184</v>
      </c>
    </row>
    <row r="283" spans="1:4" x14ac:dyDescent="0.3">
      <c r="A283">
        <v>2810</v>
      </c>
      <c r="B283">
        <v>567</v>
      </c>
      <c r="C283">
        <v>2.4990790070000002</v>
      </c>
      <c r="D283">
        <v>103549</v>
      </c>
    </row>
    <row r="284" spans="1:4" x14ac:dyDescent="0.3">
      <c r="A284">
        <v>2820</v>
      </c>
      <c r="B284">
        <v>569</v>
      </c>
      <c r="C284">
        <v>2.502002471</v>
      </c>
      <c r="D284">
        <v>103912</v>
      </c>
    </row>
    <row r="285" spans="1:4" x14ac:dyDescent="0.3">
      <c r="A285">
        <v>2830</v>
      </c>
      <c r="B285">
        <v>569</v>
      </c>
      <c r="C285">
        <v>2.5092995820000001</v>
      </c>
      <c r="D285">
        <v>104276</v>
      </c>
    </row>
    <row r="286" spans="1:4" x14ac:dyDescent="0.3">
      <c r="A286">
        <v>2840</v>
      </c>
      <c r="B286">
        <v>569</v>
      </c>
      <c r="C286">
        <v>2.5192289379999999</v>
      </c>
      <c r="D286">
        <v>104639</v>
      </c>
    </row>
    <row r="287" spans="1:4" x14ac:dyDescent="0.3">
      <c r="A287">
        <v>2850</v>
      </c>
      <c r="B287">
        <v>569</v>
      </c>
      <c r="C287">
        <v>2.5248641639999998</v>
      </c>
      <c r="D287">
        <v>105010</v>
      </c>
    </row>
    <row r="288" spans="1:4" x14ac:dyDescent="0.3">
      <c r="A288">
        <v>2860</v>
      </c>
      <c r="B288">
        <v>567</v>
      </c>
      <c r="C288">
        <v>2.531350234</v>
      </c>
      <c r="D288">
        <v>105375</v>
      </c>
    </row>
    <row r="289" spans="1:4" x14ac:dyDescent="0.3">
      <c r="A289">
        <v>2870</v>
      </c>
      <c r="B289">
        <v>567</v>
      </c>
      <c r="C289">
        <v>2.534326407</v>
      </c>
      <c r="D289">
        <v>105745</v>
      </c>
    </row>
    <row r="290" spans="1:4" x14ac:dyDescent="0.3">
      <c r="A290">
        <v>2880</v>
      </c>
      <c r="B290">
        <v>567</v>
      </c>
      <c r="C290">
        <v>2.5424648090000002</v>
      </c>
      <c r="D290">
        <v>106111</v>
      </c>
    </row>
    <row r="291" spans="1:4" x14ac:dyDescent="0.3">
      <c r="A291">
        <v>2890</v>
      </c>
      <c r="B291">
        <v>569</v>
      </c>
      <c r="C291">
        <v>2.5489757719999999</v>
      </c>
      <c r="D291">
        <v>106478</v>
      </c>
    </row>
    <row r="292" spans="1:4" x14ac:dyDescent="0.3">
      <c r="A292">
        <v>2900</v>
      </c>
      <c r="B292">
        <v>569</v>
      </c>
      <c r="C292">
        <v>2.5573006629999999</v>
      </c>
      <c r="D292">
        <v>106838</v>
      </c>
    </row>
    <row r="293" spans="1:4" x14ac:dyDescent="0.3">
      <c r="A293">
        <v>2910</v>
      </c>
      <c r="B293">
        <v>569</v>
      </c>
      <c r="C293">
        <v>2.5647678040000002</v>
      </c>
      <c r="D293">
        <v>107206</v>
      </c>
    </row>
    <row r="294" spans="1:4" x14ac:dyDescent="0.3">
      <c r="A294">
        <v>2920</v>
      </c>
      <c r="B294">
        <v>569</v>
      </c>
      <c r="C294">
        <v>2.575206798</v>
      </c>
      <c r="D294">
        <v>107573</v>
      </c>
    </row>
    <row r="295" spans="1:4" x14ac:dyDescent="0.3">
      <c r="A295">
        <v>2930</v>
      </c>
      <c r="B295">
        <v>567</v>
      </c>
      <c r="C295">
        <v>2.5874386120000001</v>
      </c>
      <c r="D295">
        <v>107940</v>
      </c>
    </row>
    <row r="296" spans="1:4" x14ac:dyDescent="0.3">
      <c r="A296">
        <v>2940</v>
      </c>
      <c r="B296">
        <v>569</v>
      </c>
      <c r="C296">
        <v>2.5964532629999999</v>
      </c>
      <c r="D296">
        <v>108300</v>
      </c>
    </row>
    <row r="297" spans="1:4" x14ac:dyDescent="0.3">
      <c r="A297">
        <v>2950</v>
      </c>
      <c r="B297">
        <v>573</v>
      </c>
      <c r="C297">
        <v>2.5994478139999999</v>
      </c>
      <c r="D297">
        <v>108669</v>
      </c>
    </row>
    <row r="298" spans="1:4" x14ac:dyDescent="0.3">
      <c r="A298">
        <v>2960</v>
      </c>
      <c r="B298">
        <v>571</v>
      </c>
      <c r="C298">
        <v>2.6035017489999999</v>
      </c>
      <c r="D298">
        <v>109036</v>
      </c>
    </row>
    <row r="299" spans="1:4" x14ac:dyDescent="0.3">
      <c r="A299">
        <v>2970</v>
      </c>
      <c r="B299">
        <v>569</v>
      </c>
      <c r="C299">
        <v>2.6092046170000001</v>
      </c>
      <c r="D299">
        <v>109404</v>
      </c>
    </row>
    <row r="300" spans="1:4" x14ac:dyDescent="0.3">
      <c r="A300">
        <v>2980</v>
      </c>
      <c r="B300">
        <v>569</v>
      </c>
      <c r="C300">
        <v>2.6121901109999999</v>
      </c>
      <c r="D300">
        <v>109774</v>
      </c>
    </row>
    <row r="301" spans="1:4" x14ac:dyDescent="0.3">
      <c r="A301">
        <v>2990</v>
      </c>
      <c r="B301">
        <v>569</v>
      </c>
      <c r="C301">
        <v>2.6206487730000001</v>
      </c>
      <c r="D301">
        <v>110130</v>
      </c>
    </row>
    <row r="302" spans="1:4" x14ac:dyDescent="0.3">
      <c r="A302">
        <v>3000</v>
      </c>
      <c r="B302">
        <v>571</v>
      </c>
      <c r="C302">
        <v>2.6236147110000001</v>
      </c>
      <c r="D302">
        <v>110498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558</v>
      </c>
      <c r="C2">
        <v>1.0665719000000001E-2</v>
      </c>
      <c r="D2">
        <v>570</v>
      </c>
    </row>
    <row r="3" spans="1:4" x14ac:dyDescent="0.3">
      <c r="A3">
        <v>10</v>
      </c>
      <c r="B3">
        <v>549</v>
      </c>
      <c r="C3">
        <v>2.5581647999999998E-2</v>
      </c>
      <c r="D3">
        <v>1062</v>
      </c>
    </row>
    <row r="4" spans="1:4" x14ac:dyDescent="0.3">
      <c r="A4">
        <v>20</v>
      </c>
      <c r="B4">
        <v>550</v>
      </c>
      <c r="C4">
        <v>3.0851673999999999E-2</v>
      </c>
      <c r="D4">
        <v>1538</v>
      </c>
    </row>
    <row r="5" spans="1:4" x14ac:dyDescent="0.3">
      <c r="A5">
        <v>30</v>
      </c>
      <c r="B5">
        <v>548</v>
      </c>
      <c r="C5">
        <v>3.4389380999999997E-2</v>
      </c>
      <c r="D5">
        <v>2029</v>
      </c>
    </row>
    <row r="6" spans="1:4" x14ac:dyDescent="0.3">
      <c r="A6">
        <v>40</v>
      </c>
      <c r="B6">
        <v>550</v>
      </c>
      <c r="C6">
        <v>4.6106402999999997E-2</v>
      </c>
      <c r="D6">
        <v>2501</v>
      </c>
    </row>
    <row r="7" spans="1:4" x14ac:dyDescent="0.3">
      <c r="A7">
        <v>50</v>
      </c>
      <c r="B7">
        <v>560</v>
      </c>
      <c r="C7">
        <v>5.2541681999999999E-2</v>
      </c>
      <c r="D7">
        <v>2993</v>
      </c>
    </row>
    <row r="8" spans="1:4" x14ac:dyDescent="0.3">
      <c r="A8">
        <v>60</v>
      </c>
      <c r="B8">
        <v>548</v>
      </c>
      <c r="C8">
        <v>0.119372481</v>
      </c>
      <c r="D8">
        <v>3467</v>
      </c>
    </row>
    <row r="9" spans="1:4" x14ac:dyDescent="0.3">
      <c r="A9">
        <v>70</v>
      </c>
      <c r="B9">
        <v>556</v>
      </c>
      <c r="C9">
        <v>0.122690322</v>
      </c>
      <c r="D9">
        <v>3938</v>
      </c>
    </row>
    <row r="10" spans="1:4" x14ac:dyDescent="0.3">
      <c r="A10">
        <v>80</v>
      </c>
      <c r="B10">
        <v>560</v>
      </c>
      <c r="C10">
        <v>0.12869038399999999</v>
      </c>
      <c r="D10">
        <v>4429</v>
      </c>
    </row>
    <row r="11" spans="1:4" x14ac:dyDescent="0.3">
      <c r="A11">
        <v>90</v>
      </c>
      <c r="B11">
        <v>560</v>
      </c>
      <c r="C11">
        <v>0.13222189300000001</v>
      </c>
      <c r="D11">
        <v>4913</v>
      </c>
    </row>
    <row r="12" spans="1:4" x14ac:dyDescent="0.3">
      <c r="A12">
        <v>100</v>
      </c>
      <c r="B12">
        <v>560</v>
      </c>
      <c r="C12">
        <v>0.14260076899999999</v>
      </c>
      <c r="D12">
        <v>5414</v>
      </c>
    </row>
    <row r="13" spans="1:4" x14ac:dyDescent="0.3">
      <c r="A13">
        <v>110</v>
      </c>
      <c r="B13">
        <v>560</v>
      </c>
      <c r="C13">
        <v>0.152923736</v>
      </c>
      <c r="D13">
        <v>5883</v>
      </c>
    </row>
    <row r="14" spans="1:4" x14ac:dyDescent="0.3">
      <c r="A14">
        <v>120</v>
      </c>
      <c r="B14">
        <v>560</v>
      </c>
      <c r="C14">
        <v>0.16064948000000001</v>
      </c>
      <c r="D14">
        <v>6369</v>
      </c>
    </row>
    <row r="15" spans="1:4" x14ac:dyDescent="0.3">
      <c r="A15">
        <v>130</v>
      </c>
      <c r="B15">
        <v>558</v>
      </c>
      <c r="C15">
        <v>0.16845448800000001</v>
      </c>
      <c r="D15">
        <v>6862</v>
      </c>
    </row>
    <row r="16" spans="1:4" x14ac:dyDescent="0.3">
      <c r="A16">
        <v>140</v>
      </c>
      <c r="B16">
        <v>560</v>
      </c>
      <c r="C16">
        <v>0.17150002</v>
      </c>
      <c r="D16">
        <v>7341</v>
      </c>
    </row>
    <row r="17" spans="1:4" x14ac:dyDescent="0.3">
      <c r="A17">
        <v>150</v>
      </c>
      <c r="B17">
        <v>558</v>
      </c>
      <c r="C17">
        <v>0.18358200899999999</v>
      </c>
      <c r="D17">
        <v>7828</v>
      </c>
    </row>
    <row r="18" spans="1:4" x14ac:dyDescent="0.3">
      <c r="A18">
        <v>160</v>
      </c>
      <c r="B18">
        <v>560</v>
      </c>
      <c r="C18">
        <v>0.19352170899999999</v>
      </c>
      <c r="D18">
        <v>8304</v>
      </c>
    </row>
    <row r="19" spans="1:4" x14ac:dyDescent="0.3">
      <c r="A19">
        <v>170</v>
      </c>
      <c r="B19">
        <v>560</v>
      </c>
      <c r="C19">
        <v>0.19900153500000001</v>
      </c>
      <c r="D19">
        <v>8793</v>
      </c>
    </row>
    <row r="20" spans="1:4" x14ac:dyDescent="0.3">
      <c r="A20">
        <v>180</v>
      </c>
      <c r="B20">
        <v>558</v>
      </c>
      <c r="C20">
        <v>0.21304263600000001</v>
      </c>
      <c r="D20">
        <v>9269</v>
      </c>
    </row>
    <row r="21" spans="1:4" x14ac:dyDescent="0.3">
      <c r="A21">
        <v>190</v>
      </c>
      <c r="B21">
        <v>558</v>
      </c>
      <c r="C21">
        <v>0.21772813599999999</v>
      </c>
      <c r="D21">
        <v>9756</v>
      </c>
    </row>
    <row r="22" spans="1:4" x14ac:dyDescent="0.3">
      <c r="A22">
        <v>200</v>
      </c>
      <c r="B22">
        <v>560</v>
      </c>
      <c r="C22">
        <v>0.22530910600000001</v>
      </c>
      <c r="D22">
        <v>10238</v>
      </c>
    </row>
    <row r="23" spans="1:4" x14ac:dyDescent="0.3">
      <c r="A23">
        <v>210</v>
      </c>
      <c r="B23">
        <v>558</v>
      </c>
      <c r="C23">
        <v>0.235649576</v>
      </c>
      <c r="D23">
        <v>10720</v>
      </c>
    </row>
    <row r="24" spans="1:4" x14ac:dyDescent="0.3">
      <c r="A24">
        <v>220</v>
      </c>
      <c r="B24">
        <v>562</v>
      </c>
      <c r="C24">
        <v>0.24292984500000001</v>
      </c>
      <c r="D24">
        <v>11209</v>
      </c>
    </row>
    <row r="25" spans="1:4" x14ac:dyDescent="0.3">
      <c r="A25">
        <v>230</v>
      </c>
      <c r="B25">
        <v>562</v>
      </c>
      <c r="C25">
        <v>0.24768100000000001</v>
      </c>
      <c r="D25">
        <v>11689</v>
      </c>
    </row>
    <row r="26" spans="1:4" x14ac:dyDescent="0.3">
      <c r="A26">
        <v>240</v>
      </c>
      <c r="B26">
        <v>558</v>
      </c>
      <c r="C26">
        <v>0.25285575900000001</v>
      </c>
      <c r="D26">
        <v>12157</v>
      </c>
    </row>
    <row r="27" spans="1:4" x14ac:dyDescent="0.3">
      <c r="A27">
        <v>250</v>
      </c>
      <c r="B27">
        <v>564</v>
      </c>
      <c r="C27">
        <v>0.25865227200000002</v>
      </c>
      <c r="D27">
        <v>12635</v>
      </c>
    </row>
    <row r="28" spans="1:4" x14ac:dyDescent="0.3">
      <c r="A28">
        <v>260</v>
      </c>
      <c r="B28">
        <v>560</v>
      </c>
      <c r="C28">
        <v>0.26179864600000002</v>
      </c>
      <c r="D28">
        <v>13127</v>
      </c>
    </row>
    <row r="29" spans="1:4" x14ac:dyDescent="0.3">
      <c r="A29">
        <v>270</v>
      </c>
      <c r="B29">
        <v>552</v>
      </c>
      <c r="C29">
        <v>0.27326050000000002</v>
      </c>
      <c r="D29">
        <v>13615</v>
      </c>
    </row>
    <row r="30" spans="1:4" x14ac:dyDescent="0.3">
      <c r="A30">
        <v>280</v>
      </c>
      <c r="B30">
        <v>554</v>
      </c>
      <c r="C30">
        <v>0.28647360500000002</v>
      </c>
      <c r="D30">
        <v>14103</v>
      </c>
    </row>
    <row r="31" spans="1:4" x14ac:dyDescent="0.3">
      <c r="A31">
        <v>290</v>
      </c>
      <c r="B31">
        <v>554</v>
      </c>
      <c r="C31">
        <v>0.29382491399999999</v>
      </c>
      <c r="D31">
        <v>14579</v>
      </c>
    </row>
    <row r="32" spans="1:4" x14ac:dyDescent="0.3">
      <c r="A32">
        <v>300</v>
      </c>
      <c r="B32">
        <v>554</v>
      </c>
      <c r="C32">
        <v>0.29769287999999999</v>
      </c>
      <c r="D32">
        <v>15060</v>
      </c>
    </row>
    <row r="33" spans="1:4" x14ac:dyDescent="0.3">
      <c r="A33">
        <v>310</v>
      </c>
      <c r="B33">
        <v>552</v>
      </c>
      <c r="C33">
        <v>0.30572504099999998</v>
      </c>
      <c r="D33">
        <v>15542</v>
      </c>
    </row>
    <row r="34" spans="1:4" x14ac:dyDescent="0.3">
      <c r="A34">
        <v>320</v>
      </c>
      <c r="B34">
        <v>558</v>
      </c>
      <c r="C34">
        <v>0.31342399599999998</v>
      </c>
      <c r="D34">
        <v>16027</v>
      </c>
    </row>
    <row r="35" spans="1:4" x14ac:dyDescent="0.3">
      <c r="A35">
        <v>330</v>
      </c>
      <c r="B35">
        <v>560</v>
      </c>
      <c r="C35">
        <v>0.316654398</v>
      </c>
      <c r="D35">
        <v>16515</v>
      </c>
    </row>
    <row r="36" spans="1:4" x14ac:dyDescent="0.3">
      <c r="A36">
        <v>340</v>
      </c>
      <c r="B36">
        <v>564</v>
      </c>
      <c r="C36">
        <v>0.31983891800000003</v>
      </c>
      <c r="D36">
        <v>17000</v>
      </c>
    </row>
    <row r="37" spans="1:4" x14ac:dyDescent="0.3">
      <c r="A37">
        <v>350</v>
      </c>
      <c r="B37">
        <v>564</v>
      </c>
      <c r="C37">
        <v>0.32447295500000001</v>
      </c>
      <c r="D37">
        <v>17480</v>
      </c>
    </row>
    <row r="38" spans="1:4" x14ac:dyDescent="0.3">
      <c r="A38">
        <v>360</v>
      </c>
      <c r="B38">
        <v>566</v>
      </c>
      <c r="C38">
        <v>0.33539856600000001</v>
      </c>
      <c r="D38">
        <v>17963</v>
      </c>
    </row>
    <row r="39" spans="1:4" x14ac:dyDescent="0.3">
      <c r="A39">
        <v>370</v>
      </c>
      <c r="B39">
        <v>564</v>
      </c>
      <c r="C39">
        <v>0.33859165400000002</v>
      </c>
      <c r="D39">
        <v>18454</v>
      </c>
    </row>
    <row r="40" spans="1:4" x14ac:dyDescent="0.3">
      <c r="A40">
        <v>380</v>
      </c>
      <c r="B40">
        <v>566</v>
      </c>
      <c r="C40">
        <v>0.34950956599999999</v>
      </c>
      <c r="D40">
        <v>18939</v>
      </c>
    </row>
    <row r="41" spans="1:4" x14ac:dyDescent="0.3">
      <c r="A41">
        <v>390</v>
      </c>
      <c r="B41">
        <v>562</v>
      </c>
      <c r="C41">
        <v>0.35345361199999997</v>
      </c>
      <c r="D41">
        <v>19420</v>
      </c>
    </row>
    <row r="42" spans="1:4" x14ac:dyDescent="0.3">
      <c r="A42">
        <v>400</v>
      </c>
      <c r="B42">
        <v>562</v>
      </c>
      <c r="C42">
        <v>0.36125687099999998</v>
      </c>
      <c r="D42">
        <v>19911</v>
      </c>
    </row>
    <row r="43" spans="1:4" x14ac:dyDescent="0.3">
      <c r="A43">
        <v>410</v>
      </c>
      <c r="B43">
        <v>562</v>
      </c>
      <c r="C43">
        <v>0.36689354800000001</v>
      </c>
      <c r="D43">
        <v>20388</v>
      </c>
    </row>
    <row r="44" spans="1:4" x14ac:dyDescent="0.3">
      <c r="A44">
        <v>420</v>
      </c>
      <c r="B44">
        <v>562</v>
      </c>
      <c r="C44">
        <v>0.37592381400000002</v>
      </c>
      <c r="D44">
        <v>20868</v>
      </c>
    </row>
    <row r="45" spans="1:4" x14ac:dyDescent="0.3">
      <c r="A45">
        <v>430</v>
      </c>
      <c r="B45">
        <v>566</v>
      </c>
      <c r="C45">
        <v>0.38057281500000001</v>
      </c>
      <c r="D45">
        <v>21359</v>
      </c>
    </row>
    <row r="46" spans="1:4" x14ac:dyDescent="0.3">
      <c r="A46">
        <v>440</v>
      </c>
      <c r="B46">
        <v>566</v>
      </c>
      <c r="C46">
        <v>0.390935743</v>
      </c>
      <c r="D46">
        <v>21836</v>
      </c>
    </row>
    <row r="47" spans="1:4" x14ac:dyDescent="0.3">
      <c r="A47">
        <v>450</v>
      </c>
      <c r="B47">
        <v>564</v>
      </c>
      <c r="C47">
        <v>0.46750736799999998</v>
      </c>
      <c r="D47">
        <v>22325</v>
      </c>
    </row>
    <row r="48" spans="1:4" x14ac:dyDescent="0.3">
      <c r="A48">
        <v>460</v>
      </c>
      <c r="B48">
        <v>562</v>
      </c>
      <c r="C48">
        <v>0.47073042399999998</v>
      </c>
      <c r="D48">
        <v>22808</v>
      </c>
    </row>
    <row r="49" spans="1:4" x14ac:dyDescent="0.3">
      <c r="A49">
        <v>470</v>
      </c>
      <c r="B49">
        <v>558</v>
      </c>
      <c r="C49">
        <v>0.483617784</v>
      </c>
      <c r="D49">
        <v>23285</v>
      </c>
    </row>
    <row r="50" spans="1:4" x14ac:dyDescent="0.3">
      <c r="A50">
        <v>480</v>
      </c>
      <c r="B50">
        <v>560</v>
      </c>
      <c r="C50">
        <v>0.49404232399999998</v>
      </c>
      <c r="D50">
        <v>23785</v>
      </c>
    </row>
    <row r="51" spans="1:4" x14ac:dyDescent="0.3">
      <c r="A51">
        <v>490</v>
      </c>
      <c r="B51">
        <v>558</v>
      </c>
      <c r="C51">
        <v>0.49909338399999997</v>
      </c>
      <c r="D51">
        <v>24276</v>
      </c>
    </row>
    <row r="52" spans="1:4" x14ac:dyDescent="0.3">
      <c r="A52">
        <v>500</v>
      </c>
      <c r="B52">
        <v>560</v>
      </c>
      <c r="C52">
        <v>0.50763238799999999</v>
      </c>
      <c r="D52">
        <v>24756</v>
      </c>
    </row>
    <row r="53" spans="1:4" x14ac:dyDescent="0.3">
      <c r="A53">
        <v>510</v>
      </c>
      <c r="B53">
        <v>560</v>
      </c>
      <c r="C53">
        <v>0.512951559</v>
      </c>
      <c r="D53">
        <v>25246</v>
      </c>
    </row>
    <row r="54" spans="1:4" x14ac:dyDescent="0.3">
      <c r="A54">
        <v>520</v>
      </c>
      <c r="B54">
        <v>560</v>
      </c>
      <c r="C54">
        <v>0.51637936399999995</v>
      </c>
      <c r="D54">
        <v>25732</v>
      </c>
    </row>
    <row r="55" spans="1:4" x14ac:dyDescent="0.3">
      <c r="A55">
        <v>530</v>
      </c>
      <c r="B55">
        <v>556</v>
      </c>
      <c r="C55">
        <v>0.52389644599999996</v>
      </c>
      <c r="D55">
        <v>26206</v>
      </c>
    </row>
    <row r="56" spans="1:4" x14ac:dyDescent="0.3">
      <c r="A56">
        <v>540</v>
      </c>
      <c r="B56">
        <v>558</v>
      </c>
      <c r="C56">
        <v>0.53045312099999997</v>
      </c>
      <c r="D56">
        <v>26698</v>
      </c>
    </row>
    <row r="57" spans="1:4" x14ac:dyDescent="0.3">
      <c r="A57">
        <v>550</v>
      </c>
      <c r="B57">
        <v>554</v>
      </c>
      <c r="C57">
        <v>0.53862032000000004</v>
      </c>
      <c r="D57">
        <v>27181</v>
      </c>
    </row>
    <row r="58" spans="1:4" x14ac:dyDescent="0.3">
      <c r="A58">
        <v>560</v>
      </c>
      <c r="B58">
        <v>556</v>
      </c>
      <c r="C58">
        <v>0.54285920399999998</v>
      </c>
      <c r="D58">
        <v>27665</v>
      </c>
    </row>
    <row r="59" spans="1:4" x14ac:dyDescent="0.3">
      <c r="A59">
        <v>570</v>
      </c>
      <c r="B59">
        <v>554</v>
      </c>
      <c r="C59">
        <v>0.56235043799999995</v>
      </c>
      <c r="D59">
        <v>28164</v>
      </c>
    </row>
    <row r="60" spans="1:4" x14ac:dyDescent="0.3">
      <c r="A60">
        <v>580</v>
      </c>
      <c r="B60">
        <v>558</v>
      </c>
      <c r="C60">
        <v>0.57474730399999996</v>
      </c>
      <c r="D60">
        <v>28651</v>
      </c>
    </row>
    <row r="61" spans="1:4" x14ac:dyDescent="0.3">
      <c r="A61">
        <v>590</v>
      </c>
      <c r="B61">
        <v>558</v>
      </c>
      <c r="C61">
        <v>0.59081317200000005</v>
      </c>
      <c r="D61">
        <v>29131</v>
      </c>
    </row>
    <row r="62" spans="1:4" x14ac:dyDescent="0.3">
      <c r="A62">
        <v>600</v>
      </c>
      <c r="B62">
        <v>560</v>
      </c>
      <c r="C62">
        <v>0.59820236400000004</v>
      </c>
      <c r="D62">
        <v>29608</v>
      </c>
    </row>
    <row r="63" spans="1:4" x14ac:dyDescent="0.3">
      <c r="A63">
        <v>610</v>
      </c>
      <c r="B63">
        <v>556</v>
      </c>
      <c r="C63">
        <v>0.607002453</v>
      </c>
      <c r="D63">
        <v>30104</v>
      </c>
    </row>
    <row r="64" spans="1:4" x14ac:dyDescent="0.3">
      <c r="A64">
        <v>620</v>
      </c>
      <c r="B64">
        <v>558</v>
      </c>
      <c r="C64">
        <v>0.61038493500000002</v>
      </c>
      <c r="D64">
        <v>30598</v>
      </c>
    </row>
    <row r="65" spans="1:4" x14ac:dyDescent="0.3">
      <c r="A65">
        <v>630</v>
      </c>
      <c r="B65">
        <v>558</v>
      </c>
      <c r="C65">
        <v>0.61561003800000003</v>
      </c>
      <c r="D65">
        <v>31083</v>
      </c>
    </row>
    <row r="66" spans="1:4" x14ac:dyDescent="0.3">
      <c r="A66">
        <v>640</v>
      </c>
      <c r="B66">
        <v>558</v>
      </c>
      <c r="C66">
        <v>0.62258924400000004</v>
      </c>
      <c r="D66">
        <v>31564</v>
      </c>
    </row>
    <row r="67" spans="1:4" x14ac:dyDescent="0.3">
      <c r="A67">
        <v>650</v>
      </c>
      <c r="B67">
        <v>558</v>
      </c>
      <c r="C67">
        <v>0.63435942199999995</v>
      </c>
      <c r="D67">
        <v>32038</v>
      </c>
    </row>
    <row r="68" spans="1:4" x14ac:dyDescent="0.3">
      <c r="A68">
        <v>660</v>
      </c>
      <c r="B68">
        <v>554</v>
      </c>
      <c r="C68">
        <v>0.64139247700000002</v>
      </c>
      <c r="D68">
        <v>32523</v>
      </c>
    </row>
    <row r="69" spans="1:4" x14ac:dyDescent="0.3">
      <c r="A69">
        <v>670</v>
      </c>
      <c r="B69">
        <v>554</v>
      </c>
      <c r="C69">
        <v>0.65951922500000004</v>
      </c>
      <c r="D69">
        <v>32997</v>
      </c>
    </row>
    <row r="70" spans="1:4" x14ac:dyDescent="0.3">
      <c r="A70">
        <v>680</v>
      </c>
      <c r="B70">
        <v>546</v>
      </c>
      <c r="C70">
        <v>0.66425903399999997</v>
      </c>
      <c r="D70">
        <v>33468</v>
      </c>
    </row>
    <row r="71" spans="1:4" x14ac:dyDescent="0.3">
      <c r="A71">
        <v>690</v>
      </c>
      <c r="B71">
        <v>546</v>
      </c>
      <c r="C71">
        <v>0.67614666800000001</v>
      </c>
      <c r="D71">
        <v>33949</v>
      </c>
    </row>
    <row r="72" spans="1:4" x14ac:dyDescent="0.3">
      <c r="A72">
        <v>700</v>
      </c>
      <c r="B72">
        <v>546</v>
      </c>
      <c r="C72">
        <v>0.67927148000000004</v>
      </c>
      <c r="D72">
        <v>34431</v>
      </c>
    </row>
    <row r="73" spans="1:4" x14ac:dyDescent="0.3">
      <c r="A73">
        <v>710</v>
      </c>
      <c r="B73">
        <v>548</v>
      </c>
      <c r="C73">
        <v>0.68229041700000004</v>
      </c>
      <c r="D73">
        <v>34910</v>
      </c>
    </row>
    <row r="74" spans="1:4" x14ac:dyDescent="0.3">
      <c r="A74">
        <v>720</v>
      </c>
      <c r="B74">
        <v>550</v>
      </c>
      <c r="C74">
        <v>0.68533079500000005</v>
      </c>
      <c r="D74">
        <v>35393</v>
      </c>
    </row>
    <row r="75" spans="1:4" x14ac:dyDescent="0.3">
      <c r="A75">
        <v>730</v>
      </c>
      <c r="B75">
        <v>550</v>
      </c>
      <c r="C75">
        <v>0.69119389799999997</v>
      </c>
      <c r="D75">
        <v>35863</v>
      </c>
    </row>
    <row r="76" spans="1:4" x14ac:dyDescent="0.3">
      <c r="A76">
        <v>740</v>
      </c>
      <c r="B76">
        <v>550</v>
      </c>
      <c r="C76">
        <v>0.69845645000000001</v>
      </c>
      <c r="D76">
        <v>36369</v>
      </c>
    </row>
    <row r="77" spans="1:4" x14ac:dyDescent="0.3">
      <c r="A77">
        <v>750</v>
      </c>
      <c r="B77">
        <v>550</v>
      </c>
      <c r="C77">
        <v>0.70557963000000001</v>
      </c>
      <c r="D77">
        <v>36841</v>
      </c>
    </row>
    <row r="78" spans="1:4" x14ac:dyDescent="0.3">
      <c r="A78">
        <v>760</v>
      </c>
      <c r="B78">
        <v>548</v>
      </c>
      <c r="C78">
        <v>0.71169078600000002</v>
      </c>
      <c r="D78">
        <v>37327</v>
      </c>
    </row>
    <row r="79" spans="1:4" x14ac:dyDescent="0.3">
      <c r="A79">
        <v>770</v>
      </c>
      <c r="B79">
        <v>548</v>
      </c>
      <c r="C79">
        <v>0.71476219900000004</v>
      </c>
      <c r="D79">
        <v>37816</v>
      </c>
    </row>
    <row r="80" spans="1:4" x14ac:dyDescent="0.3">
      <c r="A80">
        <v>780</v>
      </c>
      <c r="B80">
        <v>548</v>
      </c>
      <c r="C80">
        <v>0.71779687999999997</v>
      </c>
      <c r="D80">
        <v>38311</v>
      </c>
    </row>
    <row r="81" spans="1:4" x14ac:dyDescent="0.3">
      <c r="A81">
        <v>790</v>
      </c>
      <c r="B81">
        <v>554</v>
      </c>
      <c r="C81">
        <v>0.733145979</v>
      </c>
      <c r="D81">
        <v>38785</v>
      </c>
    </row>
    <row r="82" spans="1:4" x14ac:dyDescent="0.3">
      <c r="A82">
        <v>800</v>
      </c>
      <c r="B82">
        <v>552</v>
      </c>
      <c r="C82">
        <v>0.736160696</v>
      </c>
      <c r="D82">
        <v>39248</v>
      </c>
    </row>
    <row r="83" spans="1:4" x14ac:dyDescent="0.3">
      <c r="A83">
        <v>810</v>
      </c>
      <c r="B83">
        <v>552</v>
      </c>
      <c r="C83">
        <v>0.74716934599999996</v>
      </c>
      <c r="D83">
        <v>39735</v>
      </c>
    </row>
    <row r="84" spans="1:4" x14ac:dyDescent="0.3">
      <c r="A84">
        <v>820</v>
      </c>
      <c r="B84">
        <v>554</v>
      </c>
      <c r="C84">
        <v>0.75132106899999995</v>
      </c>
      <c r="D84">
        <v>40212</v>
      </c>
    </row>
    <row r="85" spans="1:4" x14ac:dyDescent="0.3">
      <c r="A85">
        <v>830</v>
      </c>
      <c r="B85">
        <v>554</v>
      </c>
      <c r="C85">
        <v>0.81859971200000003</v>
      </c>
      <c r="D85">
        <v>40695</v>
      </c>
    </row>
    <row r="86" spans="1:4" x14ac:dyDescent="0.3">
      <c r="A86">
        <v>840</v>
      </c>
      <c r="B86">
        <v>554</v>
      </c>
      <c r="C86">
        <v>0.82198382199999998</v>
      </c>
      <c r="D86">
        <v>41176</v>
      </c>
    </row>
    <row r="87" spans="1:4" x14ac:dyDescent="0.3">
      <c r="A87">
        <v>850</v>
      </c>
      <c r="B87">
        <v>560</v>
      </c>
      <c r="C87">
        <v>0.82541591000000003</v>
      </c>
      <c r="D87">
        <v>41666</v>
      </c>
    </row>
    <row r="88" spans="1:4" x14ac:dyDescent="0.3">
      <c r="A88">
        <v>860</v>
      </c>
      <c r="B88">
        <v>554</v>
      </c>
      <c r="C88">
        <v>0.83020269499999999</v>
      </c>
      <c r="D88">
        <v>42154</v>
      </c>
    </row>
    <row r="89" spans="1:4" x14ac:dyDescent="0.3">
      <c r="A89">
        <v>870</v>
      </c>
      <c r="B89">
        <v>556</v>
      </c>
      <c r="C89">
        <v>0.83349029799999996</v>
      </c>
      <c r="D89">
        <v>42630</v>
      </c>
    </row>
    <row r="90" spans="1:4" x14ac:dyDescent="0.3">
      <c r="A90">
        <v>880</v>
      </c>
      <c r="B90">
        <v>560</v>
      </c>
      <c r="C90">
        <v>0.84188940400000001</v>
      </c>
      <c r="D90">
        <v>43115</v>
      </c>
    </row>
    <row r="91" spans="1:4" x14ac:dyDescent="0.3">
      <c r="A91">
        <v>890</v>
      </c>
      <c r="B91">
        <v>560</v>
      </c>
      <c r="C91">
        <v>0.84516910000000001</v>
      </c>
      <c r="D91">
        <v>43586</v>
      </c>
    </row>
    <row r="92" spans="1:4" x14ac:dyDescent="0.3">
      <c r="A92">
        <v>900</v>
      </c>
      <c r="B92">
        <v>554</v>
      </c>
      <c r="C92">
        <v>0.86078640299999998</v>
      </c>
      <c r="D92">
        <v>44073</v>
      </c>
    </row>
    <row r="93" spans="1:4" x14ac:dyDescent="0.3">
      <c r="A93">
        <v>910</v>
      </c>
      <c r="B93">
        <v>552</v>
      </c>
      <c r="C93">
        <v>0.86390221</v>
      </c>
      <c r="D93">
        <v>44562</v>
      </c>
    </row>
    <row r="94" spans="1:4" x14ac:dyDescent="0.3">
      <c r="A94">
        <v>920</v>
      </c>
      <c r="B94">
        <v>556</v>
      </c>
      <c r="C94">
        <v>0.87142559399999997</v>
      </c>
      <c r="D94">
        <v>45042</v>
      </c>
    </row>
    <row r="95" spans="1:4" x14ac:dyDescent="0.3">
      <c r="A95">
        <v>930</v>
      </c>
      <c r="B95">
        <v>552</v>
      </c>
      <c r="C95">
        <v>0.87825706299999995</v>
      </c>
      <c r="D95">
        <v>45528</v>
      </c>
    </row>
    <row r="96" spans="1:4" x14ac:dyDescent="0.3">
      <c r="A96">
        <v>940</v>
      </c>
      <c r="B96">
        <v>552</v>
      </c>
      <c r="C96">
        <v>0.883680205</v>
      </c>
      <c r="D96">
        <v>46013</v>
      </c>
    </row>
    <row r="97" spans="1:4" x14ac:dyDescent="0.3">
      <c r="A97">
        <v>950</v>
      </c>
      <c r="B97">
        <v>552</v>
      </c>
      <c r="C97">
        <v>0.88672725600000002</v>
      </c>
      <c r="D97">
        <v>46494</v>
      </c>
    </row>
    <row r="98" spans="1:4" x14ac:dyDescent="0.3">
      <c r="A98">
        <v>960</v>
      </c>
      <c r="B98">
        <v>554</v>
      </c>
      <c r="C98">
        <v>0.88993855499999996</v>
      </c>
      <c r="D98">
        <v>46972</v>
      </c>
    </row>
    <row r="99" spans="1:4" x14ac:dyDescent="0.3">
      <c r="A99">
        <v>970</v>
      </c>
      <c r="B99">
        <v>550</v>
      </c>
      <c r="C99">
        <v>0.90339615600000001</v>
      </c>
      <c r="D99">
        <v>47455</v>
      </c>
    </row>
    <row r="100" spans="1:4" x14ac:dyDescent="0.3">
      <c r="A100">
        <v>980</v>
      </c>
      <c r="B100">
        <v>546</v>
      </c>
      <c r="C100">
        <v>0.90637429599999997</v>
      </c>
      <c r="D100">
        <v>47933</v>
      </c>
    </row>
    <row r="101" spans="1:4" x14ac:dyDescent="0.3">
      <c r="A101">
        <v>990</v>
      </c>
      <c r="B101">
        <v>550</v>
      </c>
      <c r="C101">
        <v>0.90939144299999997</v>
      </c>
      <c r="D101">
        <v>48410</v>
      </c>
    </row>
    <row r="102" spans="1:4" x14ac:dyDescent="0.3">
      <c r="A102">
        <v>1000</v>
      </c>
      <c r="B102">
        <v>550</v>
      </c>
      <c r="C102">
        <v>0.91945619700000003</v>
      </c>
      <c r="D102">
        <v>48906</v>
      </c>
    </row>
    <row r="103" spans="1:4" x14ac:dyDescent="0.3">
      <c r="A103">
        <v>1010</v>
      </c>
      <c r="B103">
        <v>552</v>
      </c>
      <c r="C103">
        <v>0.93051561100000002</v>
      </c>
      <c r="D103">
        <v>49405</v>
      </c>
    </row>
    <row r="104" spans="1:4" x14ac:dyDescent="0.3">
      <c r="A104">
        <v>1020</v>
      </c>
      <c r="B104">
        <v>547</v>
      </c>
      <c r="C104">
        <v>0.93352628000000004</v>
      </c>
      <c r="D104">
        <v>49888</v>
      </c>
    </row>
    <row r="105" spans="1:4" x14ac:dyDescent="0.3">
      <c r="A105">
        <v>1030</v>
      </c>
      <c r="B105">
        <v>548</v>
      </c>
      <c r="C105">
        <v>0.93886440999999998</v>
      </c>
      <c r="D105">
        <v>50362</v>
      </c>
    </row>
    <row r="106" spans="1:4" x14ac:dyDescent="0.3">
      <c r="A106">
        <v>1040</v>
      </c>
      <c r="B106">
        <v>550</v>
      </c>
      <c r="C106">
        <v>0.94361930199999999</v>
      </c>
      <c r="D106">
        <v>50843</v>
      </c>
    </row>
    <row r="107" spans="1:4" x14ac:dyDescent="0.3">
      <c r="A107">
        <v>1050</v>
      </c>
      <c r="B107">
        <v>552</v>
      </c>
      <c r="C107">
        <v>0.94668391399999996</v>
      </c>
      <c r="D107">
        <v>51328</v>
      </c>
    </row>
    <row r="108" spans="1:4" x14ac:dyDescent="0.3">
      <c r="A108">
        <v>1060</v>
      </c>
      <c r="B108">
        <v>552</v>
      </c>
      <c r="C108">
        <v>0.95092023400000003</v>
      </c>
      <c r="D108">
        <v>51804</v>
      </c>
    </row>
    <row r="109" spans="1:4" x14ac:dyDescent="0.3">
      <c r="A109">
        <v>1070</v>
      </c>
      <c r="B109">
        <v>554</v>
      </c>
      <c r="C109">
        <v>0.95391125200000004</v>
      </c>
      <c r="D109">
        <v>52285</v>
      </c>
    </row>
    <row r="110" spans="1:4" x14ac:dyDescent="0.3">
      <c r="A110">
        <v>1080</v>
      </c>
      <c r="B110">
        <v>550</v>
      </c>
      <c r="C110">
        <v>0.95701651099999996</v>
      </c>
      <c r="D110">
        <v>52776</v>
      </c>
    </row>
    <row r="111" spans="1:4" x14ac:dyDescent="0.3">
      <c r="A111">
        <v>1090</v>
      </c>
      <c r="B111">
        <v>552</v>
      </c>
      <c r="C111">
        <v>0.97002625399999998</v>
      </c>
      <c r="D111">
        <v>53256</v>
      </c>
    </row>
    <row r="112" spans="1:4" x14ac:dyDescent="0.3">
      <c r="A112">
        <v>1100</v>
      </c>
      <c r="B112">
        <v>554</v>
      </c>
      <c r="C112">
        <v>0.97732062900000005</v>
      </c>
      <c r="D112">
        <v>53737</v>
      </c>
    </row>
    <row r="113" spans="1:4" x14ac:dyDescent="0.3">
      <c r="A113">
        <v>1110</v>
      </c>
      <c r="B113">
        <v>550</v>
      </c>
      <c r="C113">
        <v>0.98443220600000003</v>
      </c>
      <c r="D113">
        <v>54206</v>
      </c>
    </row>
    <row r="114" spans="1:4" x14ac:dyDescent="0.3">
      <c r="A114">
        <v>1120</v>
      </c>
      <c r="B114">
        <v>550</v>
      </c>
      <c r="C114">
        <v>0.98980708799999995</v>
      </c>
      <c r="D114">
        <v>54698</v>
      </c>
    </row>
    <row r="115" spans="1:4" x14ac:dyDescent="0.3">
      <c r="A115">
        <v>1130</v>
      </c>
      <c r="B115">
        <v>548</v>
      </c>
      <c r="C115">
        <v>0.99968895999999996</v>
      </c>
      <c r="D115">
        <v>55182</v>
      </c>
    </row>
    <row r="116" spans="1:4" x14ac:dyDescent="0.3">
      <c r="A116">
        <v>1140</v>
      </c>
      <c r="B116">
        <v>546</v>
      </c>
      <c r="C116">
        <v>1.006448746</v>
      </c>
      <c r="D116">
        <v>55671</v>
      </c>
    </row>
    <row r="117" spans="1:4" x14ac:dyDescent="0.3">
      <c r="A117">
        <v>1150</v>
      </c>
      <c r="B117">
        <v>552</v>
      </c>
      <c r="C117">
        <v>1.0754591680000001</v>
      </c>
      <c r="D117">
        <v>56161</v>
      </c>
    </row>
    <row r="118" spans="1:4" x14ac:dyDescent="0.3">
      <c r="A118">
        <v>1160</v>
      </c>
      <c r="B118">
        <v>552</v>
      </c>
      <c r="C118">
        <v>1.07856058</v>
      </c>
      <c r="D118">
        <v>56650</v>
      </c>
    </row>
    <row r="119" spans="1:4" x14ac:dyDescent="0.3">
      <c r="A119">
        <v>1170</v>
      </c>
      <c r="B119">
        <v>554</v>
      </c>
      <c r="C119">
        <v>1.084931383</v>
      </c>
      <c r="D119">
        <v>57126</v>
      </c>
    </row>
    <row r="120" spans="1:4" x14ac:dyDescent="0.3">
      <c r="A120">
        <v>1180</v>
      </c>
      <c r="B120">
        <v>552</v>
      </c>
      <c r="C120">
        <v>1.0902293590000001</v>
      </c>
      <c r="D120">
        <v>57606</v>
      </c>
    </row>
    <row r="121" spans="1:4" x14ac:dyDescent="0.3">
      <c r="A121">
        <v>1190</v>
      </c>
      <c r="B121">
        <v>552</v>
      </c>
      <c r="C121">
        <v>1.0933620040000001</v>
      </c>
      <c r="D121">
        <v>58090</v>
      </c>
    </row>
    <row r="122" spans="1:4" x14ac:dyDescent="0.3">
      <c r="A122">
        <v>1200</v>
      </c>
      <c r="B122">
        <v>552</v>
      </c>
      <c r="C122">
        <v>1.0966867840000001</v>
      </c>
      <c r="D122">
        <v>58580</v>
      </c>
    </row>
    <row r="123" spans="1:4" x14ac:dyDescent="0.3">
      <c r="A123">
        <v>1210</v>
      </c>
      <c r="B123">
        <v>556</v>
      </c>
      <c r="C123">
        <v>1.1056981779999999</v>
      </c>
      <c r="D123">
        <v>59044</v>
      </c>
    </row>
    <row r="124" spans="1:4" x14ac:dyDescent="0.3">
      <c r="A124">
        <v>1220</v>
      </c>
      <c r="B124">
        <v>556</v>
      </c>
      <c r="C124">
        <v>1.116627536</v>
      </c>
      <c r="D124">
        <v>59516</v>
      </c>
    </row>
    <row r="125" spans="1:4" x14ac:dyDescent="0.3">
      <c r="A125">
        <v>1230</v>
      </c>
      <c r="B125">
        <v>556</v>
      </c>
      <c r="C125">
        <v>1.1249432749999999</v>
      </c>
      <c r="D125">
        <v>59999</v>
      </c>
    </row>
    <row r="126" spans="1:4" x14ac:dyDescent="0.3">
      <c r="A126">
        <v>1240</v>
      </c>
      <c r="B126">
        <v>560</v>
      </c>
      <c r="C126">
        <v>1.1330142889999999</v>
      </c>
      <c r="D126">
        <v>60484</v>
      </c>
    </row>
    <row r="127" spans="1:4" x14ac:dyDescent="0.3">
      <c r="A127">
        <v>1250</v>
      </c>
      <c r="B127">
        <v>558</v>
      </c>
      <c r="C127">
        <v>1.143390653</v>
      </c>
      <c r="D127">
        <v>60965</v>
      </c>
    </row>
    <row r="128" spans="1:4" x14ac:dyDescent="0.3">
      <c r="A128">
        <v>1260</v>
      </c>
      <c r="B128">
        <v>560</v>
      </c>
      <c r="C128">
        <v>1.1464578329999999</v>
      </c>
      <c r="D128">
        <v>61453</v>
      </c>
    </row>
    <row r="129" spans="1:4" x14ac:dyDescent="0.3">
      <c r="A129">
        <v>1270</v>
      </c>
      <c r="B129">
        <v>560</v>
      </c>
      <c r="C129">
        <v>1.1564860379999999</v>
      </c>
      <c r="D129">
        <v>61930</v>
      </c>
    </row>
    <row r="130" spans="1:4" x14ac:dyDescent="0.3">
      <c r="A130">
        <v>1280</v>
      </c>
      <c r="B130">
        <v>558</v>
      </c>
      <c r="C130">
        <v>1.1596731199999999</v>
      </c>
      <c r="D130">
        <v>62409</v>
      </c>
    </row>
    <row r="131" spans="1:4" x14ac:dyDescent="0.3">
      <c r="A131">
        <v>1290</v>
      </c>
      <c r="B131">
        <v>558</v>
      </c>
      <c r="C131">
        <v>1.1628199239999999</v>
      </c>
      <c r="D131">
        <v>62883</v>
      </c>
    </row>
    <row r="132" spans="1:4" x14ac:dyDescent="0.3">
      <c r="A132">
        <v>1300</v>
      </c>
      <c r="B132">
        <v>560</v>
      </c>
      <c r="C132">
        <v>1.16728718</v>
      </c>
      <c r="D132">
        <v>63359</v>
      </c>
    </row>
    <row r="133" spans="1:4" x14ac:dyDescent="0.3">
      <c r="A133">
        <v>1310</v>
      </c>
      <c r="B133">
        <v>556</v>
      </c>
      <c r="C133">
        <v>1.1759094489999999</v>
      </c>
      <c r="D133">
        <v>63840</v>
      </c>
    </row>
    <row r="134" spans="1:4" x14ac:dyDescent="0.3">
      <c r="A134">
        <v>1320</v>
      </c>
      <c r="B134">
        <v>554</v>
      </c>
      <c r="C134">
        <v>1.1852282190000001</v>
      </c>
      <c r="D134">
        <v>64319</v>
      </c>
    </row>
    <row r="135" spans="1:4" x14ac:dyDescent="0.3">
      <c r="A135">
        <v>1330</v>
      </c>
      <c r="B135">
        <v>554</v>
      </c>
      <c r="C135">
        <v>1.188217654</v>
      </c>
      <c r="D135">
        <v>64804</v>
      </c>
    </row>
    <row r="136" spans="1:4" x14ac:dyDescent="0.3">
      <c r="A136">
        <v>1340</v>
      </c>
      <c r="B136">
        <v>556</v>
      </c>
      <c r="C136">
        <v>1.196332452</v>
      </c>
      <c r="D136">
        <v>65285</v>
      </c>
    </row>
    <row r="137" spans="1:4" x14ac:dyDescent="0.3">
      <c r="A137">
        <v>1350</v>
      </c>
      <c r="B137">
        <v>556</v>
      </c>
      <c r="C137">
        <v>1.200899004</v>
      </c>
      <c r="D137">
        <v>65764</v>
      </c>
    </row>
    <row r="138" spans="1:4" x14ac:dyDescent="0.3">
      <c r="A138">
        <v>1360</v>
      </c>
      <c r="B138">
        <v>560</v>
      </c>
      <c r="C138">
        <v>1.203960234</v>
      </c>
      <c r="D138">
        <v>66236</v>
      </c>
    </row>
    <row r="139" spans="1:4" x14ac:dyDescent="0.3">
      <c r="A139">
        <v>1370</v>
      </c>
      <c r="B139">
        <v>554</v>
      </c>
      <c r="C139">
        <v>1.2103551859999999</v>
      </c>
      <c r="D139">
        <v>66715</v>
      </c>
    </row>
    <row r="140" spans="1:4" x14ac:dyDescent="0.3">
      <c r="A140">
        <v>1380</v>
      </c>
      <c r="B140">
        <v>552</v>
      </c>
      <c r="C140">
        <v>1.2136541439999999</v>
      </c>
      <c r="D140">
        <v>67184</v>
      </c>
    </row>
    <row r="141" spans="1:4" x14ac:dyDescent="0.3">
      <c r="A141">
        <v>1390</v>
      </c>
      <c r="B141">
        <v>554</v>
      </c>
      <c r="C141">
        <v>1.219663454</v>
      </c>
      <c r="D141">
        <v>67680</v>
      </c>
    </row>
    <row r="142" spans="1:4" x14ac:dyDescent="0.3">
      <c r="A142">
        <v>1400</v>
      </c>
      <c r="B142">
        <v>550</v>
      </c>
      <c r="C142">
        <v>1.2312049730000001</v>
      </c>
      <c r="D142">
        <v>68154</v>
      </c>
    </row>
    <row r="143" spans="1:4" x14ac:dyDescent="0.3">
      <c r="A143">
        <v>1410</v>
      </c>
      <c r="B143">
        <v>548</v>
      </c>
      <c r="C143">
        <v>1.2371554119999999</v>
      </c>
      <c r="D143">
        <v>68636</v>
      </c>
    </row>
    <row r="144" spans="1:4" x14ac:dyDescent="0.3">
      <c r="A144">
        <v>1420</v>
      </c>
      <c r="B144">
        <v>550</v>
      </c>
      <c r="C144">
        <v>1.241165195</v>
      </c>
      <c r="D144">
        <v>69120</v>
      </c>
    </row>
    <row r="145" spans="1:4" x14ac:dyDescent="0.3">
      <c r="A145">
        <v>1430</v>
      </c>
      <c r="B145">
        <v>548</v>
      </c>
      <c r="C145">
        <v>1.247781195</v>
      </c>
      <c r="D145">
        <v>69598</v>
      </c>
    </row>
    <row r="146" spans="1:4" x14ac:dyDescent="0.3">
      <c r="A146">
        <v>1440</v>
      </c>
      <c r="B146">
        <v>550</v>
      </c>
      <c r="C146">
        <v>1.2588312719999999</v>
      </c>
      <c r="D146">
        <v>70083</v>
      </c>
    </row>
    <row r="147" spans="1:4" x14ac:dyDescent="0.3">
      <c r="A147">
        <v>1450</v>
      </c>
      <c r="B147">
        <v>550</v>
      </c>
      <c r="C147">
        <v>1.332275162</v>
      </c>
      <c r="D147">
        <v>70559</v>
      </c>
    </row>
    <row r="148" spans="1:4" x14ac:dyDescent="0.3">
      <c r="A148">
        <v>1460</v>
      </c>
      <c r="B148">
        <v>546</v>
      </c>
      <c r="C148">
        <v>1.3353922469999999</v>
      </c>
      <c r="D148">
        <v>71039</v>
      </c>
    </row>
    <row r="149" spans="1:4" x14ac:dyDescent="0.3">
      <c r="A149">
        <v>1470</v>
      </c>
      <c r="B149">
        <v>550</v>
      </c>
      <c r="C149">
        <v>1.342004518</v>
      </c>
      <c r="D149">
        <v>71511</v>
      </c>
    </row>
    <row r="150" spans="1:4" x14ac:dyDescent="0.3">
      <c r="A150">
        <v>1480</v>
      </c>
      <c r="B150">
        <v>550</v>
      </c>
      <c r="C150">
        <v>1.353463555</v>
      </c>
      <c r="D150">
        <v>71990</v>
      </c>
    </row>
    <row r="151" spans="1:4" x14ac:dyDescent="0.3">
      <c r="A151">
        <v>1490</v>
      </c>
      <c r="B151">
        <v>552</v>
      </c>
      <c r="C151">
        <v>1.357044162</v>
      </c>
      <c r="D151">
        <v>72469</v>
      </c>
    </row>
    <row r="152" spans="1:4" x14ac:dyDescent="0.3">
      <c r="A152">
        <v>1500</v>
      </c>
      <c r="B152">
        <v>552</v>
      </c>
      <c r="C152">
        <v>1.3637851750000001</v>
      </c>
      <c r="D152">
        <v>72952</v>
      </c>
    </row>
    <row r="153" spans="1:4" x14ac:dyDescent="0.3">
      <c r="A153">
        <v>1510</v>
      </c>
      <c r="B153">
        <v>554</v>
      </c>
      <c r="C153">
        <v>1.3728264240000001</v>
      </c>
      <c r="D153">
        <v>73439</v>
      </c>
    </row>
    <row r="154" spans="1:4" x14ac:dyDescent="0.3">
      <c r="A154">
        <v>1520</v>
      </c>
      <c r="B154">
        <v>560</v>
      </c>
      <c r="C154">
        <v>1.384922829</v>
      </c>
      <c r="D154">
        <v>73932</v>
      </c>
    </row>
    <row r="155" spans="1:4" x14ac:dyDescent="0.3">
      <c r="A155">
        <v>1530</v>
      </c>
      <c r="B155">
        <v>556</v>
      </c>
      <c r="C155">
        <v>1.39312847</v>
      </c>
      <c r="D155">
        <v>74416</v>
      </c>
    </row>
    <row r="156" spans="1:4" x14ac:dyDescent="0.3">
      <c r="A156">
        <v>1540</v>
      </c>
      <c r="B156">
        <v>554</v>
      </c>
      <c r="C156">
        <v>1.4002264360000001</v>
      </c>
      <c r="D156">
        <v>74882</v>
      </c>
    </row>
    <row r="157" spans="1:4" x14ac:dyDescent="0.3">
      <c r="A157">
        <v>1550</v>
      </c>
      <c r="B157">
        <v>552</v>
      </c>
      <c r="C157">
        <v>1.4085489959999999</v>
      </c>
      <c r="D157">
        <v>75371</v>
      </c>
    </row>
    <row r="158" spans="1:4" x14ac:dyDescent="0.3">
      <c r="A158">
        <v>1560</v>
      </c>
      <c r="B158">
        <v>554</v>
      </c>
      <c r="C158">
        <v>1.4166376359999999</v>
      </c>
      <c r="D158">
        <v>75849</v>
      </c>
    </row>
    <row r="159" spans="1:4" x14ac:dyDescent="0.3">
      <c r="A159">
        <v>1570</v>
      </c>
      <c r="B159">
        <v>556</v>
      </c>
      <c r="C159">
        <v>1.4198943209999999</v>
      </c>
      <c r="D159">
        <v>76331</v>
      </c>
    </row>
    <row r="160" spans="1:4" x14ac:dyDescent="0.3">
      <c r="A160">
        <v>1580</v>
      </c>
      <c r="B160">
        <v>556</v>
      </c>
      <c r="C160">
        <v>1.423245528</v>
      </c>
      <c r="D160">
        <v>76818</v>
      </c>
    </row>
    <row r="161" spans="1:4" x14ac:dyDescent="0.3">
      <c r="A161">
        <v>1590</v>
      </c>
      <c r="B161">
        <v>560</v>
      </c>
      <c r="C161">
        <v>1.4264968499999999</v>
      </c>
      <c r="D161">
        <v>77302</v>
      </c>
    </row>
    <row r="162" spans="1:4" x14ac:dyDescent="0.3">
      <c r="A162">
        <v>1600</v>
      </c>
      <c r="B162">
        <v>558</v>
      </c>
      <c r="C162">
        <v>1.43065924</v>
      </c>
      <c r="D162">
        <v>77787</v>
      </c>
    </row>
    <row r="163" spans="1:4" x14ac:dyDescent="0.3">
      <c r="A163">
        <v>1610</v>
      </c>
      <c r="B163">
        <v>560</v>
      </c>
      <c r="C163">
        <v>1.4389478099999999</v>
      </c>
      <c r="D163">
        <v>78264</v>
      </c>
    </row>
    <row r="164" spans="1:4" x14ac:dyDescent="0.3">
      <c r="A164">
        <v>1620</v>
      </c>
      <c r="B164">
        <v>560</v>
      </c>
      <c r="C164">
        <v>1.4448051749999999</v>
      </c>
      <c r="D164">
        <v>78753</v>
      </c>
    </row>
    <row r="165" spans="1:4" x14ac:dyDescent="0.3">
      <c r="A165">
        <v>1630</v>
      </c>
      <c r="B165">
        <v>556</v>
      </c>
      <c r="C165">
        <v>1.4566501119999999</v>
      </c>
      <c r="D165">
        <v>79226</v>
      </c>
    </row>
    <row r="166" spans="1:4" x14ac:dyDescent="0.3">
      <c r="A166">
        <v>1640</v>
      </c>
      <c r="B166">
        <v>558</v>
      </c>
      <c r="C166">
        <v>1.4597166580000001</v>
      </c>
      <c r="D166">
        <v>79707</v>
      </c>
    </row>
    <row r="167" spans="1:4" x14ac:dyDescent="0.3">
      <c r="A167">
        <v>1650</v>
      </c>
      <c r="B167">
        <v>560</v>
      </c>
      <c r="C167">
        <v>1.4694896820000001</v>
      </c>
      <c r="D167">
        <v>80186</v>
      </c>
    </row>
    <row r="168" spans="1:4" x14ac:dyDescent="0.3">
      <c r="A168">
        <v>1660</v>
      </c>
      <c r="B168">
        <v>560</v>
      </c>
      <c r="C168">
        <v>1.476791331</v>
      </c>
      <c r="D168">
        <v>80670</v>
      </c>
    </row>
    <row r="169" spans="1:4" x14ac:dyDescent="0.3">
      <c r="A169">
        <v>1670</v>
      </c>
      <c r="B169">
        <v>560</v>
      </c>
      <c r="C169">
        <v>1.4808859649999999</v>
      </c>
      <c r="D169">
        <v>81155</v>
      </c>
    </row>
    <row r="170" spans="1:4" x14ac:dyDescent="0.3">
      <c r="A170">
        <v>1680</v>
      </c>
      <c r="B170">
        <v>558</v>
      </c>
      <c r="C170">
        <v>1.4900073170000001</v>
      </c>
      <c r="D170">
        <v>81633</v>
      </c>
    </row>
    <row r="171" spans="1:4" x14ac:dyDescent="0.3">
      <c r="A171">
        <v>1690</v>
      </c>
      <c r="B171">
        <v>558</v>
      </c>
      <c r="C171">
        <v>1.4936072330000001</v>
      </c>
      <c r="D171">
        <v>82102</v>
      </c>
    </row>
    <row r="172" spans="1:4" x14ac:dyDescent="0.3">
      <c r="A172">
        <v>1700</v>
      </c>
      <c r="B172">
        <v>562</v>
      </c>
      <c r="C172">
        <v>1.5009769719999999</v>
      </c>
      <c r="D172">
        <v>82594</v>
      </c>
    </row>
    <row r="173" spans="1:4" x14ac:dyDescent="0.3">
      <c r="A173">
        <v>1710</v>
      </c>
      <c r="B173">
        <v>562</v>
      </c>
      <c r="C173">
        <v>1.5129545120000001</v>
      </c>
      <c r="D173">
        <v>83061</v>
      </c>
    </row>
    <row r="174" spans="1:4" x14ac:dyDescent="0.3">
      <c r="A174">
        <v>1720</v>
      </c>
      <c r="B174">
        <v>564</v>
      </c>
      <c r="C174">
        <v>1.519661157</v>
      </c>
      <c r="D174">
        <v>83543</v>
      </c>
    </row>
    <row r="175" spans="1:4" x14ac:dyDescent="0.3">
      <c r="A175">
        <v>1730</v>
      </c>
      <c r="B175">
        <v>564</v>
      </c>
      <c r="C175">
        <v>1.5228197130000001</v>
      </c>
      <c r="D175">
        <v>84029</v>
      </c>
    </row>
    <row r="176" spans="1:4" x14ac:dyDescent="0.3">
      <c r="A176">
        <v>1740</v>
      </c>
      <c r="B176">
        <v>564</v>
      </c>
      <c r="C176">
        <v>1.5317125469999999</v>
      </c>
      <c r="D176">
        <v>84528</v>
      </c>
    </row>
    <row r="177" spans="1:4" x14ac:dyDescent="0.3">
      <c r="A177">
        <v>1750</v>
      </c>
      <c r="B177">
        <v>562</v>
      </c>
      <c r="C177">
        <v>1.53492944</v>
      </c>
      <c r="D177">
        <v>85008</v>
      </c>
    </row>
    <row r="178" spans="1:4" x14ac:dyDescent="0.3">
      <c r="A178">
        <v>1760</v>
      </c>
      <c r="B178">
        <v>566</v>
      </c>
      <c r="C178">
        <v>1.543155104</v>
      </c>
      <c r="D178">
        <v>85493</v>
      </c>
    </row>
    <row r="179" spans="1:4" x14ac:dyDescent="0.3">
      <c r="A179">
        <v>1770</v>
      </c>
      <c r="B179">
        <v>556</v>
      </c>
      <c r="C179">
        <v>1.546286096</v>
      </c>
      <c r="D179">
        <v>85972</v>
      </c>
    </row>
    <row r="180" spans="1:4" x14ac:dyDescent="0.3">
      <c r="A180">
        <v>1780</v>
      </c>
      <c r="B180">
        <v>558</v>
      </c>
      <c r="C180">
        <v>1.558493761</v>
      </c>
      <c r="D180">
        <v>86463</v>
      </c>
    </row>
    <row r="181" spans="1:4" x14ac:dyDescent="0.3">
      <c r="A181">
        <v>1790</v>
      </c>
      <c r="B181">
        <v>558</v>
      </c>
      <c r="C181">
        <v>1.5657343429999999</v>
      </c>
      <c r="D181">
        <v>86949</v>
      </c>
    </row>
    <row r="182" spans="1:4" x14ac:dyDescent="0.3">
      <c r="A182">
        <v>1800</v>
      </c>
      <c r="B182">
        <v>560</v>
      </c>
      <c r="C182">
        <v>1.5723338570000001</v>
      </c>
      <c r="D182">
        <v>87428</v>
      </c>
    </row>
    <row r="183" spans="1:4" x14ac:dyDescent="0.3">
      <c r="A183">
        <v>1810</v>
      </c>
      <c r="B183">
        <v>558</v>
      </c>
      <c r="C183">
        <v>1.580465775</v>
      </c>
      <c r="D183">
        <v>87912</v>
      </c>
    </row>
    <row r="184" spans="1:4" x14ac:dyDescent="0.3">
      <c r="A184">
        <v>1820</v>
      </c>
      <c r="B184">
        <v>560</v>
      </c>
      <c r="C184">
        <v>1.5835480129999999</v>
      </c>
      <c r="D184">
        <v>88405</v>
      </c>
    </row>
    <row r="185" spans="1:4" x14ac:dyDescent="0.3">
      <c r="A185">
        <v>1830</v>
      </c>
      <c r="B185">
        <v>557</v>
      </c>
      <c r="C185">
        <v>1.5899786090000001</v>
      </c>
      <c r="D185">
        <v>88879</v>
      </c>
    </row>
    <row r="186" spans="1:4" x14ac:dyDescent="0.3">
      <c r="A186">
        <v>1840</v>
      </c>
      <c r="B186">
        <v>562</v>
      </c>
      <c r="C186">
        <v>1.5931929010000001</v>
      </c>
      <c r="D186">
        <v>89365</v>
      </c>
    </row>
    <row r="187" spans="1:4" x14ac:dyDescent="0.3">
      <c r="A187">
        <v>1850</v>
      </c>
      <c r="B187">
        <v>559</v>
      </c>
      <c r="C187">
        <v>1.596444559</v>
      </c>
      <c r="D187">
        <v>89852</v>
      </c>
    </row>
    <row r="188" spans="1:4" x14ac:dyDescent="0.3">
      <c r="A188">
        <v>1860</v>
      </c>
      <c r="B188">
        <v>558</v>
      </c>
      <c r="C188">
        <v>1.6092554910000001</v>
      </c>
      <c r="D188">
        <v>90335</v>
      </c>
    </row>
    <row r="189" spans="1:4" x14ac:dyDescent="0.3">
      <c r="A189">
        <v>1870</v>
      </c>
      <c r="B189">
        <v>560</v>
      </c>
      <c r="C189">
        <v>1.681794813</v>
      </c>
      <c r="D189">
        <v>90819</v>
      </c>
    </row>
    <row r="190" spans="1:4" x14ac:dyDescent="0.3">
      <c r="A190">
        <v>1880</v>
      </c>
      <c r="B190">
        <v>560</v>
      </c>
      <c r="C190">
        <v>1.6852627570000001</v>
      </c>
      <c r="D190">
        <v>91302</v>
      </c>
    </row>
    <row r="191" spans="1:4" x14ac:dyDescent="0.3">
      <c r="A191">
        <v>1890</v>
      </c>
      <c r="B191">
        <v>566</v>
      </c>
      <c r="C191">
        <v>1.6884264309999999</v>
      </c>
      <c r="D191">
        <v>91762</v>
      </c>
    </row>
    <row r="192" spans="1:4" x14ac:dyDescent="0.3">
      <c r="A192">
        <v>1900</v>
      </c>
      <c r="B192">
        <v>564</v>
      </c>
      <c r="C192">
        <v>1.69970914</v>
      </c>
      <c r="D192">
        <v>92241</v>
      </c>
    </row>
    <row r="193" spans="1:4" x14ac:dyDescent="0.3">
      <c r="A193">
        <v>1910</v>
      </c>
      <c r="B193">
        <v>564</v>
      </c>
      <c r="C193">
        <v>1.7070379979999999</v>
      </c>
      <c r="D193">
        <v>92722</v>
      </c>
    </row>
    <row r="194" spans="1:4" x14ac:dyDescent="0.3">
      <c r="A194">
        <v>1920</v>
      </c>
      <c r="B194">
        <v>566</v>
      </c>
      <c r="C194">
        <v>1.710054848</v>
      </c>
      <c r="D194">
        <v>93196</v>
      </c>
    </row>
    <row r="195" spans="1:4" x14ac:dyDescent="0.3">
      <c r="A195">
        <v>1930</v>
      </c>
      <c r="B195">
        <v>568</v>
      </c>
      <c r="C195">
        <v>1.7176197630000001</v>
      </c>
      <c r="D195">
        <v>93682</v>
      </c>
    </row>
    <row r="196" spans="1:4" x14ac:dyDescent="0.3">
      <c r="A196">
        <v>1940</v>
      </c>
      <c r="B196">
        <v>570</v>
      </c>
      <c r="C196">
        <v>1.727842042</v>
      </c>
      <c r="D196">
        <v>94139</v>
      </c>
    </row>
    <row r="197" spans="1:4" x14ac:dyDescent="0.3">
      <c r="A197">
        <v>1950</v>
      </c>
      <c r="B197">
        <v>566</v>
      </c>
      <c r="C197">
        <v>1.7309366479999999</v>
      </c>
      <c r="D197">
        <v>94611</v>
      </c>
    </row>
    <row r="198" spans="1:4" x14ac:dyDescent="0.3">
      <c r="A198">
        <v>1960</v>
      </c>
      <c r="B198">
        <v>566</v>
      </c>
      <c r="C198">
        <v>1.7357793749999999</v>
      </c>
      <c r="D198">
        <v>95094</v>
      </c>
    </row>
    <row r="199" spans="1:4" x14ac:dyDescent="0.3">
      <c r="A199">
        <v>1970</v>
      </c>
      <c r="B199">
        <v>566</v>
      </c>
      <c r="C199">
        <v>1.7435126759999999</v>
      </c>
      <c r="D199">
        <v>95564</v>
      </c>
    </row>
    <row r="200" spans="1:4" x14ac:dyDescent="0.3">
      <c r="A200">
        <v>1980</v>
      </c>
      <c r="B200">
        <v>570</v>
      </c>
      <c r="C200">
        <v>1.746775728</v>
      </c>
      <c r="D200">
        <v>96041</v>
      </c>
    </row>
    <row r="201" spans="1:4" x14ac:dyDescent="0.3">
      <c r="A201">
        <v>1990</v>
      </c>
      <c r="B201">
        <v>572</v>
      </c>
      <c r="C201">
        <v>1.7500006480000001</v>
      </c>
      <c r="D201">
        <v>96519</v>
      </c>
    </row>
    <row r="202" spans="1:4" x14ac:dyDescent="0.3">
      <c r="A202">
        <v>2000</v>
      </c>
      <c r="B202">
        <v>570</v>
      </c>
      <c r="C202">
        <v>1.7545206769999999</v>
      </c>
      <c r="D202">
        <v>96997</v>
      </c>
    </row>
    <row r="203" spans="1:4" x14ac:dyDescent="0.3">
      <c r="A203">
        <v>2010</v>
      </c>
      <c r="B203">
        <v>572</v>
      </c>
      <c r="C203">
        <v>1.7626595030000001</v>
      </c>
      <c r="D203">
        <v>97469</v>
      </c>
    </row>
    <row r="204" spans="1:4" x14ac:dyDescent="0.3">
      <c r="A204">
        <v>2020</v>
      </c>
      <c r="B204">
        <v>568</v>
      </c>
      <c r="C204">
        <v>1.7715079229999999</v>
      </c>
      <c r="D204">
        <v>97952</v>
      </c>
    </row>
    <row r="205" spans="1:4" x14ac:dyDescent="0.3">
      <c r="A205">
        <v>2030</v>
      </c>
      <c r="B205">
        <v>568</v>
      </c>
      <c r="C205">
        <v>1.7746438710000001</v>
      </c>
      <c r="D205">
        <v>98443</v>
      </c>
    </row>
    <row r="206" spans="1:4" x14ac:dyDescent="0.3">
      <c r="A206">
        <v>2040</v>
      </c>
      <c r="B206">
        <v>568</v>
      </c>
      <c r="C206">
        <v>1.7829461099999999</v>
      </c>
      <c r="D206">
        <v>98919</v>
      </c>
    </row>
    <row r="207" spans="1:4" x14ac:dyDescent="0.3">
      <c r="A207">
        <v>2050</v>
      </c>
      <c r="B207">
        <v>570</v>
      </c>
      <c r="C207">
        <v>1.7904980509999999</v>
      </c>
      <c r="D207">
        <v>99408</v>
      </c>
    </row>
    <row r="208" spans="1:4" x14ac:dyDescent="0.3">
      <c r="A208">
        <v>2060</v>
      </c>
      <c r="B208">
        <v>574</v>
      </c>
      <c r="C208">
        <v>1.7937403709999999</v>
      </c>
      <c r="D208">
        <v>99890</v>
      </c>
    </row>
    <row r="209" spans="1:4" x14ac:dyDescent="0.3">
      <c r="A209">
        <v>2070</v>
      </c>
      <c r="B209">
        <v>574</v>
      </c>
      <c r="C209">
        <v>1.8003799060000001</v>
      </c>
      <c r="D209">
        <v>100373</v>
      </c>
    </row>
    <row r="210" spans="1:4" x14ac:dyDescent="0.3">
      <c r="A210">
        <v>2080</v>
      </c>
      <c r="B210">
        <v>574</v>
      </c>
      <c r="C210">
        <v>1.81093514</v>
      </c>
      <c r="D210">
        <v>100866</v>
      </c>
    </row>
    <row r="211" spans="1:4" x14ac:dyDescent="0.3">
      <c r="A211">
        <v>2090</v>
      </c>
      <c r="B211">
        <v>576</v>
      </c>
      <c r="C211">
        <v>1.8143330660000001</v>
      </c>
      <c r="D211">
        <v>101355</v>
      </c>
    </row>
    <row r="212" spans="1:4" x14ac:dyDescent="0.3">
      <c r="A212">
        <v>2100</v>
      </c>
      <c r="B212">
        <v>578</v>
      </c>
      <c r="C212">
        <v>1.8283272370000001</v>
      </c>
      <c r="D212">
        <v>101831</v>
      </c>
    </row>
    <row r="213" spans="1:4" x14ac:dyDescent="0.3">
      <c r="A213">
        <v>2110</v>
      </c>
      <c r="B213">
        <v>577</v>
      </c>
      <c r="C213">
        <v>1.8324325050000001</v>
      </c>
      <c r="D213">
        <v>102302</v>
      </c>
    </row>
    <row r="214" spans="1:4" x14ac:dyDescent="0.3">
      <c r="A214">
        <v>2120</v>
      </c>
      <c r="B214">
        <v>573</v>
      </c>
      <c r="C214">
        <v>1.839623971</v>
      </c>
      <c r="D214">
        <v>102782</v>
      </c>
    </row>
    <row r="215" spans="1:4" x14ac:dyDescent="0.3">
      <c r="A215">
        <v>2130</v>
      </c>
      <c r="B215">
        <v>573</v>
      </c>
      <c r="C215">
        <v>1.847342678</v>
      </c>
      <c r="D215">
        <v>103272</v>
      </c>
    </row>
    <row r="216" spans="1:4" x14ac:dyDescent="0.3">
      <c r="A216">
        <v>2140</v>
      </c>
      <c r="B216">
        <v>575</v>
      </c>
      <c r="C216">
        <v>1.853736802</v>
      </c>
      <c r="D216">
        <v>103748</v>
      </c>
    </row>
    <row r="217" spans="1:4" x14ac:dyDescent="0.3">
      <c r="A217">
        <v>2150</v>
      </c>
      <c r="B217">
        <v>577</v>
      </c>
      <c r="C217">
        <v>1.8569733829999999</v>
      </c>
      <c r="D217">
        <v>104222</v>
      </c>
    </row>
    <row r="218" spans="1:4" x14ac:dyDescent="0.3">
      <c r="A218">
        <v>2160</v>
      </c>
      <c r="B218">
        <v>577</v>
      </c>
      <c r="C218">
        <v>1.863393069</v>
      </c>
      <c r="D218">
        <v>104700</v>
      </c>
    </row>
    <row r="219" spans="1:4" x14ac:dyDescent="0.3">
      <c r="A219">
        <v>2170</v>
      </c>
      <c r="B219">
        <v>575</v>
      </c>
      <c r="C219">
        <v>1.872805858</v>
      </c>
      <c r="D219">
        <v>105183</v>
      </c>
    </row>
    <row r="220" spans="1:4" x14ac:dyDescent="0.3">
      <c r="A220">
        <v>2180</v>
      </c>
      <c r="B220">
        <v>577</v>
      </c>
      <c r="C220">
        <v>1.875991889</v>
      </c>
      <c r="D220">
        <v>105665</v>
      </c>
    </row>
    <row r="221" spans="1:4" x14ac:dyDescent="0.3">
      <c r="A221">
        <v>2190</v>
      </c>
      <c r="B221">
        <v>579</v>
      </c>
      <c r="C221">
        <v>1.8814138520000001</v>
      </c>
      <c r="D221">
        <v>106147</v>
      </c>
    </row>
    <row r="222" spans="1:4" x14ac:dyDescent="0.3">
      <c r="A222">
        <v>2200</v>
      </c>
      <c r="B222">
        <v>577</v>
      </c>
      <c r="C222">
        <v>1.8885469079999999</v>
      </c>
      <c r="D222">
        <v>106624</v>
      </c>
    </row>
    <row r="223" spans="1:4" x14ac:dyDescent="0.3">
      <c r="A223">
        <v>2210</v>
      </c>
      <c r="B223">
        <v>583</v>
      </c>
      <c r="C223">
        <v>1.894896578</v>
      </c>
      <c r="D223">
        <v>107107</v>
      </c>
    </row>
    <row r="224" spans="1:4" x14ac:dyDescent="0.3">
      <c r="A224">
        <v>2220</v>
      </c>
      <c r="B224">
        <v>581</v>
      </c>
      <c r="C224">
        <v>1.907405714</v>
      </c>
      <c r="D224">
        <v>107590</v>
      </c>
    </row>
    <row r="225" spans="1:4" x14ac:dyDescent="0.3">
      <c r="A225">
        <v>2230</v>
      </c>
      <c r="B225">
        <v>581</v>
      </c>
      <c r="C225">
        <v>1.977389705</v>
      </c>
      <c r="D225">
        <v>108075</v>
      </c>
    </row>
    <row r="226" spans="1:4" x14ac:dyDescent="0.3">
      <c r="A226">
        <v>2240</v>
      </c>
      <c r="B226">
        <v>585</v>
      </c>
      <c r="C226">
        <v>1.9919089189999999</v>
      </c>
      <c r="D226">
        <v>108555</v>
      </c>
    </row>
    <row r="227" spans="1:4" x14ac:dyDescent="0.3">
      <c r="A227">
        <v>2250</v>
      </c>
      <c r="B227">
        <v>585</v>
      </c>
      <c r="C227">
        <v>2.0046163830000001</v>
      </c>
      <c r="D227">
        <v>109050</v>
      </c>
    </row>
    <row r="228" spans="1:4" x14ac:dyDescent="0.3">
      <c r="A228">
        <v>2260</v>
      </c>
      <c r="B228">
        <v>579</v>
      </c>
      <c r="C228">
        <v>2.0129788460000002</v>
      </c>
      <c r="D228">
        <v>109534</v>
      </c>
    </row>
    <row r="229" spans="1:4" x14ac:dyDescent="0.3">
      <c r="A229">
        <v>2270</v>
      </c>
      <c r="B229">
        <v>575</v>
      </c>
      <c r="C229">
        <v>2.0239237999999999</v>
      </c>
      <c r="D229">
        <v>110018</v>
      </c>
    </row>
    <row r="230" spans="1:4" x14ac:dyDescent="0.3">
      <c r="A230">
        <v>2280</v>
      </c>
      <c r="B230">
        <v>573</v>
      </c>
      <c r="C230">
        <v>2.0424317159999998</v>
      </c>
      <c r="D230">
        <v>110488</v>
      </c>
    </row>
    <row r="231" spans="1:4" x14ac:dyDescent="0.3">
      <c r="A231">
        <v>2290</v>
      </c>
      <c r="B231">
        <v>575</v>
      </c>
      <c r="C231">
        <v>2.060658396</v>
      </c>
      <c r="D231">
        <v>110966</v>
      </c>
    </row>
    <row r="232" spans="1:4" x14ac:dyDescent="0.3">
      <c r="A232">
        <v>2300</v>
      </c>
      <c r="B232">
        <v>571</v>
      </c>
      <c r="C232">
        <v>2.0679329110000002</v>
      </c>
      <c r="D232">
        <v>111446</v>
      </c>
    </row>
    <row r="233" spans="1:4" x14ac:dyDescent="0.3">
      <c r="A233">
        <v>2310</v>
      </c>
      <c r="B233">
        <v>569</v>
      </c>
      <c r="C233">
        <v>2.0758349389999999</v>
      </c>
      <c r="D233">
        <v>111931</v>
      </c>
    </row>
    <row r="234" spans="1:4" x14ac:dyDescent="0.3">
      <c r="A234">
        <v>2320</v>
      </c>
      <c r="B234">
        <v>573</v>
      </c>
      <c r="C234">
        <v>2.0836584249999999</v>
      </c>
      <c r="D234">
        <v>112412</v>
      </c>
    </row>
    <row r="235" spans="1:4" x14ac:dyDescent="0.3">
      <c r="A235">
        <v>2330</v>
      </c>
      <c r="B235">
        <v>571</v>
      </c>
      <c r="C235">
        <v>2.0943476520000002</v>
      </c>
      <c r="D235">
        <v>112902</v>
      </c>
    </row>
    <row r="236" spans="1:4" x14ac:dyDescent="0.3">
      <c r="A236">
        <v>2340</v>
      </c>
      <c r="B236">
        <v>575</v>
      </c>
      <c r="C236">
        <v>2.102787519</v>
      </c>
      <c r="D236">
        <v>113388</v>
      </c>
    </row>
    <row r="237" spans="1:4" x14ac:dyDescent="0.3">
      <c r="A237">
        <v>2350</v>
      </c>
      <c r="B237">
        <v>575</v>
      </c>
      <c r="C237">
        <v>2.1059271150000001</v>
      </c>
      <c r="D237">
        <v>113876</v>
      </c>
    </row>
    <row r="238" spans="1:4" x14ac:dyDescent="0.3">
      <c r="A238">
        <v>2360</v>
      </c>
      <c r="B238">
        <v>573</v>
      </c>
      <c r="C238">
        <v>2.121912316</v>
      </c>
      <c r="D238">
        <v>114364</v>
      </c>
    </row>
    <row r="239" spans="1:4" x14ac:dyDescent="0.3">
      <c r="A239">
        <v>2370</v>
      </c>
      <c r="B239">
        <v>575</v>
      </c>
      <c r="C239">
        <v>2.1249887780000001</v>
      </c>
      <c r="D239">
        <v>114835</v>
      </c>
    </row>
    <row r="240" spans="1:4" x14ac:dyDescent="0.3">
      <c r="A240">
        <v>2380</v>
      </c>
      <c r="B240">
        <v>583</v>
      </c>
      <c r="C240">
        <v>2.1324592330000001</v>
      </c>
      <c r="D240">
        <v>115322</v>
      </c>
    </row>
    <row r="241" spans="1:4" x14ac:dyDescent="0.3">
      <c r="A241">
        <v>2390</v>
      </c>
      <c r="B241">
        <v>575</v>
      </c>
      <c r="C241">
        <v>2.1382964090000001</v>
      </c>
      <c r="D241">
        <v>115814</v>
      </c>
    </row>
    <row r="242" spans="1:4" x14ac:dyDescent="0.3">
      <c r="A242">
        <v>2400</v>
      </c>
      <c r="B242">
        <v>579</v>
      </c>
      <c r="C242">
        <v>2.1459855970000001</v>
      </c>
      <c r="D242">
        <v>116292</v>
      </c>
    </row>
    <row r="243" spans="1:4" x14ac:dyDescent="0.3">
      <c r="A243">
        <v>2410</v>
      </c>
      <c r="B243">
        <v>573</v>
      </c>
      <c r="C243">
        <v>2.1525761669999999</v>
      </c>
      <c r="D243">
        <v>116783</v>
      </c>
    </row>
    <row r="244" spans="1:4" x14ac:dyDescent="0.3">
      <c r="A244">
        <v>2420</v>
      </c>
      <c r="B244">
        <v>571</v>
      </c>
      <c r="C244">
        <v>2.1556298850000002</v>
      </c>
      <c r="D244">
        <v>117266</v>
      </c>
    </row>
    <row r="245" spans="1:4" x14ac:dyDescent="0.3">
      <c r="A245">
        <v>2430</v>
      </c>
      <c r="B245">
        <v>573</v>
      </c>
      <c r="C245">
        <v>2.167018187</v>
      </c>
      <c r="D245">
        <v>117749</v>
      </c>
    </row>
    <row r="246" spans="1:4" x14ac:dyDescent="0.3">
      <c r="A246">
        <v>2440</v>
      </c>
      <c r="B246">
        <v>575</v>
      </c>
      <c r="C246">
        <v>2.1725521209999998</v>
      </c>
      <c r="D246">
        <v>118229</v>
      </c>
    </row>
    <row r="247" spans="1:4" x14ac:dyDescent="0.3">
      <c r="A247">
        <v>2450</v>
      </c>
      <c r="B247">
        <v>571</v>
      </c>
      <c r="C247">
        <v>2.179116504</v>
      </c>
      <c r="D247">
        <v>118718</v>
      </c>
    </row>
    <row r="248" spans="1:4" x14ac:dyDescent="0.3">
      <c r="A248">
        <v>2460</v>
      </c>
      <c r="B248">
        <v>575</v>
      </c>
      <c r="C248">
        <v>2.1876094780000002</v>
      </c>
      <c r="D248">
        <v>119208</v>
      </c>
    </row>
    <row r="249" spans="1:4" x14ac:dyDescent="0.3">
      <c r="A249">
        <v>2470</v>
      </c>
      <c r="B249">
        <v>569</v>
      </c>
      <c r="C249">
        <v>2.2017765800000002</v>
      </c>
      <c r="D249">
        <v>119696</v>
      </c>
    </row>
    <row r="250" spans="1:4" x14ac:dyDescent="0.3">
      <c r="A250">
        <v>2480</v>
      </c>
      <c r="B250">
        <v>567</v>
      </c>
      <c r="C250">
        <v>2.2096913929999999</v>
      </c>
      <c r="D250">
        <v>120166</v>
      </c>
    </row>
    <row r="251" spans="1:4" x14ac:dyDescent="0.3">
      <c r="A251">
        <v>2490</v>
      </c>
      <c r="B251">
        <v>567</v>
      </c>
      <c r="C251">
        <v>2.219006566</v>
      </c>
      <c r="D251">
        <v>120650</v>
      </c>
    </row>
    <row r="252" spans="1:4" x14ac:dyDescent="0.3">
      <c r="A252">
        <v>2500</v>
      </c>
      <c r="B252">
        <v>565</v>
      </c>
      <c r="C252">
        <v>2.2293898849999998</v>
      </c>
      <c r="D252">
        <v>121137</v>
      </c>
    </row>
    <row r="253" spans="1:4" x14ac:dyDescent="0.3">
      <c r="A253">
        <v>2510</v>
      </c>
      <c r="B253">
        <v>567</v>
      </c>
      <c r="C253">
        <v>2.235064548</v>
      </c>
      <c r="D253">
        <v>121607</v>
      </c>
    </row>
    <row r="254" spans="1:4" x14ac:dyDescent="0.3">
      <c r="A254">
        <v>2520</v>
      </c>
      <c r="B254">
        <v>563</v>
      </c>
      <c r="C254">
        <v>2.2409398629999999</v>
      </c>
      <c r="D254">
        <v>122083</v>
      </c>
    </row>
    <row r="255" spans="1:4" x14ac:dyDescent="0.3">
      <c r="A255">
        <v>2530</v>
      </c>
      <c r="B255">
        <v>561</v>
      </c>
      <c r="C255">
        <v>2.2503951369999999</v>
      </c>
      <c r="D255">
        <v>122581</v>
      </c>
    </row>
    <row r="256" spans="1:4" x14ac:dyDescent="0.3">
      <c r="A256">
        <v>2540</v>
      </c>
      <c r="B256">
        <v>567</v>
      </c>
      <c r="C256">
        <v>2.2584253400000001</v>
      </c>
      <c r="D256">
        <v>123060</v>
      </c>
    </row>
    <row r="257" spans="1:4" x14ac:dyDescent="0.3">
      <c r="A257">
        <v>2550</v>
      </c>
      <c r="B257">
        <v>561</v>
      </c>
      <c r="C257">
        <v>2.2723628910000002</v>
      </c>
      <c r="D257">
        <v>123542</v>
      </c>
    </row>
    <row r="258" spans="1:4" x14ac:dyDescent="0.3">
      <c r="A258">
        <v>2560</v>
      </c>
      <c r="B258">
        <v>563</v>
      </c>
      <c r="C258">
        <v>2.3878314309999999</v>
      </c>
      <c r="D258">
        <v>124017</v>
      </c>
    </row>
    <row r="259" spans="1:4" x14ac:dyDescent="0.3">
      <c r="A259">
        <v>2570</v>
      </c>
      <c r="B259">
        <v>563</v>
      </c>
      <c r="C259">
        <v>2.4023123580000001</v>
      </c>
      <c r="D259">
        <v>124513</v>
      </c>
    </row>
    <row r="260" spans="1:4" x14ac:dyDescent="0.3">
      <c r="A260">
        <v>2580</v>
      </c>
      <c r="B260">
        <v>565</v>
      </c>
      <c r="C260">
        <v>2.4128621269999999</v>
      </c>
      <c r="D260">
        <v>124994</v>
      </c>
    </row>
    <row r="261" spans="1:4" x14ac:dyDescent="0.3">
      <c r="A261">
        <v>2590</v>
      </c>
      <c r="B261">
        <v>565</v>
      </c>
      <c r="C261">
        <v>2.4239603710000002</v>
      </c>
      <c r="D261">
        <v>125482</v>
      </c>
    </row>
    <row r="262" spans="1:4" x14ac:dyDescent="0.3">
      <c r="A262">
        <v>2600</v>
      </c>
      <c r="B262">
        <v>565</v>
      </c>
      <c r="C262">
        <v>2.431716609</v>
      </c>
      <c r="D262">
        <v>125955</v>
      </c>
    </row>
    <row r="263" spans="1:4" x14ac:dyDescent="0.3">
      <c r="A263">
        <v>2610</v>
      </c>
      <c r="B263">
        <v>565</v>
      </c>
      <c r="C263">
        <v>2.438223545</v>
      </c>
      <c r="D263">
        <v>126432</v>
      </c>
    </row>
    <row r="264" spans="1:4" x14ac:dyDescent="0.3">
      <c r="A264">
        <v>2620</v>
      </c>
      <c r="B264">
        <v>563</v>
      </c>
      <c r="C264">
        <v>2.4415972209999999</v>
      </c>
      <c r="D264">
        <v>126921</v>
      </c>
    </row>
    <row r="265" spans="1:4" x14ac:dyDescent="0.3">
      <c r="A265">
        <v>2630</v>
      </c>
      <c r="B265">
        <v>567</v>
      </c>
      <c r="C265">
        <v>2.4466780780000001</v>
      </c>
      <c r="D265">
        <v>127391</v>
      </c>
    </row>
    <row r="266" spans="1:4" x14ac:dyDescent="0.3">
      <c r="A266">
        <v>2640</v>
      </c>
      <c r="B266">
        <v>569</v>
      </c>
      <c r="C266">
        <v>2.4656310779999999</v>
      </c>
      <c r="D266">
        <v>127871</v>
      </c>
    </row>
    <row r="267" spans="1:4" x14ac:dyDescent="0.3">
      <c r="A267">
        <v>2650</v>
      </c>
      <c r="B267">
        <v>575</v>
      </c>
      <c r="C267">
        <v>2.4689679409999998</v>
      </c>
      <c r="D267">
        <v>128355</v>
      </c>
    </row>
    <row r="268" spans="1:4" x14ac:dyDescent="0.3">
      <c r="A268">
        <v>2660</v>
      </c>
      <c r="B268">
        <v>573</v>
      </c>
      <c r="C268">
        <v>2.472150665</v>
      </c>
      <c r="D268">
        <v>128830</v>
      </c>
    </row>
    <row r="269" spans="1:4" x14ac:dyDescent="0.3">
      <c r="A269">
        <v>2670</v>
      </c>
      <c r="B269">
        <v>571</v>
      </c>
      <c r="C269">
        <v>2.4812477390000001</v>
      </c>
      <c r="D269">
        <v>129303</v>
      </c>
    </row>
    <row r="270" spans="1:4" x14ac:dyDescent="0.3">
      <c r="A270">
        <v>2680</v>
      </c>
      <c r="B270">
        <v>579</v>
      </c>
      <c r="C270">
        <v>2.4916911850000001</v>
      </c>
      <c r="D270">
        <v>129787</v>
      </c>
    </row>
    <row r="271" spans="1:4" x14ac:dyDescent="0.3">
      <c r="A271">
        <v>2690</v>
      </c>
      <c r="B271">
        <v>579</v>
      </c>
      <c r="C271">
        <v>2.4996646010000001</v>
      </c>
      <c r="D271">
        <v>130282</v>
      </c>
    </row>
    <row r="272" spans="1:4" x14ac:dyDescent="0.3">
      <c r="A272">
        <v>2700</v>
      </c>
      <c r="B272">
        <v>579</v>
      </c>
      <c r="C272">
        <v>2.50745058</v>
      </c>
      <c r="D272">
        <v>130767</v>
      </c>
    </row>
    <row r="273" spans="1:4" x14ac:dyDescent="0.3">
      <c r="A273">
        <v>2710</v>
      </c>
      <c r="B273">
        <v>577</v>
      </c>
      <c r="C273">
        <v>2.5131061639999999</v>
      </c>
      <c r="D273">
        <v>131254</v>
      </c>
    </row>
    <row r="274" spans="1:4" x14ac:dyDescent="0.3">
      <c r="A274">
        <v>2720</v>
      </c>
      <c r="B274">
        <v>577</v>
      </c>
      <c r="C274">
        <v>2.5193964310000001</v>
      </c>
      <c r="D274">
        <v>131739</v>
      </c>
    </row>
    <row r="275" spans="1:4" x14ac:dyDescent="0.3">
      <c r="A275">
        <v>2730</v>
      </c>
      <c r="B275">
        <v>581</v>
      </c>
      <c r="C275">
        <v>2.5254863219999999</v>
      </c>
      <c r="D275">
        <v>132215</v>
      </c>
    </row>
    <row r="276" spans="1:4" x14ac:dyDescent="0.3">
      <c r="A276">
        <v>2740</v>
      </c>
      <c r="B276">
        <v>573</v>
      </c>
      <c r="C276">
        <v>2.5392724200000001</v>
      </c>
      <c r="D276">
        <v>132698</v>
      </c>
    </row>
    <row r="277" spans="1:4" x14ac:dyDescent="0.3">
      <c r="A277">
        <v>2750</v>
      </c>
      <c r="B277">
        <v>571</v>
      </c>
      <c r="C277">
        <v>2.5435407369999998</v>
      </c>
      <c r="D277">
        <v>133178</v>
      </c>
    </row>
    <row r="278" spans="1:4" x14ac:dyDescent="0.3">
      <c r="A278">
        <v>2760</v>
      </c>
      <c r="B278">
        <v>577</v>
      </c>
      <c r="C278">
        <v>2.548664703</v>
      </c>
      <c r="D278">
        <v>133666</v>
      </c>
    </row>
    <row r="279" spans="1:4" x14ac:dyDescent="0.3">
      <c r="A279">
        <v>2770</v>
      </c>
      <c r="B279">
        <v>579</v>
      </c>
      <c r="C279">
        <v>2.5563154940000001</v>
      </c>
      <c r="D279">
        <v>134147</v>
      </c>
    </row>
    <row r="280" spans="1:4" x14ac:dyDescent="0.3">
      <c r="A280">
        <v>2780</v>
      </c>
      <c r="B280">
        <v>571</v>
      </c>
      <c r="C280">
        <v>2.5597957830000002</v>
      </c>
      <c r="D280">
        <v>134635</v>
      </c>
    </row>
    <row r="281" spans="1:4" x14ac:dyDescent="0.3">
      <c r="A281">
        <v>2790</v>
      </c>
      <c r="B281">
        <v>573</v>
      </c>
      <c r="C281">
        <v>2.5685632009999999</v>
      </c>
      <c r="D281">
        <v>135116</v>
      </c>
    </row>
    <row r="282" spans="1:4" x14ac:dyDescent="0.3">
      <c r="A282">
        <v>2800</v>
      </c>
      <c r="B282">
        <v>577</v>
      </c>
      <c r="C282">
        <v>2.5718748819999999</v>
      </c>
      <c r="D282">
        <v>135598</v>
      </c>
    </row>
    <row r="283" spans="1:4" x14ac:dyDescent="0.3">
      <c r="A283">
        <v>2810</v>
      </c>
      <c r="B283">
        <v>576</v>
      </c>
      <c r="C283">
        <v>2.5806787500000001</v>
      </c>
      <c r="D283">
        <v>136083</v>
      </c>
    </row>
    <row r="284" spans="1:4" x14ac:dyDescent="0.3">
      <c r="A284">
        <v>2820</v>
      </c>
      <c r="B284">
        <v>573</v>
      </c>
      <c r="C284">
        <v>2.5882969120000001</v>
      </c>
      <c r="D284">
        <v>136559</v>
      </c>
    </row>
    <row r="285" spans="1:4" x14ac:dyDescent="0.3">
      <c r="A285">
        <v>2830</v>
      </c>
      <c r="B285">
        <v>573</v>
      </c>
      <c r="C285">
        <v>2.5949244400000002</v>
      </c>
      <c r="D285">
        <v>137047</v>
      </c>
    </row>
    <row r="286" spans="1:4" x14ac:dyDescent="0.3">
      <c r="A286">
        <v>2840</v>
      </c>
      <c r="B286">
        <v>575</v>
      </c>
      <c r="C286">
        <v>2.5980804480000002</v>
      </c>
      <c r="D286">
        <v>137524</v>
      </c>
    </row>
    <row r="287" spans="1:4" x14ac:dyDescent="0.3">
      <c r="A287">
        <v>2850</v>
      </c>
      <c r="B287">
        <v>577</v>
      </c>
      <c r="C287">
        <v>2.6102857949999998</v>
      </c>
      <c r="D287">
        <v>138006</v>
      </c>
    </row>
    <row r="288" spans="1:4" x14ac:dyDescent="0.3">
      <c r="A288">
        <v>2860</v>
      </c>
      <c r="B288">
        <v>581</v>
      </c>
      <c r="C288">
        <v>2.6134244930000001</v>
      </c>
      <c r="D288">
        <v>138494</v>
      </c>
    </row>
    <row r="289" spans="1:4" x14ac:dyDescent="0.3">
      <c r="A289">
        <v>2870</v>
      </c>
      <c r="B289">
        <v>573</v>
      </c>
      <c r="C289">
        <v>2.6192405239999998</v>
      </c>
      <c r="D289">
        <v>138975</v>
      </c>
    </row>
    <row r="290" spans="1:4" x14ac:dyDescent="0.3">
      <c r="A290">
        <v>2880</v>
      </c>
      <c r="B290">
        <v>575</v>
      </c>
      <c r="C290">
        <v>2.6251212399999999</v>
      </c>
      <c r="D290">
        <v>139452</v>
      </c>
    </row>
    <row r="291" spans="1:4" x14ac:dyDescent="0.3">
      <c r="A291">
        <v>2890</v>
      </c>
      <c r="B291">
        <v>577</v>
      </c>
      <c r="C291">
        <v>2.6338909500000001</v>
      </c>
      <c r="D291">
        <v>139941</v>
      </c>
    </row>
    <row r="292" spans="1:4" x14ac:dyDescent="0.3">
      <c r="A292">
        <v>2900</v>
      </c>
      <c r="B292">
        <v>577</v>
      </c>
      <c r="C292">
        <v>2.642138133</v>
      </c>
      <c r="D292">
        <v>140415</v>
      </c>
    </row>
    <row r="293" spans="1:4" x14ac:dyDescent="0.3">
      <c r="A293">
        <v>2910</v>
      </c>
      <c r="B293">
        <v>577</v>
      </c>
      <c r="C293">
        <v>2.6461830430000002</v>
      </c>
      <c r="D293">
        <v>140897</v>
      </c>
    </row>
    <row r="294" spans="1:4" x14ac:dyDescent="0.3">
      <c r="A294">
        <v>2920</v>
      </c>
      <c r="B294">
        <v>581</v>
      </c>
      <c r="C294">
        <v>2.6527223310000001</v>
      </c>
      <c r="D294">
        <v>141377</v>
      </c>
    </row>
    <row r="295" spans="1:4" x14ac:dyDescent="0.3">
      <c r="A295">
        <v>2930</v>
      </c>
      <c r="B295">
        <v>583</v>
      </c>
      <c r="C295">
        <v>2.6583630010000001</v>
      </c>
      <c r="D295">
        <v>141853</v>
      </c>
    </row>
    <row r="296" spans="1:4" x14ac:dyDescent="0.3">
      <c r="A296">
        <v>2940</v>
      </c>
      <c r="B296">
        <v>585</v>
      </c>
      <c r="C296">
        <v>2.6623034059999999</v>
      </c>
      <c r="D296">
        <v>142337</v>
      </c>
    </row>
    <row r="297" spans="1:4" x14ac:dyDescent="0.3">
      <c r="A297">
        <v>2950</v>
      </c>
      <c r="B297">
        <v>579</v>
      </c>
      <c r="C297">
        <v>2.6708418260000002</v>
      </c>
      <c r="D297">
        <v>142827</v>
      </c>
    </row>
    <row r="298" spans="1:4" x14ac:dyDescent="0.3">
      <c r="A298">
        <v>2960</v>
      </c>
      <c r="B298">
        <v>581</v>
      </c>
      <c r="C298">
        <v>2.6787411670000001</v>
      </c>
      <c r="D298">
        <v>143309</v>
      </c>
    </row>
    <row r="299" spans="1:4" x14ac:dyDescent="0.3">
      <c r="A299">
        <v>2970</v>
      </c>
      <c r="B299">
        <v>581</v>
      </c>
      <c r="C299">
        <v>2.744199348</v>
      </c>
      <c r="D299">
        <v>143792</v>
      </c>
    </row>
    <row r="300" spans="1:4" x14ac:dyDescent="0.3">
      <c r="A300">
        <v>2980</v>
      </c>
      <c r="B300">
        <v>581</v>
      </c>
      <c r="C300">
        <v>2.7521257719999999</v>
      </c>
      <c r="D300">
        <v>144271</v>
      </c>
    </row>
    <row r="301" spans="1:4" x14ac:dyDescent="0.3">
      <c r="A301">
        <v>2990</v>
      </c>
      <c r="B301">
        <v>585</v>
      </c>
      <c r="C301">
        <v>2.7596761980000002</v>
      </c>
      <c r="D301">
        <v>144743</v>
      </c>
    </row>
    <row r="302" spans="1:4" x14ac:dyDescent="0.3">
      <c r="A302">
        <v>3000</v>
      </c>
      <c r="B302">
        <v>579</v>
      </c>
      <c r="C302">
        <v>2.770139849</v>
      </c>
      <c r="D302">
        <v>145246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522</v>
      </c>
      <c r="C2">
        <v>0.127659734</v>
      </c>
      <c r="D2">
        <v>580</v>
      </c>
    </row>
    <row r="3" spans="1:4" x14ac:dyDescent="0.3">
      <c r="A3">
        <v>10</v>
      </c>
      <c r="B3">
        <v>530</v>
      </c>
      <c r="C3">
        <v>0.134137959</v>
      </c>
      <c r="D3">
        <v>1075</v>
      </c>
    </row>
    <row r="4" spans="1:4" x14ac:dyDescent="0.3">
      <c r="A4">
        <v>20</v>
      </c>
      <c r="B4">
        <v>532</v>
      </c>
      <c r="C4">
        <v>0.14641907500000001</v>
      </c>
      <c r="D4">
        <v>1548</v>
      </c>
    </row>
    <row r="5" spans="1:4" x14ac:dyDescent="0.3">
      <c r="A5">
        <v>30</v>
      </c>
      <c r="B5">
        <v>527</v>
      </c>
      <c r="C5">
        <v>0.15766544399999999</v>
      </c>
      <c r="D5">
        <v>2019</v>
      </c>
    </row>
    <row r="6" spans="1:4" x14ac:dyDescent="0.3">
      <c r="A6">
        <v>40</v>
      </c>
      <c r="B6">
        <v>523</v>
      </c>
      <c r="C6">
        <v>0.17385904499999999</v>
      </c>
      <c r="D6">
        <v>2497</v>
      </c>
    </row>
    <row r="7" spans="1:4" x14ac:dyDescent="0.3">
      <c r="A7">
        <v>50</v>
      </c>
      <c r="B7">
        <v>529</v>
      </c>
      <c r="C7">
        <v>0.179307092</v>
      </c>
      <c r="D7">
        <v>2967</v>
      </c>
    </row>
    <row r="8" spans="1:4" x14ac:dyDescent="0.3">
      <c r="A8">
        <v>60</v>
      </c>
      <c r="B8">
        <v>527</v>
      </c>
      <c r="C8">
        <v>0.205840571</v>
      </c>
      <c r="D8">
        <v>3458</v>
      </c>
    </row>
    <row r="9" spans="1:4" x14ac:dyDescent="0.3">
      <c r="A9">
        <v>70</v>
      </c>
      <c r="B9">
        <v>530</v>
      </c>
      <c r="C9">
        <v>0.22424033099999999</v>
      </c>
      <c r="D9">
        <v>3938</v>
      </c>
    </row>
    <row r="10" spans="1:4" x14ac:dyDescent="0.3">
      <c r="A10">
        <v>80</v>
      </c>
      <c r="B10">
        <v>529</v>
      </c>
      <c r="C10">
        <v>0.23612074199999999</v>
      </c>
      <c r="D10">
        <v>4413</v>
      </c>
    </row>
    <row r="11" spans="1:4" x14ac:dyDescent="0.3">
      <c r="A11">
        <v>90</v>
      </c>
      <c r="B11">
        <v>524</v>
      </c>
      <c r="C11">
        <v>0.24879322800000001</v>
      </c>
      <c r="D11">
        <v>4883</v>
      </c>
    </row>
    <row r="12" spans="1:4" x14ac:dyDescent="0.3">
      <c r="A12">
        <v>100</v>
      </c>
      <c r="B12">
        <v>527</v>
      </c>
      <c r="C12">
        <v>0.26181459200000001</v>
      </c>
      <c r="D12">
        <v>5365</v>
      </c>
    </row>
    <row r="13" spans="1:4" x14ac:dyDescent="0.3">
      <c r="A13">
        <v>110</v>
      </c>
      <c r="B13">
        <v>524</v>
      </c>
      <c r="C13">
        <v>0.27331632700000003</v>
      </c>
      <c r="D13">
        <v>5850</v>
      </c>
    </row>
    <row r="14" spans="1:4" x14ac:dyDescent="0.3">
      <c r="A14">
        <v>120</v>
      </c>
      <c r="B14">
        <v>526</v>
      </c>
      <c r="C14">
        <v>0.276914677</v>
      </c>
      <c r="D14">
        <v>6331</v>
      </c>
    </row>
    <row r="15" spans="1:4" x14ac:dyDescent="0.3">
      <c r="A15">
        <v>130</v>
      </c>
      <c r="B15">
        <v>526</v>
      </c>
      <c r="C15">
        <v>0.288767579</v>
      </c>
      <c r="D15">
        <v>6818</v>
      </c>
    </row>
    <row r="16" spans="1:4" x14ac:dyDescent="0.3">
      <c r="A16">
        <v>140</v>
      </c>
      <c r="B16">
        <v>526</v>
      </c>
      <c r="C16">
        <v>0.30221718800000003</v>
      </c>
      <c r="D16">
        <v>7304</v>
      </c>
    </row>
    <row r="17" spans="1:4" x14ac:dyDescent="0.3">
      <c r="A17">
        <v>150</v>
      </c>
      <c r="B17">
        <v>526</v>
      </c>
      <c r="C17">
        <v>0.30558758600000002</v>
      </c>
      <c r="D17">
        <v>7796</v>
      </c>
    </row>
    <row r="18" spans="1:4" x14ac:dyDescent="0.3">
      <c r="A18">
        <v>160</v>
      </c>
      <c r="B18">
        <v>528</v>
      </c>
      <c r="C18">
        <v>0.31133499100000001</v>
      </c>
      <c r="D18">
        <v>8275</v>
      </c>
    </row>
    <row r="19" spans="1:4" x14ac:dyDescent="0.3">
      <c r="A19">
        <v>170</v>
      </c>
      <c r="B19">
        <v>534</v>
      </c>
      <c r="C19">
        <v>0.32364279200000001</v>
      </c>
      <c r="D19">
        <v>8747</v>
      </c>
    </row>
    <row r="20" spans="1:4" x14ac:dyDescent="0.3">
      <c r="A20">
        <v>180</v>
      </c>
      <c r="B20">
        <v>538</v>
      </c>
      <c r="C20">
        <v>0.32680448899999998</v>
      </c>
      <c r="D20">
        <v>9227</v>
      </c>
    </row>
    <row r="21" spans="1:4" x14ac:dyDescent="0.3">
      <c r="A21">
        <v>190</v>
      </c>
      <c r="B21">
        <v>538</v>
      </c>
      <c r="C21">
        <v>0.33542379700000002</v>
      </c>
      <c r="D21">
        <v>9722</v>
      </c>
    </row>
    <row r="22" spans="1:4" x14ac:dyDescent="0.3">
      <c r="A22">
        <v>200</v>
      </c>
      <c r="B22">
        <v>540</v>
      </c>
      <c r="C22">
        <v>0.33999394199999999</v>
      </c>
      <c r="D22">
        <v>10206</v>
      </c>
    </row>
    <row r="23" spans="1:4" x14ac:dyDescent="0.3">
      <c r="A23">
        <v>210</v>
      </c>
      <c r="B23">
        <v>548</v>
      </c>
      <c r="C23">
        <v>0.34305781800000001</v>
      </c>
      <c r="D23">
        <v>10687</v>
      </c>
    </row>
    <row r="24" spans="1:4" x14ac:dyDescent="0.3">
      <c r="A24">
        <v>220</v>
      </c>
      <c r="B24">
        <v>542</v>
      </c>
      <c r="C24">
        <v>0.35541803100000002</v>
      </c>
      <c r="D24">
        <v>11169</v>
      </c>
    </row>
    <row r="25" spans="1:4" x14ac:dyDescent="0.3">
      <c r="A25">
        <v>230</v>
      </c>
      <c r="B25">
        <v>542</v>
      </c>
      <c r="C25">
        <v>0.35864685800000001</v>
      </c>
      <c r="D25">
        <v>11659</v>
      </c>
    </row>
    <row r="26" spans="1:4" x14ac:dyDescent="0.3">
      <c r="A26">
        <v>240</v>
      </c>
      <c r="B26">
        <v>538</v>
      </c>
      <c r="C26">
        <v>0.36180145800000002</v>
      </c>
      <c r="D26">
        <v>12128</v>
      </c>
    </row>
    <row r="27" spans="1:4" x14ac:dyDescent="0.3">
      <c r="A27">
        <v>250</v>
      </c>
      <c r="B27">
        <v>538</v>
      </c>
      <c r="C27">
        <v>0.373400075</v>
      </c>
      <c r="D27">
        <v>12605</v>
      </c>
    </row>
    <row r="28" spans="1:4" x14ac:dyDescent="0.3">
      <c r="A28">
        <v>260</v>
      </c>
      <c r="B28">
        <v>538</v>
      </c>
      <c r="C28">
        <v>0.38217155600000002</v>
      </c>
      <c r="D28">
        <v>13075</v>
      </c>
    </row>
    <row r="29" spans="1:4" x14ac:dyDescent="0.3">
      <c r="A29">
        <v>270</v>
      </c>
      <c r="B29">
        <v>540</v>
      </c>
      <c r="C29">
        <v>0.390617096</v>
      </c>
      <c r="D29">
        <v>13563</v>
      </c>
    </row>
    <row r="30" spans="1:4" x14ac:dyDescent="0.3">
      <c r="A30">
        <v>280</v>
      </c>
      <c r="B30">
        <v>542</v>
      </c>
      <c r="C30">
        <v>0.399035892</v>
      </c>
      <c r="D30">
        <v>14046</v>
      </c>
    </row>
    <row r="31" spans="1:4" x14ac:dyDescent="0.3">
      <c r="A31">
        <v>290</v>
      </c>
      <c r="B31">
        <v>536</v>
      </c>
      <c r="C31">
        <v>0.40669164200000002</v>
      </c>
      <c r="D31">
        <v>14523</v>
      </c>
    </row>
    <row r="32" spans="1:4" x14ac:dyDescent="0.3">
      <c r="A32">
        <v>300</v>
      </c>
      <c r="B32">
        <v>540</v>
      </c>
      <c r="C32">
        <v>0.41521961000000002</v>
      </c>
      <c r="D32">
        <v>15007</v>
      </c>
    </row>
    <row r="33" spans="1:4" x14ac:dyDescent="0.3">
      <c r="A33">
        <v>310</v>
      </c>
      <c r="B33">
        <v>538</v>
      </c>
      <c r="C33">
        <v>0.42261517900000001</v>
      </c>
      <c r="D33">
        <v>15497</v>
      </c>
    </row>
    <row r="34" spans="1:4" x14ac:dyDescent="0.3">
      <c r="A34">
        <v>320</v>
      </c>
      <c r="B34">
        <v>536</v>
      </c>
      <c r="C34">
        <v>0.43052004999999999</v>
      </c>
      <c r="D34">
        <v>15993</v>
      </c>
    </row>
    <row r="35" spans="1:4" x14ac:dyDescent="0.3">
      <c r="A35">
        <v>330</v>
      </c>
      <c r="B35">
        <v>544</v>
      </c>
      <c r="C35">
        <v>0.51976814000000005</v>
      </c>
      <c r="D35">
        <v>16462</v>
      </c>
    </row>
    <row r="36" spans="1:4" x14ac:dyDescent="0.3">
      <c r="A36">
        <v>340</v>
      </c>
      <c r="B36">
        <v>542</v>
      </c>
      <c r="C36">
        <v>0.52405727099999999</v>
      </c>
      <c r="D36">
        <v>16937</v>
      </c>
    </row>
    <row r="37" spans="1:4" x14ac:dyDescent="0.3">
      <c r="A37">
        <v>350</v>
      </c>
      <c r="B37">
        <v>548</v>
      </c>
      <c r="C37">
        <v>0.53218854900000001</v>
      </c>
      <c r="D37">
        <v>17419</v>
      </c>
    </row>
    <row r="38" spans="1:4" x14ac:dyDescent="0.3">
      <c r="A38">
        <v>360</v>
      </c>
      <c r="B38">
        <v>546</v>
      </c>
      <c r="C38">
        <v>0.54204964700000002</v>
      </c>
      <c r="D38">
        <v>17894</v>
      </c>
    </row>
    <row r="39" spans="1:4" x14ac:dyDescent="0.3">
      <c r="A39">
        <v>370</v>
      </c>
      <c r="B39">
        <v>546</v>
      </c>
      <c r="C39">
        <v>0.55060295199999998</v>
      </c>
      <c r="D39">
        <v>18360</v>
      </c>
    </row>
    <row r="40" spans="1:4" x14ac:dyDescent="0.3">
      <c r="A40">
        <v>380</v>
      </c>
      <c r="B40">
        <v>548</v>
      </c>
      <c r="C40">
        <v>0.55845538900000002</v>
      </c>
      <c r="D40">
        <v>18844</v>
      </c>
    </row>
    <row r="41" spans="1:4" x14ac:dyDescent="0.3">
      <c r="A41">
        <v>390</v>
      </c>
      <c r="B41">
        <v>548</v>
      </c>
      <c r="C41">
        <v>0.56551337999999995</v>
      </c>
      <c r="D41">
        <v>19330</v>
      </c>
    </row>
    <row r="42" spans="1:4" x14ac:dyDescent="0.3">
      <c r="A42">
        <v>400</v>
      </c>
      <c r="B42">
        <v>548</v>
      </c>
      <c r="C42">
        <v>0.57266946299999999</v>
      </c>
      <c r="D42">
        <v>19807</v>
      </c>
    </row>
    <row r="43" spans="1:4" x14ac:dyDescent="0.3">
      <c r="A43">
        <v>410</v>
      </c>
      <c r="B43">
        <v>558</v>
      </c>
      <c r="C43">
        <v>0.58027654699999998</v>
      </c>
      <c r="D43">
        <v>20279</v>
      </c>
    </row>
    <row r="44" spans="1:4" x14ac:dyDescent="0.3">
      <c r="A44">
        <v>420</v>
      </c>
      <c r="B44">
        <v>548</v>
      </c>
      <c r="C44">
        <v>0.58327664899999998</v>
      </c>
      <c r="D44">
        <v>20763</v>
      </c>
    </row>
    <row r="45" spans="1:4" x14ac:dyDescent="0.3">
      <c r="A45">
        <v>430</v>
      </c>
      <c r="B45">
        <v>550</v>
      </c>
      <c r="C45">
        <v>0.58623151299999998</v>
      </c>
      <c r="D45">
        <v>21239</v>
      </c>
    </row>
    <row r="46" spans="1:4" x14ac:dyDescent="0.3">
      <c r="A46">
        <v>440</v>
      </c>
      <c r="B46">
        <v>552</v>
      </c>
      <c r="C46">
        <v>0.58927457599999999</v>
      </c>
      <c r="D46">
        <v>21718</v>
      </c>
    </row>
    <row r="47" spans="1:4" x14ac:dyDescent="0.3">
      <c r="A47">
        <v>450</v>
      </c>
      <c r="B47">
        <v>550</v>
      </c>
      <c r="C47">
        <v>0.59955999299999996</v>
      </c>
      <c r="D47">
        <v>22196</v>
      </c>
    </row>
    <row r="48" spans="1:4" x14ac:dyDescent="0.3">
      <c r="A48">
        <v>460</v>
      </c>
      <c r="B48">
        <v>554</v>
      </c>
      <c r="C48">
        <v>0.61155407699999997</v>
      </c>
      <c r="D48">
        <v>22688</v>
      </c>
    </row>
    <row r="49" spans="1:4" x14ac:dyDescent="0.3">
      <c r="A49">
        <v>470</v>
      </c>
      <c r="B49">
        <v>552</v>
      </c>
      <c r="C49">
        <v>0.61459897900000005</v>
      </c>
      <c r="D49">
        <v>23172</v>
      </c>
    </row>
    <row r="50" spans="1:4" x14ac:dyDescent="0.3">
      <c r="A50">
        <v>480</v>
      </c>
      <c r="B50">
        <v>552</v>
      </c>
      <c r="C50">
        <v>0.619967253</v>
      </c>
      <c r="D50">
        <v>23643</v>
      </c>
    </row>
    <row r="51" spans="1:4" x14ac:dyDescent="0.3">
      <c r="A51">
        <v>490</v>
      </c>
      <c r="B51">
        <v>556</v>
      </c>
      <c r="C51">
        <v>0.629841651</v>
      </c>
      <c r="D51">
        <v>24123</v>
      </c>
    </row>
    <row r="52" spans="1:4" x14ac:dyDescent="0.3">
      <c r="A52">
        <v>500</v>
      </c>
      <c r="B52">
        <v>560</v>
      </c>
      <c r="C52">
        <v>0.63707914899999996</v>
      </c>
      <c r="D52">
        <v>24618</v>
      </c>
    </row>
    <row r="53" spans="1:4" x14ac:dyDescent="0.3">
      <c r="A53">
        <v>510</v>
      </c>
      <c r="B53">
        <v>556</v>
      </c>
      <c r="C53">
        <v>0.64443093299999998</v>
      </c>
      <c r="D53">
        <v>25100</v>
      </c>
    </row>
    <row r="54" spans="1:4" x14ac:dyDescent="0.3">
      <c r="A54">
        <v>520</v>
      </c>
      <c r="B54">
        <v>560</v>
      </c>
      <c r="C54">
        <v>0.65227076299999998</v>
      </c>
      <c r="D54">
        <v>25581</v>
      </c>
    </row>
    <row r="55" spans="1:4" x14ac:dyDescent="0.3">
      <c r="A55">
        <v>530</v>
      </c>
      <c r="B55">
        <v>560</v>
      </c>
      <c r="C55">
        <v>0.66096546300000003</v>
      </c>
      <c r="D55">
        <v>26064</v>
      </c>
    </row>
    <row r="56" spans="1:4" x14ac:dyDescent="0.3">
      <c r="A56">
        <v>540</v>
      </c>
      <c r="B56">
        <v>562</v>
      </c>
      <c r="C56">
        <v>0.667245694</v>
      </c>
      <c r="D56">
        <v>26557</v>
      </c>
    </row>
    <row r="57" spans="1:4" x14ac:dyDescent="0.3">
      <c r="A57">
        <v>550</v>
      </c>
      <c r="B57">
        <v>560</v>
      </c>
      <c r="C57">
        <v>0.67385799300000004</v>
      </c>
      <c r="D57">
        <v>27039</v>
      </c>
    </row>
    <row r="58" spans="1:4" x14ac:dyDescent="0.3">
      <c r="A58">
        <v>560</v>
      </c>
      <c r="B58">
        <v>562</v>
      </c>
      <c r="C58">
        <v>0.68361589199999995</v>
      </c>
      <c r="D58">
        <v>27525</v>
      </c>
    </row>
    <row r="59" spans="1:4" x14ac:dyDescent="0.3">
      <c r="A59">
        <v>570</v>
      </c>
      <c r="B59">
        <v>558</v>
      </c>
      <c r="C59">
        <v>0.690107315</v>
      </c>
      <c r="D59">
        <v>28015</v>
      </c>
    </row>
    <row r="60" spans="1:4" x14ac:dyDescent="0.3">
      <c r="A60">
        <v>580</v>
      </c>
      <c r="B60">
        <v>562</v>
      </c>
      <c r="C60">
        <v>0.69381688200000002</v>
      </c>
      <c r="D60">
        <v>28499</v>
      </c>
    </row>
    <row r="61" spans="1:4" x14ac:dyDescent="0.3">
      <c r="A61">
        <v>590</v>
      </c>
      <c r="B61">
        <v>570</v>
      </c>
      <c r="C61">
        <v>0.711401909</v>
      </c>
      <c r="D61">
        <v>28983</v>
      </c>
    </row>
    <row r="62" spans="1:4" x14ac:dyDescent="0.3">
      <c r="A62">
        <v>600</v>
      </c>
      <c r="B62">
        <v>560</v>
      </c>
      <c r="C62">
        <v>0.72135444900000001</v>
      </c>
      <c r="D62">
        <v>29447</v>
      </c>
    </row>
    <row r="63" spans="1:4" x14ac:dyDescent="0.3">
      <c r="A63">
        <v>610</v>
      </c>
      <c r="B63">
        <v>562</v>
      </c>
      <c r="C63">
        <v>0.72749068400000005</v>
      </c>
      <c r="D63">
        <v>29916</v>
      </c>
    </row>
    <row r="64" spans="1:4" x14ac:dyDescent="0.3">
      <c r="A64">
        <v>620</v>
      </c>
      <c r="B64">
        <v>562</v>
      </c>
      <c r="C64">
        <v>0.73378357999999999</v>
      </c>
      <c r="D64">
        <v>30389</v>
      </c>
    </row>
    <row r="65" spans="1:4" x14ac:dyDescent="0.3">
      <c r="A65">
        <v>630</v>
      </c>
      <c r="B65">
        <v>558</v>
      </c>
      <c r="C65">
        <v>0.74466131000000002</v>
      </c>
      <c r="D65">
        <v>30883</v>
      </c>
    </row>
    <row r="66" spans="1:4" x14ac:dyDescent="0.3">
      <c r="A66">
        <v>640</v>
      </c>
      <c r="B66">
        <v>564</v>
      </c>
      <c r="C66">
        <v>0.75207976200000004</v>
      </c>
      <c r="D66">
        <v>31366</v>
      </c>
    </row>
    <row r="67" spans="1:4" x14ac:dyDescent="0.3">
      <c r="A67">
        <v>650</v>
      </c>
      <c r="B67">
        <v>566</v>
      </c>
      <c r="C67">
        <v>0.76852909999999997</v>
      </c>
      <c r="D67">
        <v>31838</v>
      </c>
    </row>
    <row r="68" spans="1:4" x14ac:dyDescent="0.3">
      <c r="A68">
        <v>660</v>
      </c>
      <c r="B68">
        <v>566</v>
      </c>
      <c r="C68">
        <v>0.779343271</v>
      </c>
      <c r="D68">
        <v>32315</v>
      </c>
    </row>
    <row r="69" spans="1:4" x14ac:dyDescent="0.3">
      <c r="A69">
        <v>670</v>
      </c>
      <c r="B69">
        <v>564</v>
      </c>
      <c r="C69">
        <v>0.80249953799999996</v>
      </c>
      <c r="D69">
        <v>32789</v>
      </c>
    </row>
    <row r="70" spans="1:4" x14ac:dyDescent="0.3">
      <c r="A70">
        <v>680</v>
      </c>
      <c r="B70">
        <v>566</v>
      </c>
      <c r="C70">
        <v>0.81163861599999998</v>
      </c>
      <c r="D70">
        <v>33270</v>
      </c>
    </row>
    <row r="71" spans="1:4" x14ac:dyDescent="0.3">
      <c r="A71">
        <v>690</v>
      </c>
      <c r="B71">
        <v>570</v>
      </c>
      <c r="C71">
        <v>0.82148976200000001</v>
      </c>
      <c r="D71">
        <v>33745</v>
      </c>
    </row>
    <row r="72" spans="1:4" x14ac:dyDescent="0.3">
      <c r="A72">
        <v>700</v>
      </c>
      <c r="B72">
        <v>570</v>
      </c>
      <c r="C72">
        <v>0.82971877999999999</v>
      </c>
      <c r="D72">
        <v>34237</v>
      </c>
    </row>
    <row r="73" spans="1:4" x14ac:dyDescent="0.3">
      <c r="A73">
        <v>710</v>
      </c>
      <c r="B73">
        <v>572</v>
      </c>
      <c r="C73">
        <v>0.84013326099999996</v>
      </c>
      <c r="D73">
        <v>34710</v>
      </c>
    </row>
    <row r="74" spans="1:4" x14ac:dyDescent="0.3">
      <c r="A74">
        <v>720</v>
      </c>
      <c r="B74">
        <v>570</v>
      </c>
      <c r="C74">
        <v>0.85102400499999997</v>
      </c>
      <c r="D74">
        <v>35201</v>
      </c>
    </row>
    <row r="75" spans="1:4" x14ac:dyDescent="0.3">
      <c r="A75">
        <v>730</v>
      </c>
      <c r="B75">
        <v>570</v>
      </c>
      <c r="C75">
        <v>0.86227824099999995</v>
      </c>
      <c r="D75">
        <v>35685</v>
      </c>
    </row>
    <row r="76" spans="1:4" x14ac:dyDescent="0.3">
      <c r="A76">
        <v>740</v>
      </c>
      <c r="B76">
        <v>574</v>
      </c>
      <c r="C76">
        <v>0.87832506499999996</v>
      </c>
      <c r="D76">
        <v>36182</v>
      </c>
    </row>
    <row r="77" spans="1:4" x14ac:dyDescent="0.3">
      <c r="A77">
        <v>750</v>
      </c>
      <c r="B77">
        <v>570</v>
      </c>
      <c r="C77">
        <v>0.88198896800000004</v>
      </c>
      <c r="D77">
        <v>36669</v>
      </c>
    </row>
    <row r="78" spans="1:4" x14ac:dyDescent="0.3">
      <c r="A78">
        <v>760</v>
      </c>
      <c r="B78">
        <v>572</v>
      </c>
      <c r="C78">
        <v>0.89736745399999995</v>
      </c>
      <c r="D78">
        <v>37151</v>
      </c>
    </row>
    <row r="79" spans="1:4" x14ac:dyDescent="0.3">
      <c r="A79">
        <v>770</v>
      </c>
      <c r="B79">
        <v>564</v>
      </c>
      <c r="C79">
        <v>0.99548566900000002</v>
      </c>
      <c r="D79">
        <v>37625</v>
      </c>
    </row>
    <row r="80" spans="1:4" x14ac:dyDescent="0.3">
      <c r="A80">
        <v>780</v>
      </c>
      <c r="B80">
        <v>564</v>
      </c>
      <c r="C80">
        <v>1.005109748</v>
      </c>
      <c r="D80">
        <v>38104</v>
      </c>
    </row>
    <row r="81" spans="1:4" x14ac:dyDescent="0.3">
      <c r="A81">
        <v>790</v>
      </c>
      <c r="B81">
        <v>560</v>
      </c>
      <c r="C81">
        <v>1.010265932</v>
      </c>
      <c r="D81">
        <v>38588</v>
      </c>
    </row>
    <row r="82" spans="1:4" x14ac:dyDescent="0.3">
      <c r="A82">
        <v>800</v>
      </c>
      <c r="B82">
        <v>560</v>
      </c>
      <c r="C82">
        <v>1.0137956100000001</v>
      </c>
      <c r="D82">
        <v>39067</v>
      </c>
    </row>
    <row r="83" spans="1:4" x14ac:dyDescent="0.3">
      <c r="A83">
        <v>810</v>
      </c>
      <c r="B83">
        <v>558</v>
      </c>
      <c r="C83">
        <v>1.0195141720000001</v>
      </c>
      <c r="D83">
        <v>39541</v>
      </c>
    </row>
    <row r="84" spans="1:4" x14ac:dyDescent="0.3">
      <c r="A84">
        <v>820</v>
      </c>
      <c r="B84">
        <v>560</v>
      </c>
      <c r="C84">
        <v>1.025758677</v>
      </c>
      <c r="D84">
        <v>40025</v>
      </c>
    </row>
    <row r="85" spans="1:4" x14ac:dyDescent="0.3">
      <c r="A85">
        <v>830</v>
      </c>
      <c r="B85">
        <v>562</v>
      </c>
      <c r="C85">
        <v>1.03413274</v>
      </c>
      <c r="D85">
        <v>40515</v>
      </c>
    </row>
    <row r="86" spans="1:4" x14ac:dyDescent="0.3">
      <c r="A86">
        <v>840</v>
      </c>
      <c r="B86">
        <v>564</v>
      </c>
      <c r="C86">
        <v>1.0421500720000001</v>
      </c>
      <c r="D86">
        <v>40998</v>
      </c>
    </row>
    <row r="87" spans="1:4" x14ac:dyDescent="0.3">
      <c r="A87">
        <v>850</v>
      </c>
      <c r="B87">
        <v>560</v>
      </c>
      <c r="C87">
        <v>1.05107215</v>
      </c>
      <c r="D87">
        <v>41482</v>
      </c>
    </row>
    <row r="88" spans="1:4" x14ac:dyDescent="0.3">
      <c r="A88">
        <v>860</v>
      </c>
      <c r="B88">
        <v>560</v>
      </c>
      <c r="C88">
        <v>1.058754709</v>
      </c>
      <c r="D88">
        <v>41959</v>
      </c>
    </row>
    <row r="89" spans="1:4" x14ac:dyDescent="0.3">
      <c r="A89">
        <v>870</v>
      </c>
      <c r="B89">
        <v>560</v>
      </c>
      <c r="C89">
        <v>1.063751111</v>
      </c>
      <c r="D89">
        <v>42435</v>
      </c>
    </row>
    <row r="90" spans="1:4" x14ac:dyDescent="0.3">
      <c r="A90">
        <v>880</v>
      </c>
      <c r="B90">
        <v>561</v>
      </c>
      <c r="C90">
        <v>1.0733588759999999</v>
      </c>
      <c r="D90">
        <v>42916</v>
      </c>
    </row>
    <row r="91" spans="1:4" x14ac:dyDescent="0.3">
      <c r="A91">
        <v>890</v>
      </c>
      <c r="B91">
        <v>563</v>
      </c>
      <c r="C91">
        <v>1.0815495049999999</v>
      </c>
      <c r="D91">
        <v>43381</v>
      </c>
    </row>
    <row r="92" spans="1:4" x14ac:dyDescent="0.3">
      <c r="A92">
        <v>900</v>
      </c>
      <c r="B92">
        <v>565</v>
      </c>
      <c r="C92">
        <v>1.089060395</v>
      </c>
      <c r="D92">
        <v>43862</v>
      </c>
    </row>
    <row r="93" spans="1:4" x14ac:dyDescent="0.3">
      <c r="A93">
        <v>910</v>
      </c>
      <c r="B93">
        <v>563</v>
      </c>
      <c r="C93">
        <v>1.1009660429999999</v>
      </c>
      <c r="D93">
        <v>44354</v>
      </c>
    </row>
    <row r="94" spans="1:4" x14ac:dyDescent="0.3">
      <c r="A94">
        <v>920</v>
      </c>
      <c r="B94">
        <v>565</v>
      </c>
      <c r="C94">
        <v>1.108586732</v>
      </c>
      <c r="D94">
        <v>44847</v>
      </c>
    </row>
    <row r="95" spans="1:4" x14ac:dyDescent="0.3">
      <c r="A95">
        <v>930</v>
      </c>
      <c r="B95">
        <v>563</v>
      </c>
      <c r="C95">
        <v>1.1165408619999999</v>
      </c>
      <c r="D95">
        <v>45331</v>
      </c>
    </row>
    <row r="96" spans="1:4" x14ac:dyDescent="0.3">
      <c r="A96">
        <v>940</v>
      </c>
      <c r="B96">
        <v>559</v>
      </c>
      <c r="C96">
        <v>1.124063112</v>
      </c>
      <c r="D96">
        <v>45822</v>
      </c>
    </row>
    <row r="97" spans="1:4" x14ac:dyDescent="0.3">
      <c r="A97">
        <v>950</v>
      </c>
      <c r="B97">
        <v>563</v>
      </c>
      <c r="C97">
        <v>1.131935183</v>
      </c>
      <c r="D97">
        <v>46302</v>
      </c>
    </row>
    <row r="98" spans="1:4" x14ac:dyDescent="0.3">
      <c r="A98">
        <v>960</v>
      </c>
      <c r="B98">
        <v>561</v>
      </c>
      <c r="C98">
        <v>1.138719112</v>
      </c>
      <c r="D98">
        <v>46800</v>
      </c>
    </row>
    <row r="99" spans="1:4" x14ac:dyDescent="0.3">
      <c r="A99">
        <v>970</v>
      </c>
      <c r="B99">
        <v>563</v>
      </c>
      <c r="C99">
        <v>1.1422140059999999</v>
      </c>
      <c r="D99">
        <v>47284</v>
      </c>
    </row>
    <row r="100" spans="1:4" x14ac:dyDescent="0.3">
      <c r="A100">
        <v>980</v>
      </c>
      <c r="B100">
        <v>565</v>
      </c>
      <c r="C100">
        <v>1.1459728810000001</v>
      </c>
      <c r="D100">
        <v>47760</v>
      </c>
    </row>
    <row r="101" spans="1:4" x14ac:dyDescent="0.3">
      <c r="A101">
        <v>990</v>
      </c>
      <c r="B101">
        <v>565</v>
      </c>
      <c r="C101">
        <v>1.1505464750000001</v>
      </c>
      <c r="D101">
        <v>48248</v>
      </c>
    </row>
    <row r="102" spans="1:4" x14ac:dyDescent="0.3">
      <c r="A102">
        <v>1000</v>
      </c>
      <c r="B102">
        <v>569</v>
      </c>
      <c r="C102">
        <v>1.1605744389999999</v>
      </c>
      <c r="D102">
        <v>48717</v>
      </c>
    </row>
    <row r="103" spans="1:4" x14ac:dyDescent="0.3">
      <c r="A103">
        <v>1010</v>
      </c>
      <c r="B103">
        <v>565</v>
      </c>
      <c r="C103">
        <v>1.1643526239999999</v>
      </c>
      <c r="D103">
        <v>49196</v>
      </c>
    </row>
    <row r="104" spans="1:4" x14ac:dyDescent="0.3">
      <c r="A104">
        <v>1020</v>
      </c>
      <c r="B104">
        <v>569</v>
      </c>
      <c r="C104">
        <v>1.173061814</v>
      </c>
      <c r="D104">
        <v>49669</v>
      </c>
    </row>
    <row r="105" spans="1:4" x14ac:dyDescent="0.3">
      <c r="A105">
        <v>1030</v>
      </c>
      <c r="B105">
        <v>565</v>
      </c>
      <c r="C105">
        <v>1.1768580120000001</v>
      </c>
      <c r="D105">
        <v>50157</v>
      </c>
    </row>
    <row r="106" spans="1:4" x14ac:dyDescent="0.3">
      <c r="A106">
        <v>1040</v>
      </c>
      <c r="B106">
        <v>563</v>
      </c>
      <c r="C106">
        <v>1.180423258</v>
      </c>
      <c r="D106">
        <v>50646</v>
      </c>
    </row>
    <row r="107" spans="1:4" x14ac:dyDescent="0.3">
      <c r="A107">
        <v>1050</v>
      </c>
      <c r="B107">
        <v>563</v>
      </c>
      <c r="C107">
        <v>1.188705082</v>
      </c>
      <c r="D107">
        <v>51123</v>
      </c>
    </row>
    <row r="108" spans="1:4" x14ac:dyDescent="0.3">
      <c r="A108">
        <v>1060</v>
      </c>
      <c r="B108">
        <v>561</v>
      </c>
      <c r="C108">
        <v>1.209092979</v>
      </c>
      <c r="D108">
        <v>51606</v>
      </c>
    </row>
    <row r="109" spans="1:4" x14ac:dyDescent="0.3">
      <c r="A109">
        <v>1070</v>
      </c>
      <c r="B109">
        <v>558</v>
      </c>
      <c r="C109">
        <v>1.212635087</v>
      </c>
      <c r="D109">
        <v>52083</v>
      </c>
    </row>
    <row r="110" spans="1:4" x14ac:dyDescent="0.3">
      <c r="A110">
        <v>1080</v>
      </c>
      <c r="B110">
        <v>560</v>
      </c>
      <c r="C110">
        <v>1.2273993759999999</v>
      </c>
      <c r="D110">
        <v>52573</v>
      </c>
    </row>
    <row r="111" spans="1:4" x14ac:dyDescent="0.3">
      <c r="A111">
        <v>1090</v>
      </c>
      <c r="B111">
        <v>560</v>
      </c>
      <c r="C111">
        <v>1.239988952</v>
      </c>
      <c r="D111">
        <v>53059</v>
      </c>
    </row>
    <row r="112" spans="1:4" x14ac:dyDescent="0.3">
      <c r="A112">
        <v>1100</v>
      </c>
      <c r="B112">
        <v>559</v>
      </c>
      <c r="C112">
        <v>1.339327522</v>
      </c>
      <c r="D112">
        <v>53535</v>
      </c>
    </row>
    <row r="113" spans="1:4" x14ac:dyDescent="0.3">
      <c r="A113">
        <v>1110</v>
      </c>
      <c r="B113">
        <v>561</v>
      </c>
      <c r="C113">
        <v>1.3563349010000001</v>
      </c>
      <c r="D113">
        <v>54014</v>
      </c>
    </row>
    <row r="114" spans="1:4" x14ac:dyDescent="0.3">
      <c r="A114">
        <v>1120</v>
      </c>
      <c r="B114">
        <v>561</v>
      </c>
      <c r="C114">
        <v>1.3602682589999999</v>
      </c>
      <c r="D114">
        <v>54510</v>
      </c>
    </row>
    <row r="115" spans="1:4" x14ac:dyDescent="0.3">
      <c r="A115">
        <v>1130</v>
      </c>
      <c r="B115">
        <v>561</v>
      </c>
      <c r="C115">
        <v>1.3765452869999999</v>
      </c>
      <c r="D115">
        <v>54995</v>
      </c>
    </row>
    <row r="116" spans="1:4" x14ac:dyDescent="0.3">
      <c r="A116">
        <v>1140</v>
      </c>
      <c r="B116">
        <v>561</v>
      </c>
      <c r="C116">
        <v>1.387587363</v>
      </c>
      <c r="D116">
        <v>55469</v>
      </c>
    </row>
    <row r="117" spans="1:4" x14ac:dyDescent="0.3">
      <c r="A117">
        <v>1150</v>
      </c>
      <c r="B117">
        <v>563</v>
      </c>
      <c r="C117">
        <v>1.3975718150000001</v>
      </c>
      <c r="D117">
        <v>55939</v>
      </c>
    </row>
    <row r="118" spans="1:4" x14ac:dyDescent="0.3">
      <c r="A118">
        <v>1160</v>
      </c>
      <c r="B118">
        <v>561</v>
      </c>
      <c r="C118">
        <v>1.4123828110000001</v>
      </c>
      <c r="D118">
        <v>56417</v>
      </c>
    </row>
    <row r="119" spans="1:4" x14ac:dyDescent="0.3">
      <c r="A119">
        <v>1170</v>
      </c>
      <c r="B119">
        <v>561</v>
      </c>
      <c r="C119">
        <v>1.4263811980000001</v>
      </c>
      <c r="D119">
        <v>56894</v>
      </c>
    </row>
    <row r="120" spans="1:4" x14ac:dyDescent="0.3">
      <c r="A120">
        <v>1180</v>
      </c>
      <c r="B120">
        <v>563</v>
      </c>
      <c r="C120">
        <v>1.434145333</v>
      </c>
      <c r="D120">
        <v>57368</v>
      </c>
    </row>
    <row r="121" spans="1:4" x14ac:dyDescent="0.3">
      <c r="A121">
        <v>1190</v>
      </c>
      <c r="B121">
        <v>561</v>
      </c>
      <c r="C121">
        <v>1.4424479649999999</v>
      </c>
      <c r="D121">
        <v>57847</v>
      </c>
    </row>
    <row r="122" spans="1:4" x14ac:dyDescent="0.3">
      <c r="A122">
        <v>1200</v>
      </c>
      <c r="B122">
        <v>561</v>
      </c>
      <c r="C122">
        <v>1.4557704410000001</v>
      </c>
      <c r="D122">
        <v>58320</v>
      </c>
    </row>
    <row r="123" spans="1:4" x14ac:dyDescent="0.3">
      <c r="A123">
        <v>1210</v>
      </c>
      <c r="B123">
        <v>563</v>
      </c>
      <c r="C123">
        <v>1.4725857950000001</v>
      </c>
      <c r="D123">
        <v>58796</v>
      </c>
    </row>
    <row r="124" spans="1:4" x14ac:dyDescent="0.3">
      <c r="A124">
        <v>1220</v>
      </c>
      <c r="B124">
        <v>565</v>
      </c>
      <c r="C124">
        <v>1.4761414079999999</v>
      </c>
      <c r="D124">
        <v>59276</v>
      </c>
    </row>
    <row r="125" spans="1:4" x14ac:dyDescent="0.3">
      <c r="A125">
        <v>1230</v>
      </c>
      <c r="B125">
        <v>567</v>
      </c>
      <c r="C125">
        <v>1.497307384</v>
      </c>
      <c r="D125">
        <v>59761</v>
      </c>
    </row>
    <row r="126" spans="1:4" x14ac:dyDescent="0.3">
      <c r="A126">
        <v>1240</v>
      </c>
      <c r="B126">
        <v>561</v>
      </c>
      <c r="C126">
        <v>1.514505591</v>
      </c>
      <c r="D126">
        <v>60241</v>
      </c>
    </row>
    <row r="127" spans="1:4" x14ac:dyDescent="0.3">
      <c r="A127">
        <v>1250</v>
      </c>
      <c r="B127">
        <v>563</v>
      </c>
      <c r="C127">
        <v>1.5294794540000001</v>
      </c>
      <c r="D127">
        <v>60717</v>
      </c>
    </row>
    <row r="128" spans="1:4" x14ac:dyDescent="0.3">
      <c r="A128">
        <v>1260</v>
      </c>
      <c r="B128">
        <v>567</v>
      </c>
      <c r="C128">
        <v>1.5512128439999999</v>
      </c>
      <c r="D128">
        <v>61197</v>
      </c>
    </row>
    <row r="129" spans="1:4" x14ac:dyDescent="0.3">
      <c r="A129">
        <v>1270</v>
      </c>
      <c r="B129">
        <v>565</v>
      </c>
      <c r="C129">
        <v>1.564227072</v>
      </c>
      <c r="D129">
        <v>61670</v>
      </c>
    </row>
    <row r="130" spans="1:4" x14ac:dyDescent="0.3">
      <c r="A130">
        <v>1280</v>
      </c>
      <c r="B130">
        <v>561</v>
      </c>
      <c r="C130">
        <v>1.5693160900000001</v>
      </c>
      <c r="D130">
        <v>62152</v>
      </c>
    </row>
    <row r="131" spans="1:4" x14ac:dyDescent="0.3">
      <c r="A131">
        <v>1290</v>
      </c>
      <c r="B131">
        <v>563</v>
      </c>
      <c r="C131">
        <v>1.5824271990000001</v>
      </c>
      <c r="D131">
        <v>62626</v>
      </c>
    </row>
    <row r="132" spans="1:4" x14ac:dyDescent="0.3">
      <c r="A132">
        <v>1300</v>
      </c>
      <c r="B132">
        <v>565</v>
      </c>
      <c r="C132">
        <v>1.5924919799999999</v>
      </c>
      <c r="D132">
        <v>63103</v>
      </c>
    </row>
    <row r="133" spans="1:4" x14ac:dyDescent="0.3">
      <c r="A133">
        <v>1310</v>
      </c>
      <c r="B133">
        <v>567</v>
      </c>
      <c r="C133">
        <v>1.602273549</v>
      </c>
      <c r="D133">
        <v>63577</v>
      </c>
    </row>
    <row r="134" spans="1:4" x14ac:dyDescent="0.3">
      <c r="A134">
        <v>1320</v>
      </c>
      <c r="B134">
        <v>569</v>
      </c>
      <c r="C134">
        <v>1.611757125</v>
      </c>
      <c r="D134">
        <v>64070</v>
      </c>
    </row>
    <row r="135" spans="1:4" x14ac:dyDescent="0.3">
      <c r="A135">
        <v>1330</v>
      </c>
      <c r="B135">
        <v>565</v>
      </c>
      <c r="C135">
        <v>1.6293161350000001</v>
      </c>
      <c r="D135">
        <v>64547</v>
      </c>
    </row>
    <row r="136" spans="1:4" x14ac:dyDescent="0.3">
      <c r="A136">
        <v>1340</v>
      </c>
      <c r="B136">
        <v>563</v>
      </c>
      <c r="C136">
        <v>1.637941291</v>
      </c>
      <c r="D136">
        <v>65026</v>
      </c>
    </row>
    <row r="137" spans="1:4" x14ac:dyDescent="0.3">
      <c r="A137">
        <v>1350</v>
      </c>
      <c r="B137">
        <v>563</v>
      </c>
      <c r="C137">
        <v>1.649953142</v>
      </c>
      <c r="D137">
        <v>65503</v>
      </c>
    </row>
    <row r="138" spans="1:4" x14ac:dyDescent="0.3">
      <c r="A138">
        <v>1360</v>
      </c>
      <c r="B138">
        <v>559</v>
      </c>
      <c r="C138">
        <v>1.6600938350000001</v>
      </c>
      <c r="D138">
        <v>65973</v>
      </c>
    </row>
    <row r="139" spans="1:4" x14ac:dyDescent="0.3">
      <c r="A139">
        <v>1370</v>
      </c>
      <c r="B139">
        <v>567</v>
      </c>
      <c r="C139">
        <v>1.6691089619999999</v>
      </c>
      <c r="D139">
        <v>66459</v>
      </c>
    </row>
    <row r="140" spans="1:4" x14ac:dyDescent="0.3">
      <c r="A140">
        <v>1380</v>
      </c>
      <c r="B140">
        <v>567</v>
      </c>
      <c r="C140">
        <v>1.6770942470000001</v>
      </c>
      <c r="D140">
        <v>66932</v>
      </c>
    </row>
    <row r="141" spans="1:4" x14ac:dyDescent="0.3">
      <c r="A141">
        <v>1390</v>
      </c>
      <c r="B141">
        <v>563</v>
      </c>
      <c r="C141">
        <v>1.6879396170000001</v>
      </c>
      <c r="D141">
        <v>67411</v>
      </c>
    </row>
    <row r="142" spans="1:4" x14ac:dyDescent="0.3">
      <c r="A142">
        <v>1400</v>
      </c>
      <c r="B142">
        <v>557</v>
      </c>
      <c r="C142">
        <v>1.694881986</v>
      </c>
      <c r="D142">
        <v>67899</v>
      </c>
    </row>
    <row r="143" spans="1:4" x14ac:dyDescent="0.3">
      <c r="A143">
        <v>1410</v>
      </c>
      <c r="B143">
        <v>559</v>
      </c>
      <c r="C143">
        <v>1.700642768</v>
      </c>
      <c r="D143">
        <v>68380</v>
      </c>
    </row>
    <row r="144" spans="1:4" x14ac:dyDescent="0.3">
      <c r="A144">
        <v>1420</v>
      </c>
      <c r="B144">
        <v>563</v>
      </c>
      <c r="C144">
        <v>1.7103337510000001</v>
      </c>
      <c r="D144">
        <v>68861</v>
      </c>
    </row>
    <row r="145" spans="1:4" x14ac:dyDescent="0.3">
      <c r="A145">
        <v>1430</v>
      </c>
      <c r="B145">
        <v>561</v>
      </c>
      <c r="C145">
        <v>1.7930070629999999</v>
      </c>
      <c r="D145">
        <v>69337</v>
      </c>
    </row>
    <row r="146" spans="1:4" x14ac:dyDescent="0.3">
      <c r="A146">
        <v>1440</v>
      </c>
      <c r="B146">
        <v>559</v>
      </c>
      <c r="C146">
        <v>1.79894796</v>
      </c>
      <c r="D146">
        <v>69820</v>
      </c>
    </row>
    <row r="147" spans="1:4" x14ac:dyDescent="0.3">
      <c r="A147">
        <v>1450</v>
      </c>
      <c r="B147">
        <v>555</v>
      </c>
      <c r="C147">
        <v>1.806206599</v>
      </c>
      <c r="D147">
        <v>70300</v>
      </c>
    </row>
    <row r="148" spans="1:4" x14ac:dyDescent="0.3">
      <c r="A148">
        <v>1460</v>
      </c>
      <c r="B148">
        <v>557</v>
      </c>
      <c r="C148">
        <v>1.8126346179999999</v>
      </c>
      <c r="D148">
        <v>70776</v>
      </c>
    </row>
    <row r="149" spans="1:4" x14ac:dyDescent="0.3">
      <c r="A149">
        <v>1470</v>
      </c>
      <c r="B149">
        <v>557</v>
      </c>
      <c r="C149">
        <v>1.816475676</v>
      </c>
      <c r="D149">
        <v>71273</v>
      </c>
    </row>
    <row r="150" spans="1:4" x14ac:dyDescent="0.3">
      <c r="A150">
        <v>1480</v>
      </c>
      <c r="B150">
        <v>557</v>
      </c>
      <c r="C150">
        <v>1.82534006</v>
      </c>
      <c r="D150">
        <v>71755</v>
      </c>
    </row>
    <row r="151" spans="1:4" x14ac:dyDescent="0.3">
      <c r="A151">
        <v>1490</v>
      </c>
      <c r="B151">
        <v>559</v>
      </c>
      <c r="C151">
        <v>1.8332363460000001</v>
      </c>
      <c r="D151">
        <v>72238</v>
      </c>
    </row>
    <row r="152" spans="1:4" x14ac:dyDescent="0.3">
      <c r="A152">
        <v>1500</v>
      </c>
      <c r="B152">
        <v>567</v>
      </c>
      <c r="C152">
        <v>1.8425902119999999</v>
      </c>
      <c r="D152">
        <v>72729</v>
      </c>
    </row>
    <row r="153" spans="1:4" x14ac:dyDescent="0.3">
      <c r="A153">
        <v>1510</v>
      </c>
      <c r="B153">
        <v>567</v>
      </c>
      <c r="C153">
        <v>1.8484526990000001</v>
      </c>
      <c r="D153">
        <v>73211</v>
      </c>
    </row>
    <row r="154" spans="1:4" x14ac:dyDescent="0.3">
      <c r="A154">
        <v>1520</v>
      </c>
      <c r="B154">
        <v>561</v>
      </c>
      <c r="C154">
        <v>1.8577022050000001</v>
      </c>
      <c r="D154">
        <v>73694</v>
      </c>
    </row>
    <row r="155" spans="1:4" x14ac:dyDescent="0.3">
      <c r="A155">
        <v>1530</v>
      </c>
      <c r="B155">
        <v>559</v>
      </c>
      <c r="C155">
        <v>1.871858917</v>
      </c>
      <c r="D155">
        <v>74165</v>
      </c>
    </row>
    <row r="156" spans="1:4" x14ac:dyDescent="0.3">
      <c r="A156">
        <v>1540</v>
      </c>
      <c r="B156">
        <v>563</v>
      </c>
      <c r="C156">
        <v>1.8756758499999999</v>
      </c>
      <c r="D156">
        <v>74650</v>
      </c>
    </row>
    <row r="157" spans="1:4" x14ac:dyDescent="0.3">
      <c r="A157">
        <v>1550</v>
      </c>
      <c r="B157">
        <v>565</v>
      </c>
      <c r="C157">
        <v>1.8795229250000001</v>
      </c>
      <c r="D157">
        <v>75130</v>
      </c>
    </row>
    <row r="158" spans="1:4" x14ac:dyDescent="0.3">
      <c r="A158">
        <v>1560</v>
      </c>
      <c r="B158">
        <v>565</v>
      </c>
      <c r="C158">
        <v>1.897648972</v>
      </c>
      <c r="D158">
        <v>75604</v>
      </c>
    </row>
    <row r="159" spans="1:4" x14ac:dyDescent="0.3">
      <c r="A159">
        <v>1570</v>
      </c>
      <c r="B159">
        <v>563</v>
      </c>
      <c r="C159">
        <v>1.9022196520000001</v>
      </c>
      <c r="D159">
        <v>76089</v>
      </c>
    </row>
    <row r="160" spans="1:4" x14ac:dyDescent="0.3">
      <c r="A160">
        <v>1580</v>
      </c>
      <c r="B160">
        <v>561</v>
      </c>
      <c r="C160">
        <v>1.911432426</v>
      </c>
      <c r="D160">
        <v>76574</v>
      </c>
    </row>
    <row r="161" spans="1:4" x14ac:dyDescent="0.3">
      <c r="A161">
        <v>1590</v>
      </c>
      <c r="B161">
        <v>559</v>
      </c>
      <c r="C161">
        <v>1.921859529</v>
      </c>
      <c r="D161">
        <v>77056</v>
      </c>
    </row>
    <row r="162" spans="1:4" x14ac:dyDescent="0.3">
      <c r="A162">
        <v>1600</v>
      </c>
      <c r="B162">
        <v>557</v>
      </c>
      <c r="C162">
        <v>1.9313489239999999</v>
      </c>
      <c r="D162">
        <v>77524</v>
      </c>
    </row>
    <row r="163" spans="1:4" x14ac:dyDescent="0.3">
      <c r="A163">
        <v>1610</v>
      </c>
      <c r="B163">
        <v>561</v>
      </c>
      <c r="C163">
        <v>1.9348876450000001</v>
      </c>
      <c r="D163">
        <v>78016</v>
      </c>
    </row>
    <row r="164" spans="1:4" x14ac:dyDescent="0.3">
      <c r="A164">
        <v>1620</v>
      </c>
      <c r="B164">
        <v>557</v>
      </c>
      <c r="C164">
        <v>1.9428294930000001</v>
      </c>
      <c r="D164">
        <v>78512</v>
      </c>
    </row>
    <row r="165" spans="1:4" x14ac:dyDescent="0.3">
      <c r="A165">
        <v>1630</v>
      </c>
      <c r="B165">
        <v>559</v>
      </c>
      <c r="C165">
        <v>1.9548942979999999</v>
      </c>
      <c r="D165">
        <v>78997</v>
      </c>
    </row>
    <row r="166" spans="1:4" x14ac:dyDescent="0.3">
      <c r="A166">
        <v>1640</v>
      </c>
      <c r="B166">
        <v>561</v>
      </c>
      <c r="C166">
        <v>1.9632481260000001</v>
      </c>
      <c r="D166">
        <v>79485</v>
      </c>
    </row>
    <row r="167" spans="1:4" x14ac:dyDescent="0.3">
      <c r="A167">
        <v>1650</v>
      </c>
      <c r="B167">
        <v>559</v>
      </c>
      <c r="C167">
        <v>1.9725459190000001</v>
      </c>
      <c r="D167">
        <v>79966</v>
      </c>
    </row>
    <row r="168" spans="1:4" x14ac:dyDescent="0.3">
      <c r="A168">
        <v>1660</v>
      </c>
      <c r="B168">
        <v>559</v>
      </c>
      <c r="C168">
        <v>1.9785782540000001</v>
      </c>
      <c r="D168">
        <v>80461</v>
      </c>
    </row>
    <row r="169" spans="1:4" x14ac:dyDescent="0.3">
      <c r="A169">
        <v>1670</v>
      </c>
      <c r="B169">
        <v>562</v>
      </c>
      <c r="C169">
        <v>1.99340535</v>
      </c>
      <c r="D169">
        <v>80957</v>
      </c>
    </row>
    <row r="170" spans="1:4" x14ac:dyDescent="0.3">
      <c r="A170">
        <v>1680</v>
      </c>
      <c r="B170">
        <v>566</v>
      </c>
      <c r="C170">
        <v>1.999368118</v>
      </c>
      <c r="D170">
        <v>81452</v>
      </c>
    </row>
    <row r="171" spans="1:4" x14ac:dyDescent="0.3">
      <c r="A171">
        <v>1690</v>
      </c>
      <c r="B171">
        <v>568</v>
      </c>
      <c r="C171">
        <v>2.0105886019999999</v>
      </c>
      <c r="D171">
        <v>81936</v>
      </c>
    </row>
    <row r="172" spans="1:4" x14ac:dyDescent="0.3">
      <c r="A172">
        <v>1700</v>
      </c>
      <c r="B172">
        <v>568</v>
      </c>
      <c r="C172">
        <v>2.0199046040000002</v>
      </c>
      <c r="D172">
        <v>82416</v>
      </c>
    </row>
    <row r="173" spans="1:4" x14ac:dyDescent="0.3">
      <c r="A173">
        <v>1710</v>
      </c>
      <c r="B173">
        <v>566</v>
      </c>
      <c r="C173">
        <v>2.0235109659999999</v>
      </c>
      <c r="D173">
        <v>82905</v>
      </c>
    </row>
    <row r="174" spans="1:4" x14ac:dyDescent="0.3">
      <c r="A174">
        <v>1720</v>
      </c>
      <c r="B174">
        <v>570</v>
      </c>
      <c r="C174">
        <v>2.0320850190000002</v>
      </c>
      <c r="D174">
        <v>83391</v>
      </c>
    </row>
    <row r="175" spans="1:4" x14ac:dyDescent="0.3">
      <c r="A175">
        <v>1730</v>
      </c>
      <c r="B175">
        <v>569</v>
      </c>
      <c r="C175">
        <v>2.0435167760000001</v>
      </c>
      <c r="D175">
        <v>83872</v>
      </c>
    </row>
    <row r="176" spans="1:4" x14ac:dyDescent="0.3">
      <c r="A176">
        <v>1740</v>
      </c>
      <c r="B176">
        <v>570</v>
      </c>
      <c r="C176">
        <v>2.0514987699999998</v>
      </c>
      <c r="D176">
        <v>84364</v>
      </c>
    </row>
    <row r="177" spans="1:4" x14ac:dyDescent="0.3">
      <c r="A177">
        <v>1750</v>
      </c>
      <c r="B177">
        <v>571</v>
      </c>
      <c r="C177">
        <v>2.0572655229999999</v>
      </c>
      <c r="D177">
        <v>84845</v>
      </c>
    </row>
    <row r="178" spans="1:4" x14ac:dyDescent="0.3">
      <c r="A178">
        <v>1760</v>
      </c>
      <c r="B178">
        <v>569</v>
      </c>
      <c r="C178">
        <v>2.1319721380000001</v>
      </c>
      <c r="D178">
        <v>85332</v>
      </c>
    </row>
    <row r="179" spans="1:4" x14ac:dyDescent="0.3">
      <c r="A179">
        <v>1770</v>
      </c>
      <c r="B179">
        <v>567</v>
      </c>
      <c r="C179">
        <v>2.1417855659999998</v>
      </c>
      <c r="D179">
        <v>85815</v>
      </c>
    </row>
    <row r="180" spans="1:4" x14ac:dyDescent="0.3">
      <c r="A180">
        <v>1780</v>
      </c>
      <c r="B180">
        <v>571</v>
      </c>
      <c r="C180">
        <v>2.1492020549999999</v>
      </c>
      <c r="D180">
        <v>86300</v>
      </c>
    </row>
    <row r="181" spans="1:4" x14ac:dyDescent="0.3">
      <c r="A181">
        <v>1790</v>
      </c>
      <c r="B181">
        <v>569</v>
      </c>
      <c r="C181">
        <v>2.1603716639999999</v>
      </c>
      <c r="D181">
        <v>86773</v>
      </c>
    </row>
    <row r="182" spans="1:4" x14ac:dyDescent="0.3">
      <c r="A182">
        <v>1800</v>
      </c>
      <c r="B182">
        <v>569</v>
      </c>
      <c r="C182">
        <v>2.1688746060000001</v>
      </c>
      <c r="D182">
        <v>87247</v>
      </c>
    </row>
    <row r="183" spans="1:4" x14ac:dyDescent="0.3">
      <c r="A183">
        <v>1810</v>
      </c>
      <c r="B183">
        <v>569</v>
      </c>
      <c r="C183">
        <v>2.1785190550000002</v>
      </c>
      <c r="D183">
        <v>87734</v>
      </c>
    </row>
    <row r="184" spans="1:4" x14ac:dyDescent="0.3">
      <c r="A184">
        <v>1820</v>
      </c>
      <c r="B184">
        <v>571</v>
      </c>
      <c r="C184">
        <v>2.1844187690000001</v>
      </c>
      <c r="D184">
        <v>88206</v>
      </c>
    </row>
    <row r="185" spans="1:4" x14ac:dyDescent="0.3">
      <c r="A185">
        <v>1830</v>
      </c>
      <c r="B185">
        <v>573</v>
      </c>
      <c r="C185">
        <v>2.205355178</v>
      </c>
      <c r="D185">
        <v>88686</v>
      </c>
    </row>
    <row r="186" spans="1:4" x14ac:dyDescent="0.3">
      <c r="A186">
        <v>1840</v>
      </c>
      <c r="B186">
        <v>573</v>
      </c>
      <c r="C186">
        <v>2.216309555</v>
      </c>
      <c r="D186">
        <v>89171</v>
      </c>
    </row>
    <row r="187" spans="1:4" x14ac:dyDescent="0.3">
      <c r="A187">
        <v>1850</v>
      </c>
      <c r="B187">
        <v>575</v>
      </c>
      <c r="C187">
        <v>2.2237219050000001</v>
      </c>
      <c r="D187">
        <v>89652</v>
      </c>
    </row>
    <row r="188" spans="1:4" x14ac:dyDescent="0.3">
      <c r="A188">
        <v>1860</v>
      </c>
      <c r="B188">
        <v>577</v>
      </c>
      <c r="C188">
        <v>2.2308612330000002</v>
      </c>
      <c r="D188">
        <v>90138</v>
      </c>
    </row>
    <row r="189" spans="1:4" x14ac:dyDescent="0.3">
      <c r="A189">
        <v>1870</v>
      </c>
      <c r="B189">
        <v>577</v>
      </c>
      <c r="C189">
        <v>2.240407013</v>
      </c>
      <c r="D189">
        <v>90626</v>
      </c>
    </row>
    <row r="190" spans="1:4" x14ac:dyDescent="0.3">
      <c r="A190">
        <v>1880</v>
      </c>
      <c r="B190">
        <v>575</v>
      </c>
      <c r="C190">
        <v>2.2551524559999998</v>
      </c>
      <c r="D190">
        <v>91095</v>
      </c>
    </row>
    <row r="191" spans="1:4" x14ac:dyDescent="0.3">
      <c r="A191">
        <v>1890</v>
      </c>
      <c r="B191">
        <v>571</v>
      </c>
      <c r="C191">
        <v>2.2589219229999999</v>
      </c>
      <c r="D191">
        <v>91580</v>
      </c>
    </row>
    <row r="192" spans="1:4" x14ac:dyDescent="0.3">
      <c r="A192">
        <v>1900</v>
      </c>
      <c r="B192">
        <v>571</v>
      </c>
      <c r="C192">
        <v>2.2711129890000001</v>
      </c>
      <c r="D192">
        <v>92062</v>
      </c>
    </row>
    <row r="193" spans="1:4" x14ac:dyDescent="0.3">
      <c r="A193">
        <v>1910</v>
      </c>
      <c r="B193">
        <v>571</v>
      </c>
      <c r="C193">
        <v>2.2795434829999999</v>
      </c>
      <c r="D193">
        <v>92529</v>
      </c>
    </row>
    <row r="194" spans="1:4" x14ac:dyDescent="0.3">
      <c r="A194">
        <v>1920</v>
      </c>
      <c r="B194">
        <v>577</v>
      </c>
      <c r="C194">
        <v>2.2876467420000002</v>
      </c>
      <c r="D194">
        <v>93008</v>
      </c>
    </row>
    <row r="195" spans="1:4" x14ac:dyDescent="0.3">
      <c r="A195">
        <v>1930</v>
      </c>
      <c r="B195">
        <v>577</v>
      </c>
      <c r="C195">
        <v>2.3038414290000002</v>
      </c>
      <c r="D195">
        <v>93490</v>
      </c>
    </row>
    <row r="196" spans="1:4" x14ac:dyDescent="0.3">
      <c r="A196">
        <v>1940</v>
      </c>
      <c r="B196">
        <v>579</v>
      </c>
      <c r="C196">
        <v>2.3071299010000001</v>
      </c>
      <c r="D196">
        <v>93971</v>
      </c>
    </row>
    <row r="197" spans="1:4" x14ac:dyDescent="0.3">
      <c r="A197">
        <v>1950</v>
      </c>
      <c r="B197">
        <v>581</v>
      </c>
      <c r="C197">
        <v>2.3163759370000001</v>
      </c>
      <c r="D197">
        <v>94449</v>
      </c>
    </row>
    <row r="198" spans="1:4" x14ac:dyDescent="0.3">
      <c r="A198">
        <v>1960</v>
      </c>
      <c r="B198">
        <v>583</v>
      </c>
      <c r="C198">
        <v>2.3302327059999999</v>
      </c>
      <c r="D198">
        <v>94933</v>
      </c>
    </row>
    <row r="199" spans="1:4" x14ac:dyDescent="0.3">
      <c r="A199">
        <v>1970</v>
      </c>
      <c r="B199">
        <v>583</v>
      </c>
      <c r="C199">
        <v>2.3386893660000001</v>
      </c>
      <c r="D199">
        <v>95428</v>
      </c>
    </row>
    <row r="200" spans="1:4" x14ac:dyDescent="0.3">
      <c r="A200">
        <v>1980</v>
      </c>
      <c r="B200">
        <v>587</v>
      </c>
      <c r="C200">
        <v>2.3544978630000002</v>
      </c>
      <c r="D200">
        <v>95909</v>
      </c>
    </row>
    <row r="201" spans="1:4" x14ac:dyDescent="0.3">
      <c r="A201">
        <v>1990</v>
      </c>
      <c r="B201">
        <v>587</v>
      </c>
      <c r="C201">
        <v>2.3700951699999999</v>
      </c>
      <c r="D201">
        <v>96397</v>
      </c>
    </row>
    <row r="202" spans="1:4" x14ac:dyDescent="0.3">
      <c r="A202">
        <v>2000</v>
      </c>
      <c r="B202">
        <v>585</v>
      </c>
      <c r="C202">
        <v>2.3811194260000001</v>
      </c>
      <c r="D202">
        <v>96881</v>
      </c>
    </row>
    <row r="203" spans="1:4" x14ac:dyDescent="0.3">
      <c r="A203">
        <v>2010</v>
      </c>
      <c r="B203">
        <v>581</v>
      </c>
      <c r="C203">
        <v>2.3930808959999998</v>
      </c>
      <c r="D203">
        <v>97366</v>
      </c>
    </row>
    <row r="204" spans="1:4" x14ac:dyDescent="0.3">
      <c r="A204">
        <v>2020</v>
      </c>
      <c r="B204">
        <v>583</v>
      </c>
      <c r="C204">
        <v>2.4082842379999998</v>
      </c>
      <c r="D204">
        <v>97838</v>
      </c>
    </row>
    <row r="205" spans="1:4" x14ac:dyDescent="0.3">
      <c r="A205">
        <v>2030</v>
      </c>
      <c r="B205">
        <v>583</v>
      </c>
      <c r="C205">
        <v>2.4295888899999998</v>
      </c>
      <c r="D205">
        <v>98320</v>
      </c>
    </row>
    <row r="206" spans="1:4" x14ac:dyDescent="0.3">
      <c r="A206">
        <v>2040</v>
      </c>
      <c r="B206">
        <v>585</v>
      </c>
      <c r="C206">
        <v>2.451520565</v>
      </c>
      <c r="D206">
        <v>98807</v>
      </c>
    </row>
    <row r="207" spans="1:4" x14ac:dyDescent="0.3">
      <c r="A207">
        <v>2050</v>
      </c>
      <c r="B207">
        <v>587</v>
      </c>
      <c r="C207">
        <v>2.4653498460000001</v>
      </c>
      <c r="D207">
        <v>99284</v>
      </c>
    </row>
    <row r="208" spans="1:4" x14ac:dyDescent="0.3">
      <c r="A208">
        <v>2060</v>
      </c>
      <c r="B208">
        <v>589</v>
      </c>
      <c r="C208">
        <v>2.4775461590000001</v>
      </c>
      <c r="D208">
        <v>99764</v>
      </c>
    </row>
    <row r="209" spans="1:4" x14ac:dyDescent="0.3">
      <c r="A209">
        <v>2070</v>
      </c>
      <c r="B209">
        <v>593</v>
      </c>
      <c r="C209">
        <v>2.494838508</v>
      </c>
      <c r="D209">
        <v>100244</v>
      </c>
    </row>
    <row r="210" spans="1:4" x14ac:dyDescent="0.3">
      <c r="A210">
        <v>2080</v>
      </c>
      <c r="B210">
        <v>587</v>
      </c>
      <c r="C210">
        <v>2.498608199</v>
      </c>
      <c r="D210">
        <v>100722</v>
      </c>
    </row>
    <row r="211" spans="1:4" x14ac:dyDescent="0.3">
      <c r="A211">
        <v>2090</v>
      </c>
      <c r="B211">
        <v>585</v>
      </c>
      <c r="C211">
        <v>2.5133998590000002</v>
      </c>
      <c r="D211">
        <v>101202</v>
      </c>
    </row>
    <row r="212" spans="1:4" x14ac:dyDescent="0.3">
      <c r="A212">
        <v>2100</v>
      </c>
      <c r="B212">
        <v>587</v>
      </c>
      <c r="C212">
        <v>2.5213365470000002</v>
      </c>
      <c r="D212">
        <v>101674</v>
      </c>
    </row>
    <row r="213" spans="1:4" x14ac:dyDescent="0.3">
      <c r="A213">
        <v>2110</v>
      </c>
      <c r="B213">
        <v>583</v>
      </c>
      <c r="C213">
        <v>2.5299363210000001</v>
      </c>
      <c r="D213">
        <v>102156</v>
      </c>
    </row>
    <row r="214" spans="1:4" x14ac:dyDescent="0.3">
      <c r="A214">
        <v>2120</v>
      </c>
      <c r="B214">
        <v>585</v>
      </c>
      <c r="C214">
        <v>2.5484118009999999</v>
      </c>
      <c r="D214">
        <v>102639</v>
      </c>
    </row>
    <row r="215" spans="1:4" x14ac:dyDescent="0.3">
      <c r="A215">
        <v>2130</v>
      </c>
      <c r="B215">
        <v>591</v>
      </c>
      <c r="C215">
        <v>2.5607567530000002</v>
      </c>
      <c r="D215">
        <v>103125</v>
      </c>
    </row>
    <row r="216" spans="1:4" x14ac:dyDescent="0.3">
      <c r="A216">
        <v>2140</v>
      </c>
      <c r="B216">
        <v>589</v>
      </c>
      <c r="C216">
        <v>2.580186517</v>
      </c>
      <c r="D216">
        <v>103607</v>
      </c>
    </row>
    <row r="217" spans="1:4" x14ac:dyDescent="0.3">
      <c r="A217">
        <v>2150</v>
      </c>
      <c r="B217">
        <v>589</v>
      </c>
      <c r="C217">
        <v>2.5887079659999999</v>
      </c>
      <c r="D217">
        <v>104092</v>
      </c>
    </row>
    <row r="218" spans="1:4" x14ac:dyDescent="0.3">
      <c r="A218">
        <v>2160</v>
      </c>
      <c r="B218">
        <v>591</v>
      </c>
      <c r="C218">
        <v>2.5966092199999999</v>
      </c>
      <c r="D218">
        <v>104586</v>
      </c>
    </row>
    <row r="219" spans="1:4" x14ac:dyDescent="0.3">
      <c r="A219">
        <v>2170</v>
      </c>
      <c r="B219">
        <v>593</v>
      </c>
      <c r="C219">
        <v>2.6082613590000001</v>
      </c>
      <c r="D219">
        <v>105054</v>
      </c>
    </row>
    <row r="220" spans="1:4" x14ac:dyDescent="0.3">
      <c r="A220">
        <v>2180</v>
      </c>
      <c r="B220">
        <v>593</v>
      </c>
      <c r="C220">
        <v>2.6160332469999998</v>
      </c>
      <c r="D220">
        <v>105541</v>
      </c>
    </row>
    <row r="221" spans="1:4" x14ac:dyDescent="0.3">
      <c r="A221">
        <v>2190</v>
      </c>
      <c r="B221">
        <v>599</v>
      </c>
      <c r="C221">
        <v>2.682203012</v>
      </c>
      <c r="D221">
        <v>106026</v>
      </c>
    </row>
    <row r="222" spans="1:4" x14ac:dyDescent="0.3">
      <c r="A222">
        <v>2200</v>
      </c>
      <c r="B222">
        <v>597</v>
      </c>
      <c r="C222">
        <v>2.6898198610000001</v>
      </c>
      <c r="D222">
        <v>106515</v>
      </c>
    </row>
    <row r="223" spans="1:4" x14ac:dyDescent="0.3">
      <c r="A223">
        <v>2210</v>
      </c>
      <c r="B223">
        <v>601</v>
      </c>
      <c r="C223">
        <v>2.694752061</v>
      </c>
      <c r="D223">
        <v>106984</v>
      </c>
    </row>
    <row r="224" spans="1:4" x14ac:dyDescent="0.3">
      <c r="A224">
        <v>2220</v>
      </c>
      <c r="B224">
        <v>601</v>
      </c>
      <c r="C224">
        <v>2.697879505</v>
      </c>
      <c r="D224">
        <v>107482</v>
      </c>
    </row>
    <row r="225" spans="1:4" x14ac:dyDescent="0.3">
      <c r="A225">
        <v>2230</v>
      </c>
      <c r="B225">
        <v>597</v>
      </c>
      <c r="C225">
        <v>2.7011595970000002</v>
      </c>
      <c r="D225">
        <v>107947</v>
      </c>
    </row>
    <row r="226" spans="1:4" x14ac:dyDescent="0.3">
      <c r="A226">
        <v>2240</v>
      </c>
      <c r="B226">
        <v>597</v>
      </c>
      <c r="C226">
        <v>2.707731501</v>
      </c>
      <c r="D226">
        <v>108439</v>
      </c>
    </row>
    <row r="227" spans="1:4" x14ac:dyDescent="0.3">
      <c r="A227">
        <v>2250</v>
      </c>
      <c r="B227">
        <v>597</v>
      </c>
      <c r="C227">
        <v>2.7156781479999998</v>
      </c>
      <c r="D227">
        <v>108920</v>
      </c>
    </row>
    <row r="228" spans="1:4" x14ac:dyDescent="0.3">
      <c r="A228">
        <v>2260</v>
      </c>
      <c r="B228">
        <v>597</v>
      </c>
      <c r="C228">
        <v>2.7228175060000002</v>
      </c>
      <c r="D228">
        <v>109406</v>
      </c>
    </row>
    <row r="229" spans="1:4" x14ac:dyDescent="0.3">
      <c r="A229">
        <v>2270</v>
      </c>
      <c r="B229">
        <v>595</v>
      </c>
      <c r="C229">
        <v>2.7303289660000001</v>
      </c>
      <c r="D229">
        <v>109888</v>
      </c>
    </row>
    <row r="230" spans="1:4" x14ac:dyDescent="0.3">
      <c r="A230">
        <v>2280</v>
      </c>
      <c r="B230">
        <v>591</v>
      </c>
      <c r="C230">
        <v>2.740025047</v>
      </c>
      <c r="D230">
        <v>110360</v>
      </c>
    </row>
    <row r="231" spans="1:4" x14ac:dyDescent="0.3">
      <c r="A231">
        <v>2290</v>
      </c>
      <c r="B231">
        <v>589</v>
      </c>
      <c r="C231">
        <v>2.7490342330000002</v>
      </c>
      <c r="D231">
        <v>110835</v>
      </c>
    </row>
    <row r="232" spans="1:4" x14ac:dyDescent="0.3">
      <c r="A232">
        <v>2300</v>
      </c>
      <c r="B232">
        <v>593</v>
      </c>
      <c r="C232">
        <v>2.752303408</v>
      </c>
      <c r="D232">
        <v>111315</v>
      </c>
    </row>
    <row r="233" spans="1:4" x14ac:dyDescent="0.3">
      <c r="A233">
        <v>2310</v>
      </c>
      <c r="B233">
        <v>587</v>
      </c>
      <c r="C233">
        <v>2.7553815429999999</v>
      </c>
      <c r="D233">
        <v>111795</v>
      </c>
    </row>
    <row r="234" spans="1:4" x14ac:dyDescent="0.3">
      <c r="A234">
        <v>2320</v>
      </c>
      <c r="B234">
        <v>589</v>
      </c>
      <c r="C234">
        <v>2.7632961649999999</v>
      </c>
      <c r="D234">
        <v>112255</v>
      </c>
    </row>
    <row r="235" spans="1:4" x14ac:dyDescent="0.3">
      <c r="A235">
        <v>2330</v>
      </c>
      <c r="B235">
        <v>587</v>
      </c>
      <c r="C235">
        <v>2.7649667739999999</v>
      </c>
      <c r="D235">
        <v>112737</v>
      </c>
    </row>
    <row r="236" spans="1:4" x14ac:dyDescent="0.3">
      <c r="A236">
        <v>2340</v>
      </c>
      <c r="B236">
        <v>589</v>
      </c>
      <c r="C236">
        <v>2.7666484269999998</v>
      </c>
      <c r="D236">
        <v>113219</v>
      </c>
    </row>
    <row r="237" spans="1:4" x14ac:dyDescent="0.3">
      <c r="A237">
        <v>2350</v>
      </c>
      <c r="B237">
        <v>593</v>
      </c>
      <c r="C237">
        <v>2.7696204369999999</v>
      </c>
      <c r="D237">
        <v>113705</v>
      </c>
    </row>
    <row r="238" spans="1:4" x14ac:dyDescent="0.3">
      <c r="A238">
        <v>2360</v>
      </c>
      <c r="B238">
        <v>587</v>
      </c>
      <c r="C238">
        <v>2.77917309</v>
      </c>
      <c r="D238">
        <v>114174</v>
      </c>
    </row>
    <row r="239" spans="1:4" x14ac:dyDescent="0.3">
      <c r="A239">
        <v>2370</v>
      </c>
      <c r="B239">
        <v>585</v>
      </c>
      <c r="C239">
        <v>2.786995729</v>
      </c>
      <c r="D239">
        <v>114653</v>
      </c>
    </row>
    <row r="240" spans="1:4" x14ac:dyDescent="0.3">
      <c r="A240">
        <v>2380</v>
      </c>
      <c r="B240">
        <v>587</v>
      </c>
      <c r="C240">
        <v>2.7950754390000001</v>
      </c>
      <c r="D240">
        <v>115135</v>
      </c>
    </row>
    <row r="241" spans="1:4" x14ac:dyDescent="0.3">
      <c r="A241">
        <v>2390</v>
      </c>
      <c r="B241">
        <v>583</v>
      </c>
      <c r="C241">
        <v>2.798153406</v>
      </c>
      <c r="D241">
        <v>115618</v>
      </c>
    </row>
    <row r="242" spans="1:4" x14ac:dyDescent="0.3">
      <c r="A242">
        <v>2400</v>
      </c>
      <c r="B242">
        <v>585</v>
      </c>
      <c r="C242">
        <v>2.801136906</v>
      </c>
      <c r="D242">
        <v>116113</v>
      </c>
    </row>
    <row r="243" spans="1:4" x14ac:dyDescent="0.3">
      <c r="A243">
        <v>2410</v>
      </c>
      <c r="B243">
        <v>583</v>
      </c>
      <c r="C243">
        <v>2.8090125380000002</v>
      </c>
      <c r="D243">
        <v>116597</v>
      </c>
    </row>
    <row r="244" spans="1:4" x14ac:dyDescent="0.3">
      <c r="A244">
        <v>2420</v>
      </c>
      <c r="B244">
        <v>585</v>
      </c>
      <c r="C244">
        <v>2.8159635700000001</v>
      </c>
      <c r="D244">
        <v>117080</v>
      </c>
    </row>
    <row r="245" spans="1:4" x14ac:dyDescent="0.3">
      <c r="A245">
        <v>2430</v>
      </c>
      <c r="B245">
        <v>585</v>
      </c>
      <c r="C245">
        <v>2.818930768</v>
      </c>
      <c r="D245">
        <v>117556</v>
      </c>
    </row>
    <row r="246" spans="1:4" x14ac:dyDescent="0.3">
      <c r="A246">
        <v>2440</v>
      </c>
      <c r="B246">
        <v>583</v>
      </c>
      <c r="C246">
        <v>2.8269595289999998</v>
      </c>
      <c r="D246">
        <v>118029</v>
      </c>
    </row>
    <row r="247" spans="1:4" x14ac:dyDescent="0.3">
      <c r="A247">
        <v>2450</v>
      </c>
      <c r="B247">
        <v>589</v>
      </c>
      <c r="C247">
        <v>2.8386246719999999</v>
      </c>
      <c r="D247">
        <v>118516</v>
      </c>
    </row>
    <row r="248" spans="1:4" x14ac:dyDescent="0.3">
      <c r="A248">
        <v>2460</v>
      </c>
      <c r="B248">
        <v>591</v>
      </c>
      <c r="C248">
        <v>2.8416884489999998</v>
      </c>
      <c r="D248">
        <v>118998</v>
      </c>
    </row>
    <row r="249" spans="1:4" x14ac:dyDescent="0.3">
      <c r="A249">
        <v>2470</v>
      </c>
      <c r="B249">
        <v>589</v>
      </c>
      <c r="C249">
        <v>2.8446759419999998</v>
      </c>
      <c r="D249">
        <v>119478</v>
      </c>
    </row>
    <row r="250" spans="1:4" x14ac:dyDescent="0.3">
      <c r="A250">
        <v>2480</v>
      </c>
      <c r="B250">
        <v>585</v>
      </c>
      <c r="C250">
        <v>2.8483479859999998</v>
      </c>
      <c r="D250">
        <v>119971</v>
      </c>
    </row>
    <row r="251" spans="1:4" x14ac:dyDescent="0.3">
      <c r="A251">
        <v>2490</v>
      </c>
      <c r="B251">
        <v>591</v>
      </c>
      <c r="C251">
        <v>2.8516427289999999</v>
      </c>
      <c r="D251">
        <v>120446</v>
      </c>
    </row>
    <row r="252" spans="1:4" x14ac:dyDescent="0.3">
      <c r="A252">
        <v>2500</v>
      </c>
      <c r="B252">
        <v>587</v>
      </c>
      <c r="C252">
        <v>2.8562539299999998</v>
      </c>
      <c r="D252">
        <v>120933</v>
      </c>
    </row>
    <row r="253" spans="1:4" x14ac:dyDescent="0.3">
      <c r="A253">
        <v>2510</v>
      </c>
      <c r="B253">
        <v>587</v>
      </c>
      <c r="C253">
        <v>2.8597488090000001</v>
      </c>
      <c r="D253">
        <v>121402</v>
      </c>
    </row>
    <row r="254" spans="1:4" x14ac:dyDescent="0.3">
      <c r="A254">
        <v>2520</v>
      </c>
      <c r="B254">
        <v>587</v>
      </c>
      <c r="C254">
        <v>2.8627936150000002</v>
      </c>
      <c r="D254">
        <v>121877</v>
      </c>
    </row>
    <row r="255" spans="1:4" x14ac:dyDescent="0.3">
      <c r="A255">
        <v>2530</v>
      </c>
      <c r="B255">
        <v>591</v>
      </c>
      <c r="C255">
        <v>2.8760020179999999</v>
      </c>
      <c r="D255">
        <v>122371</v>
      </c>
    </row>
    <row r="256" spans="1:4" x14ac:dyDescent="0.3">
      <c r="A256">
        <v>2540</v>
      </c>
      <c r="B256">
        <v>585</v>
      </c>
      <c r="C256">
        <v>2.948766628</v>
      </c>
      <c r="D256">
        <v>122849</v>
      </c>
    </row>
    <row r="257" spans="1:4" x14ac:dyDescent="0.3">
      <c r="A257">
        <v>2550</v>
      </c>
      <c r="B257">
        <v>585</v>
      </c>
      <c r="C257">
        <v>2.9560634370000001</v>
      </c>
      <c r="D257">
        <v>123328</v>
      </c>
    </row>
    <row r="258" spans="1:4" x14ac:dyDescent="0.3">
      <c r="A258">
        <v>2560</v>
      </c>
      <c r="B258">
        <v>583</v>
      </c>
      <c r="C258">
        <v>2.9608029830000002</v>
      </c>
      <c r="D258">
        <v>123811</v>
      </c>
    </row>
    <row r="259" spans="1:4" x14ac:dyDescent="0.3">
      <c r="A259">
        <v>2570</v>
      </c>
      <c r="B259">
        <v>587</v>
      </c>
      <c r="C259">
        <v>2.964986256</v>
      </c>
      <c r="D259">
        <v>124291</v>
      </c>
    </row>
    <row r="260" spans="1:4" x14ac:dyDescent="0.3">
      <c r="A260">
        <v>2580</v>
      </c>
      <c r="B260">
        <v>587</v>
      </c>
      <c r="C260">
        <v>2.9729743270000002</v>
      </c>
      <c r="D260">
        <v>124770</v>
      </c>
    </row>
    <row r="261" spans="1:4" x14ac:dyDescent="0.3">
      <c r="A261">
        <v>2590</v>
      </c>
      <c r="B261">
        <v>589</v>
      </c>
      <c r="C261">
        <v>2.9760926620000001</v>
      </c>
      <c r="D261">
        <v>125248</v>
      </c>
    </row>
    <row r="262" spans="1:4" x14ac:dyDescent="0.3">
      <c r="A262">
        <v>2600</v>
      </c>
      <c r="B262">
        <v>589</v>
      </c>
      <c r="C262">
        <v>2.9855180429999999</v>
      </c>
      <c r="D262">
        <v>125724</v>
      </c>
    </row>
    <row r="263" spans="1:4" x14ac:dyDescent="0.3">
      <c r="A263">
        <v>2610</v>
      </c>
      <c r="B263">
        <v>581</v>
      </c>
      <c r="C263">
        <v>2.9934695100000002</v>
      </c>
      <c r="D263">
        <v>126200</v>
      </c>
    </row>
    <row r="264" spans="1:4" x14ac:dyDescent="0.3">
      <c r="A264">
        <v>2620</v>
      </c>
      <c r="B264">
        <v>585</v>
      </c>
      <c r="C264">
        <v>2.9993312030000001</v>
      </c>
      <c r="D264">
        <v>126684</v>
      </c>
    </row>
    <row r="265" spans="1:4" x14ac:dyDescent="0.3">
      <c r="A265">
        <v>2630</v>
      </c>
      <c r="B265">
        <v>583</v>
      </c>
      <c r="C265">
        <v>3.0066739359999999</v>
      </c>
      <c r="D265">
        <v>127155</v>
      </c>
    </row>
    <row r="266" spans="1:4" x14ac:dyDescent="0.3">
      <c r="A266">
        <v>2640</v>
      </c>
      <c r="B266">
        <v>581</v>
      </c>
      <c r="C266">
        <v>3.0096902239999999</v>
      </c>
      <c r="D266">
        <v>127630</v>
      </c>
    </row>
    <row r="267" spans="1:4" x14ac:dyDescent="0.3">
      <c r="A267">
        <v>2650</v>
      </c>
      <c r="B267">
        <v>583</v>
      </c>
      <c r="C267">
        <v>3.0156838819999998</v>
      </c>
      <c r="D267">
        <v>128107</v>
      </c>
    </row>
    <row r="268" spans="1:4" x14ac:dyDescent="0.3">
      <c r="A268">
        <v>2660</v>
      </c>
      <c r="B268">
        <v>587</v>
      </c>
      <c r="C268">
        <v>3.0186328379999998</v>
      </c>
      <c r="D268">
        <v>128579</v>
      </c>
    </row>
    <row r="269" spans="1:4" x14ac:dyDescent="0.3">
      <c r="A269">
        <v>2670</v>
      </c>
      <c r="B269">
        <v>587</v>
      </c>
      <c r="C269">
        <v>3.0260793869999998</v>
      </c>
      <c r="D269">
        <v>129058</v>
      </c>
    </row>
    <row r="270" spans="1:4" x14ac:dyDescent="0.3">
      <c r="A270">
        <v>2680</v>
      </c>
      <c r="B270">
        <v>587</v>
      </c>
      <c r="C270">
        <v>3.0340249899999998</v>
      </c>
      <c r="D270">
        <v>129556</v>
      </c>
    </row>
    <row r="271" spans="1:4" x14ac:dyDescent="0.3">
      <c r="A271">
        <v>2690</v>
      </c>
      <c r="B271">
        <v>591</v>
      </c>
      <c r="C271">
        <v>3.0433039289999999</v>
      </c>
      <c r="D271">
        <v>130036</v>
      </c>
    </row>
    <row r="272" spans="1:4" x14ac:dyDescent="0.3">
      <c r="A272">
        <v>2700</v>
      </c>
      <c r="B272">
        <v>589</v>
      </c>
      <c r="C272">
        <v>3.0462816199999998</v>
      </c>
      <c r="D272">
        <v>130513</v>
      </c>
    </row>
    <row r="273" spans="1:4" x14ac:dyDescent="0.3">
      <c r="A273">
        <v>2710</v>
      </c>
      <c r="B273">
        <v>591</v>
      </c>
      <c r="C273">
        <v>3.049287546</v>
      </c>
      <c r="D273">
        <v>130987</v>
      </c>
    </row>
    <row r="274" spans="1:4" x14ac:dyDescent="0.3">
      <c r="A274">
        <v>2720</v>
      </c>
      <c r="B274">
        <v>587</v>
      </c>
      <c r="C274">
        <v>3.0576523619999998</v>
      </c>
      <c r="D274">
        <v>131447</v>
      </c>
    </row>
    <row r="275" spans="1:4" x14ac:dyDescent="0.3">
      <c r="A275">
        <v>2730</v>
      </c>
      <c r="B275">
        <v>591</v>
      </c>
      <c r="C275">
        <v>3.0683248550000002</v>
      </c>
      <c r="D275">
        <v>131921</v>
      </c>
    </row>
    <row r="276" spans="1:4" x14ac:dyDescent="0.3">
      <c r="A276">
        <v>2740</v>
      </c>
      <c r="B276">
        <v>591</v>
      </c>
      <c r="C276">
        <v>3.0728615779999999</v>
      </c>
      <c r="D276">
        <v>132419</v>
      </c>
    </row>
    <row r="277" spans="1:4" x14ac:dyDescent="0.3">
      <c r="A277">
        <v>2750</v>
      </c>
      <c r="B277">
        <v>591</v>
      </c>
      <c r="C277">
        <v>3.0776341120000001</v>
      </c>
      <c r="D277">
        <v>132893</v>
      </c>
    </row>
    <row r="278" spans="1:4" x14ac:dyDescent="0.3">
      <c r="A278">
        <v>2760</v>
      </c>
      <c r="B278">
        <v>591</v>
      </c>
      <c r="C278">
        <v>3.0806578650000001</v>
      </c>
      <c r="D278">
        <v>133391</v>
      </c>
    </row>
    <row r="279" spans="1:4" x14ac:dyDescent="0.3">
      <c r="A279">
        <v>2770</v>
      </c>
      <c r="B279">
        <v>589</v>
      </c>
      <c r="C279">
        <v>3.086365984</v>
      </c>
      <c r="D279">
        <v>133882</v>
      </c>
    </row>
    <row r="280" spans="1:4" x14ac:dyDescent="0.3">
      <c r="A280">
        <v>2780</v>
      </c>
      <c r="B280">
        <v>593</v>
      </c>
      <c r="C280">
        <v>3.0939392149999998</v>
      </c>
      <c r="D280">
        <v>134361</v>
      </c>
    </row>
    <row r="281" spans="1:4" x14ac:dyDescent="0.3">
      <c r="A281">
        <v>2790</v>
      </c>
      <c r="B281">
        <v>591</v>
      </c>
      <c r="C281">
        <v>3.0988742789999999</v>
      </c>
      <c r="D281">
        <v>134832</v>
      </c>
    </row>
    <row r="282" spans="1:4" x14ac:dyDescent="0.3">
      <c r="A282">
        <v>2800</v>
      </c>
      <c r="B282">
        <v>585</v>
      </c>
      <c r="C282">
        <v>3.1020124359999999</v>
      </c>
      <c r="D282">
        <v>135297</v>
      </c>
    </row>
    <row r="283" spans="1:4" x14ac:dyDescent="0.3">
      <c r="A283">
        <v>2810</v>
      </c>
      <c r="B283">
        <v>589</v>
      </c>
      <c r="C283">
        <v>3.115854761</v>
      </c>
      <c r="D283">
        <v>135782</v>
      </c>
    </row>
    <row r="284" spans="1:4" x14ac:dyDescent="0.3">
      <c r="A284">
        <v>2820</v>
      </c>
      <c r="B284">
        <v>585</v>
      </c>
      <c r="C284">
        <v>3.1215112170000001</v>
      </c>
      <c r="D284">
        <v>136260</v>
      </c>
    </row>
    <row r="285" spans="1:4" x14ac:dyDescent="0.3">
      <c r="A285">
        <v>2830</v>
      </c>
      <c r="B285">
        <v>579</v>
      </c>
      <c r="C285">
        <v>3.129073547</v>
      </c>
      <c r="D285">
        <v>136756</v>
      </c>
    </row>
    <row r="286" spans="1:4" x14ac:dyDescent="0.3">
      <c r="A286">
        <v>2840</v>
      </c>
      <c r="B286">
        <v>579</v>
      </c>
      <c r="C286">
        <v>3.1375280569999999</v>
      </c>
      <c r="D286">
        <v>137233</v>
      </c>
    </row>
    <row r="287" spans="1:4" x14ac:dyDescent="0.3">
      <c r="A287">
        <v>2850</v>
      </c>
      <c r="B287">
        <v>577</v>
      </c>
      <c r="C287">
        <v>3.2074269800000001</v>
      </c>
      <c r="D287">
        <v>137719</v>
      </c>
    </row>
    <row r="288" spans="1:4" x14ac:dyDescent="0.3">
      <c r="A288">
        <v>2860</v>
      </c>
      <c r="B288">
        <v>575</v>
      </c>
      <c r="C288">
        <v>3.2131963269999999</v>
      </c>
      <c r="D288">
        <v>138213</v>
      </c>
    </row>
    <row r="289" spans="1:4" x14ac:dyDescent="0.3">
      <c r="A289">
        <v>2870</v>
      </c>
      <c r="B289">
        <v>577</v>
      </c>
      <c r="C289">
        <v>3.2183843190000001</v>
      </c>
      <c r="D289">
        <v>138683</v>
      </c>
    </row>
    <row r="290" spans="1:4" x14ac:dyDescent="0.3">
      <c r="A290">
        <v>2880</v>
      </c>
      <c r="B290">
        <v>579</v>
      </c>
      <c r="C290">
        <v>3.221735856</v>
      </c>
      <c r="D290">
        <v>139171</v>
      </c>
    </row>
    <row r="291" spans="1:4" x14ac:dyDescent="0.3">
      <c r="A291">
        <v>2890</v>
      </c>
      <c r="B291">
        <v>589</v>
      </c>
      <c r="C291">
        <v>3.2284834610000002</v>
      </c>
      <c r="D291">
        <v>139668</v>
      </c>
    </row>
    <row r="292" spans="1:4" x14ac:dyDescent="0.3">
      <c r="A292">
        <v>2900</v>
      </c>
      <c r="B292">
        <v>587</v>
      </c>
      <c r="C292">
        <v>3.2326951930000001</v>
      </c>
      <c r="D292">
        <v>140161</v>
      </c>
    </row>
    <row r="293" spans="1:4" x14ac:dyDescent="0.3">
      <c r="A293">
        <v>2910</v>
      </c>
      <c r="B293">
        <v>581</v>
      </c>
      <c r="C293">
        <v>3.238085952</v>
      </c>
      <c r="D293">
        <v>140652</v>
      </c>
    </row>
    <row r="294" spans="1:4" x14ac:dyDescent="0.3">
      <c r="A294">
        <v>2920</v>
      </c>
      <c r="B294">
        <v>587</v>
      </c>
      <c r="C294">
        <v>3.2434453959999998</v>
      </c>
      <c r="D294">
        <v>141127</v>
      </c>
    </row>
    <row r="295" spans="1:4" x14ac:dyDescent="0.3">
      <c r="A295">
        <v>2930</v>
      </c>
      <c r="B295">
        <v>591</v>
      </c>
      <c r="C295">
        <v>3.2521288749999999</v>
      </c>
      <c r="D295">
        <v>141608</v>
      </c>
    </row>
    <row r="296" spans="1:4" x14ac:dyDescent="0.3">
      <c r="A296">
        <v>2940</v>
      </c>
      <c r="B296">
        <v>586</v>
      </c>
      <c r="C296">
        <v>3.2612551600000002</v>
      </c>
      <c r="D296">
        <v>142093</v>
      </c>
    </row>
    <row r="297" spans="1:4" x14ac:dyDescent="0.3">
      <c r="A297">
        <v>2950</v>
      </c>
      <c r="B297">
        <v>587</v>
      </c>
      <c r="C297">
        <v>3.266365967</v>
      </c>
      <c r="D297">
        <v>142581</v>
      </c>
    </row>
    <row r="298" spans="1:4" x14ac:dyDescent="0.3">
      <c r="A298">
        <v>2960</v>
      </c>
      <c r="B298">
        <v>584</v>
      </c>
      <c r="C298">
        <v>3.2729502629999998</v>
      </c>
      <c r="D298">
        <v>143064</v>
      </c>
    </row>
    <row r="299" spans="1:4" x14ac:dyDescent="0.3">
      <c r="A299">
        <v>2970</v>
      </c>
      <c r="B299">
        <v>584</v>
      </c>
      <c r="C299">
        <v>3.2836258850000002</v>
      </c>
      <c r="D299">
        <v>143551</v>
      </c>
    </row>
    <row r="300" spans="1:4" x14ac:dyDescent="0.3">
      <c r="A300">
        <v>2980</v>
      </c>
      <c r="B300">
        <v>588</v>
      </c>
      <c r="C300">
        <v>3.291823773</v>
      </c>
      <c r="D300">
        <v>144039</v>
      </c>
    </row>
    <row r="301" spans="1:4" x14ac:dyDescent="0.3">
      <c r="A301">
        <v>2990</v>
      </c>
      <c r="B301">
        <v>589</v>
      </c>
      <c r="C301">
        <v>3.3002660929999998</v>
      </c>
      <c r="D301">
        <v>144523</v>
      </c>
    </row>
    <row r="302" spans="1:4" x14ac:dyDescent="0.3">
      <c r="A302">
        <v>3000</v>
      </c>
      <c r="B302">
        <v>593</v>
      </c>
      <c r="C302">
        <v>3.3085995690000001</v>
      </c>
      <c r="D302">
        <v>145005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538</v>
      </c>
      <c r="C2">
        <v>8.839118E-3</v>
      </c>
      <c r="D2">
        <v>588</v>
      </c>
    </row>
    <row r="3" spans="1:4" x14ac:dyDescent="0.3">
      <c r="A3">
        <v>10</v>
      </c>
      <c r="B3">
        <v>531</v>
      </c>
      <c r="C3">
        <v>7.8928561999999994E-2</v>
      </c>
      <c r="D3">
        <v>1084</v>
      </c>
    </row>
    <row r="4" spans="1:4" x14ac:dyDescent="0.3">
      <c r="A4">
        <v>20</v>
      </c>
      <c r="B4">
        <v>530</v>
      </c>
      <c r="C4">
        <v>8.8141464000000003E-2</v>
      </c>
      <c r="D4">
        <v>1567</v>
      </c>
    </row>
    <row r="5" spans="1:4" x14ac:dyDescent="0.3">
      <c r="A5">
        <v>30</v>
      </c>
      <c r="B5">
        <v>536</v>
      </c>
      <c r="C5">
        <v>9.6133869999999996E-2</v>
      </c>
      <c r="D5">
        <v>2043</v>
      </c>
    </row>
    <row r="6" spans="1:4" x14ac:dyDescent="0.3">
      <c r="A6">
        <v>40</v>
      </c>
      <c r="B6">
        <v>536</v>
      </c>
      <c r="C6">
        <v>0.10395492100000001</v>
      </c>
      <c r="D6">
        <v>2522</v>
      </c>
    </row>
    <row r="7" spans="1:4" x14ac:dyDescent="0.3">
      <c r="A7">
        <v>50</v>
      </c>
      <c r="B7">
        <v>540</v>
      </c>
      <c r="C7">
        <v>0.112073627</v>
      </c>
      <c r="D7">
        <v>3001</v>
      </c>
    </row>
    <row r="8" spans="1:4" x14ac:dyDescent="0.3">
      <c r="A8">
        <v>60</v>
      </c>
      <c r="B8">
        <v>562</v>
      </c>
      <c r="C8">
        <v>0.120012745</v>
      </c>
      <c r="D8">
        <v>3487</v>
      </c>
    </row>
    <row r="9" spans="1:4" x14ac:dyDescent="0.3">
      <c r="A9">
        <v>70</v>
      </c>
      <c r="B9">
        <v>569</v>
      </c>
      <c r="C9">
        <v>0.12479195899999999</v>
      </c>
      <c r="D9">
        <v>3969</v>
      </c>
    </row>
    <row r="10" spans="1:4" x14ac:dyDescent="0.3">
      <c r="A10">
        <v>80</v>
      </c>
      <c r="B10">
        <v>567</v>
      </c>
      <c r="C10">
        <v>0.13207161100000001</v>
      </c>
      <c r="D10">
        <v>4446</v>
      </c>
    </row>
    <row r="11" spans="1:4" x14ac:dyDescent="0.3">
      <c r="A11">
        <v>90</v>
      </c>
      <c r="B11">
        <v>565</v>
      </c>
      <c r="C11">
        <v>0.14210160599999999</v>
      </c>
      <c r="D11">
        <v>4938</v>
      </c>
    </row>
    <row r="12" spans="1:4" x14ac:dyDescent="0.3">
      <c r="A12">
        <v>100</v>
      </c>
      <c r="B12">
        <v>573</v>
      </c>
      <c r="C12">
        <v>0.14704808699999999</v>
      </c>
      <c r="D12">
        <v>5425</v>
      </c>
    </row>
    <row r="13" spans="1:4" x14ac:dyDescent="0.3">
      <c r="A13">
        <v>110</v>
      </c>
      <c r="B13">
        <v>563</v>
      </c>
      <c r="C13">
        <v>0.155041446</v>
      </c>
      <c r="D13">
        <v>5910</v>
      </c>
    </row>
    <row r="14" spans="1:4" x14ac:dyDescent="0.3">
      <c r="A14">
        <v>120</v>
      </c>
      <c r="B14">
        <v>561</v>
      </c>
      <c r="C14">
        <v>0.16278435499999999</v>
      </c>
      <c r="D14">
        <v>6398</v>
      </c>
    </row>
    <row r="15" spans="1:4" x14ac:dyDescent="0.3">
      <c r="A15">
        <v>130</v>
      </c>
      <c r="B15">
        <v>565</v>
      </c>
      <c r="C15">
        <v>0.17039501600000001</v>
      </c>
      <c r="D15">
        <v>6883</v>
      </c>
    </row>
    <row r="16" spans="1:4" x14ac:dyDescent="0.3">
      <c r="A16">
        <v>140</v>
      </c>
      <c r="B16">
        <v>557</v>
      </c>
      <c r="C16">
        <v>0.17770860599999999</v>
      </c>
      <c r="D16">
        <v>7364</v>
      </c>
    </row>
    <row r="17" spans="1:4" x14ac:dyDescent="0.3">
      <c r="A17">
        <v>150</v>
      </c>
      <c r="B17">
        <v>563</v>
      </c>
      <c r="C17">
        <v>0.180831612</v>
      </c>
      <c r="D17">
        <v>7835</v>
      </c>
    </row>
    <row r="18" spans="1:4" x14ac:dyDescent="0.3">
      <c r="A18">
        <v>160</v>
      </c>
      <c r="B18">
        <v>566</v>
      </c>
      <c r="C18">
        <v>0.18660529000000001</v>
      </c>
      <c r="D18">
        <v>8325</v>
      </c>
    </row>
    <row r="19" spans="1:4" x14ac:dyDescent="0.3">
      <c r="A19">
        <v>170</v>
      </c>
      <c r="B19">
        <v>561</v>
      </c>
      <c r="C19">
        <v>0.18979247299999999</v>
      </c>
      <c r="D19">
        <v>8806</v>
      </c>
    </row>
    <row r="20" spans="1:4" x14ac:dyDescent="0.3">
      <c r="A20">
        <v>180</v>
      </c>
      <c r="B20">
        <v>565</v>
      </c>
      <c r="C20">
        <v>0.19742463900000001</v>
      </c>
      <c r="D20">
        <v>9289</v>
      </c>
    </row>
    <row r="21" spans="1:4" x14ac:dyDescent="0.3">
      <c r="A21">
        <v>190</v>
      </c>
      <c r="B21">
        <v>565</v>
      </c>
      <c r="C21">
        <v>0.204894574</v>
      </c>
      <c r="D21">
        <v>9778</v>
      </c>
    </row>
    <row r="22" spans="1:4" x14ac:dyDescent="0.3">
      <c r="A22">
        <v>200</v>
      </c>
      <c r="B22">
        <v>565</v>
      </c>
      <c r="C22">
        <v>0.210573703</v>
      </c>
      <c r="D22">
        <v>10258</v>
      </c>
    </row>
    <row r="23" spans="1:4" x14ac:dyDescent="0.3">
      <c r="A23">
        <v>210</v>
      </c>
      <c r="B23">
        <v>573</v>
      </c>
      <c r="C23">
        <v>0.22455037999999999</v>
      </c>
      <c r="D23">
        <v>10742</v>
      </c>
    </row>
    <row r="24" spans="1:4" x14ac:dyDescent="0.3">
      <c r="A24">
        <v>220</v>
      </c>
      <c r="B24">
        <v>565</v>
      </c>
      <c r="C24">
        <v>0.22773956000000001</v>
      </c>
      <c r="D24">
        <v>11224</v>
      </c>
    </row>
    <row r="25" spans="1:4" x14ac:dyDescent="0.3">
      <c r="A25">
        <v>230</v>
      </c>
      <c r="B25">
        <v>567</v>
      </c>
      <c r="C25">
        <v>0.24005246099999999</v>
      </c>
      <c r="D25">
        <v>11722</v>
      </c>
    </row>
    <row r="26" spans="1:4" x14ac:dyDescent="0.3">
      <c r="A26">
        <v>240</v>
      </c>
      <c r="B26">
        <v>569</v>
      </c>
      <c r="C26">
        <v>0.24379706700000001</v>
      </c>
      <c r="D26">
        <v>12208</v>
      </c>
    </row>
    <row r="27" spans="1:4" x14ac:dyDescent="0.3">
      <c r="A27">
        <v>250</v>
      </c>
      <c r="B27">
        <v>569</v>
      </c>
      <c r="C27">
        <v>0.250236132</v>
      </c>
      <c r="D27">
        <v>12683</v>
      </c>
    </row>
    <row r="28" spans="1:4" x14ac:dyDescent="0.3">
      <c r="A28">
        <v>260</v>
      </c>
      <c r="B28">
        <v>569</v>
      </c>
      <c r="C28">
        <v>0.26648749900000002</v>
      </c>
      <c r="D28">
        <v>13147</v>
      </c>
    </row>
    <row r="29" spans="1:4" x14ac:dyDescent="0.3">
      <c r="A29">
        <v>270</v>
      </c>
      <c r="B29">
        <v>569</v>
      </c>
      <c r="C29">
        <v>0.28174118300000001</v>
      </c>
      <c r="D29">
        <v>13644</v>
      </c>
    </row>
    <row r="30" spans="1:4" x14ac:dyDescent="0.3">
      <c r="A30">
        <v>280</v>
      </c>
      <c r="B30">
        <v>569</v>
      </c>
      <c r="C30">
        <v>0.28881549200000001</v>
      </c>
      <c r="D30">
        <v>14128</v>
      </c>
    </row>
    <row r="31" spans="1:4" x14ac:dyDescent="0.3">
      <c r="A31">
        <v>290</v>
      </c>
      <c r="B31">
        <v>573</v>
      </c>
      <c r="C31">
        <v>0.30331381200000002</v>
      </c>
      <c r="D31">
        <v>14610</v>
      </c>
    </row>
    <row r="32" spans="1:4" x14ac:dyDescent="0.3">
      <c r="A32">
        <v>300</v>
      </c>
      <c r="B32">
        <v>573</v>
      </c>
      <c r="C32">
        <v>0.30817456100000001</v>
      </c>
      <c r="D32">
        <v>15080</v>
      </c>
    </row>
    <row r="33" spans="1:4" x14ac:dyDescent="0.3">
      <c r="A33">
        <v>310</v>
      </c>
      <c r="B33">
        <v>571</v>
      </c>
      <c r="C33">
        <v>0.31678095699999997</v>
      </c>
      <c r="D33">
        <v>15565</v>
      </c>
    </row>
    <row r="34" spans="1:4" x14ac:dyDescent="0.3">
      <c r="A34">
        <v>320</v>
      </c>
      <c r="B34">
        <v>571</v>
      </c>
      <c r="C34">
        <v>0.40521681700000001</v>
      </c>
      <c r="D34">
        <v>16040</v>
      </c>
    </row>
    <row r="35" spans="1:4" x14ac:dyDescent="0.3">
      <c r="A35">
        <v>330</v>
      </c>
      <c r="B35">
        <v>573</v>
      </c>
      <c r="C35">
        <v>0.41165146400000002</v>
      </c>
      <c r="D35">
        <v>16511</v>
      </c>
    </row>
    <row r="36" spans="1:4" x14ac:dyDescent="0.3">
      <c r="A36">
        <v>340</v>
      </c>
      <c r="B36">
        <v>571</v>
      </c>
      <c r="C36">
        <v>0.42486674299999999</v>
      </c>
      <c r="D36">
        <v>16986</v>
      </c>
    </row>
    <row r="37" spans="1:4" x14ac:dyDescent="0.3">
      <c r="A37">
        <v>350</v>
      </c>
      <c r="B37">
        <v>573</v>
      </c>
      <c r="C37">
        <v>0.43443873999999999</v>
      </c>
      <c r="D37">
        <v>17478</v>
      </c>
    </row>
    <row r="38" spans="1:4" x14ac:dyDescent="0.3">
      <c r="A38">
        <v>360</v>
      </c>
      <c r="B38">
        <v>571</v>
      </c>
      <c r="C38">
        <v>0.43948075800000003</v>
      </c>
      <c r="D38">
        <v>17963</v>
      </c>
    </row>
    <row r="39" spans="1:4" x14ac:dyDescent="0.3">
      <c r="A39">
        <v>370</v>
      </c>
      <c r="B39">
        <v>573</v>
      </c>
      <c r="C39">
        <v>0.44761021299999998</v>
      </c>
      <c r="D39">
        <v>18443</v>
      </c>
    </row>
    <row r="40" spans="1:4" x14ac:dyDescent="0.3">
      <c r="A40">
        <v>380</v>
      </c>
      <c r="B40">
        <v>573</v>
      </c>
      <c r="C40">
        <v>0.45611939400000001</v>
      </c>
      <c r="D40">
        <v>18928</v>
      </c>
    </row>
    <row r="41" spans="1:4" x14ac:dyDescent="0.3">
      <c r="A41">
        <v>390</v>
      </c>
      <c r="B41">
        <v>573</v>
      </c>
      <c r="C41">
        <v>0.46180981599999998</v>
      </c>
      <c r="D41">
        <v>19400</v>
      </c>
    </row>
    <row r="42" spans="1:4" x14ac:dyDescent="0.3">
      <c r="A42">
        <v>400</v>
      </c>
      <c r="B42">
        <v>569</v>
      </c>
      <c r="C42">
        <v>0.46844175399999999</v>
      </c>
      <c r="D42">
        <v>19884</v>
      </c>
    </row>
    <row r="43" spans="1:4" x14ac:dyDescent="0.3">
      <c r="A43">
        <v>410</v>
      </c>
      <c r="B43">
        <v>571</v>
      </c>
      <c r="C43">
        <v>0.47651457200000003</v>
      </c>
      <c r="D43">
        <v>20372</v>
      </c>
    </row>
    <row r="44" spans="1:4" x14ac:dyDescent="0.3">
      <c r="A44">
        <v>420</v>
      </c>
      <c r="B44">
        <v>569</v>
      </c>
      <c r="C44">
        <v>0.48439667600000003</v>
      </c>
      <c r="D44">
        <v>20860</v>
      </c>
    </row>
    <row r="45" spans="1:4" x14ac:dyDescent="0.3">
      <c r="A45">
        <v>430</v>
      </c>
      <c r="B45">
        <v>573</v>
      </c>
      <c r="C45">
        <v>0.487495067</v>
      </c>
      <c r="D45">
        <v>21350</v>
      </c>
    </row>
    <row r="46" spans="1:4" x14ac:dyDescent="0.3">
      <c r="A46">
        <v>440</v>
      </c>
      <c r="B46">
        <v>569</v>
      </c>
      <c r="C46">
        <v>0.497559154</v>
      </c>
      <c r="D46">
        <v>21846</v>
      </c>
    </row>
    <row r="47" spans="1:4" x14ac:dyDescent="0.3">
      <c r="A47">
        <v>450</v>
      </c>
      <c r="B47">
        <v>573</v>
      </c>
      <c r="C47">
        <v>0.50554484</v>
      </c>
      <c r="D47">
        <v>22324</v>
      </c>
    </row>
    <row r="48" spans="1:4" x14ac:dyDescent="0.3">
      <c r="A48">
        <v>460</v>
      </c>
      <c r="B48">
        <v>571</v>
      </c>
      <c r="C48">
        <v>0.50865795599999997</v>
      </c>
      <c r="D48">
        <v>22807</v>
      </c>
    </row>
    <row r="49" spans="1:4" x14ac:dyDescent="0.3">
      <c r="A49">
        <v>470</v>
      </c>
      <c r="B49">
        <v>573</v>
      </c>
      <c r="C49">
        <v>0.51680661299999997</v>
      </c>
      <c r="D49">
        <v>23287</v>
      </c>
    </row>
    <row r="50" spans="1:4" x14ac:dyDescent="0.3">
      <c r="A50">
        <v>480</v>
      </c>
      <c r="B50">
        <v>575</v>
      </c>
      <c r="C50">
        <v>0.52254078100000001</v>
      </c>
      <c r="D50">
        <v>23760</v>
      </c>
    </row>
    <row r="51" spans="1:4" x14ac:dyDescent="0.3">
      <c r="A51">
        <v>490</v>
      </c>
      <c r="B51">
        <v>575</v>
      </c>
      <c r="C51">
        <v>0.52902189899999996</v>
      </c>
      <c r="D51">
        <v>24238</v>
      </c>
    </row>
    <row r="52" spans="1:4" x14ac:dyDescent="0.3">
      <c r="A52">
        <v>500</v>
      </c>
      <c r="B52">
        <v>575</v>
      </c>
      <c r="C52">
        <v>0.53208271699999998</v>
      </c>
      <c r="D52">
        <v>24729</v>
      </c>
    </row>
    <row r="53" spans="1:4" x14ac:dyDescent="0.3">
      <c r="A53">
        <v>510</v>
      </c>
      <c r="B53">
        <v>573</v>
      </c>
      <c r="C53">
        <v>0.540184361</v>
      </c>
      <c r="D53">
        <v>25210</v>
      </c>
    </row>
    <row r="54" spans="1:4" x14ac:dyDescent="0.3">
      <c r="A54">
        <v>520</v>
      </c>
      <c r="B54">
        <v>575</v>
      </c>
      <c r="C54">
        <v>0.54402632299999998</v>
      </c>
      <c r="D54">
        <v>25693</v>
      </c>
    </row>
    <row r="55" spans="1:4" x14ac:dyDescent="0.3">
      <c r="A55">
        <v>530</v>
      </c>
      <c r="B55">
        <v>575</v>
      </c>
      <c r="C55">
        <v>0.54727699200000002</v>
      </c>
      <c r="D55">
        <v>26185</v>
      </c>
    </row>
    <row r="56" spans="1:4" x14ac:dyDescent="0.3">
      <c r="A56">
        <v>540</v>
      </c>
      <c r="B56">
        <v>575</v>
      </c>
      <c r="C56">
        <v>0.55706338300000002</v>
      </c>
      <c r="D56">
        <v>26666</v>
      </c>
    </row>
    <row r="57" spans="1:4" x14ac:dyDescent="0.3">
      <c r="A57">
        <v>550</v>
      </c>
      <c r="B57">
        <v>579</v>
      </c>
      <c r="C57">
        <v>0.56582580000000005</v>
      </c>
      <c r="D57">
        <v>27146</v>
      </c>
    </row>
    <row r="58" spans="1:4" x14ac:dyDescent="0.3">
      <c r="A58">
        <v>560</v>
      </c>
      <c r="B58">
        <v>577</v>
      </c>
      <c r="C58">
        <v>0.57286132499999998</v>
      </c>
      <c r="D58">
        <v>27637</v>
      </c>
    </row>
    <row r="59" spans="1:4" x14ac:dyDescent="0.3">
      <c r="A59">
        <v>570</v>
      </c>
      <c r="B59">
        <v>579</v>
      </c>
      <c r="C59">
        <v>0.58273379700000005</v>
      </c>
      <c r="D59">
        <v>28116</v>
      </c>
    </row>
    <row r="60" spans="1:4" x14ac:dyDescent="0.3">
      <c r="A60">
        <v>580</v>
      </c>
      <c r="B60">
        <v>577</v>
      </c>
      <c r="C60">
        <v>0.59296524299999998</v>
      </c>
      <c r="D60">
        <v>28601</v>
      </c>
    </row>
    <row r="61" spans="1:4" x14ac:dyDescent="0.3">
      <c r="A61">
        <v>590</v>
      </c>
      <c r="B61">
        <v>577</v>
      </c>
      <c r="C61">
        <v>0.608749023</v>
      </c>
      <c r="D61">
        <v>29095</v>
      </c>
    </row>
    <row r="62" spans="1:4" x14ac:dyDescent="0.3">
      <c r="A62">
        <v>600</v>
      </c>
      <c r="B62">
        <v>583</v>
      </c>
      <c r="C62">
        <v>0.61192312999999998</v>
      </c>
      <c r="D62">
        <v>29572</v>
      </c>
    </row>
    <row r="63" spans="1:4" x14ac:dyDescent="0.3">
      <c r="A63">
        <v>610</v>
      </c>
      <c r="B63">
        <v>577</v>
      </c>
      <c r="C63">
        <v>0.62923246600000005</v>
      </c>
      <c r="D63">
        <v>30050</v>
      </c>
    </row>
    <row r="64" spans="1:4" x14ac:dyDescent="0.3">
      <c r="A64">
        <v>620</v>
      </c>
      <c r="B64">
        <v>579</v>
      </c>
      <c r="C64">
        <v>0.64152846600000002</v>
      </c>
      <c r="D64">
        <v>30529</v>
      </c>
    </row>
    <row r="65" spans="1:4" x14ac:dyDescent="0.3">
      <c r="A65">
        <v>630</v>
      </c>
      <c r="B65">
        <v>575</v>
      </c>
      <c r="C65">
        <v>0.64892936800000001</v>
      </c>
      <c r="D65">
        <v>31001</v>
      </c>
    </row>
    <row r="66" spans="1:4" x14ac:dyDescent="0.3">
      <c r="A66">
        <v>640</v>
      </c>
      <c r="B66">
        <v>581</v>
      </c>
      <c r="C66">
        <v>0.65598491199999998</v>
      </c>
      <c r="D66">
        <v>31496</v>
      </c>
    </row>
    <row r="67" spans="1:4" x14ac:dyDescent="0.3">
      <c r="A67">
        <v>650</v>
      </c>
      <c r="B67">
        <v>579</v>
      </c>
      <c r="C67">
        <v>0.66380552000000004</v>
      </c>
      <c r="D67">
        <v>31971</v>
      </c>
    </row>
    <row r="68" spans="1:4" x14ac:dyDescent="0.3">
      <c r="A68">
        <v>660</v>
      </c>
      <c r="B68">
        <v>581</v>
      </c>
      <c r="C68">
        <v>0.66690772600000003</v>
      </c>
      <c r="D68">
        <v>32456</v>
      </c>
    </row>
    <row r="69" spans="1:4" x14ac:dyDescent="0.3">
      <c r="A69">
        <v>670</v>
      </c>
      <c r="B69">
        <v>585</v>
      </c>
      <c r="C69">
        <v>0.67030278200000004</v>
      </c>
      <c r="D69">
        <v>32936</v>
      </c>
    </row>
    <row r="70" spans="1:4" x14ac:dyDescent="0.3">
      <c r="A70">
        <v>680</v>
      </c>
      <c r="B70">
        <v>581</v>
      </c>
      <c r="C70">
        <v>0.67732088700000004</v>
      </c>
      <c r="D70">
        <v>33418</v>
      </c>
    </row>
    <row r="71" spans="1:4" x14ac:dyDescent="0.3">
      <c r="A71">
        <v>690</v>
      </c>
      <c r="B71">
        <v>585</v>
      </c>
      <c r="C71">
        <v>0.68688612699999996</v>
      </c>
      <c r="D71">
        <v>33892</v>
      </c>
    </row>
    <row r="72" spans="1:4" x14ac:dyDescent="0.3">
      <c r="A72">
        <v>700</v>
      </c>
      <c r="B72">
        <v>585</v>
      </c>
      <c r="C72">
        <v>0.69453305200000004</v>
      </c>
      <c r="D72">
        <v>34384</v>
      </c>
    </row>
    <row r="73" spans="1:4" x14ac:dyDescent="0.3">
      <c r="A73">
        <v>710</v>
      </c>
      <c r="B73">
        <v>581</v>
      </c>
      <c r="C73">
        <v>0.70408379899999995</v>
      </c>
      <c r="D73">
        <v>34876</v>
      </c>
    </row>
    <row r="74" spans="1:4" x14ac:dyDescent="0.3">
      <c r="A74">
        <v>720</v>
      </c>
      <c r="B74">
        <v>583</v>
      </c>
      <c r="C74">
        <v>0.70893381099999997</v>
      </c>
      <c r="D74">
        <v>35362</v>
      </c>
    </row>
    <row r="75" spans="1:4" x14ac:dyDescent="0.3">
      <c r="A75">
        <v>730</v>
      </c>
      <c r="B75">
        <v>587</v>
      </c>
      <c r="C75">
        <v>0.712245821</v>
      </c>
      <c r="D75">
        <v>35834</v>
      </c>
    </row>
    <row r="76" spans="1:4" x14ac:dyDescent="0.3">
      <c r="A76">
        <v>740</v>
      </c>
      <c r="B76">
        <v>583</v>
      </c>
      <c r="C76">
        <v>0.719329157</v>
      </c>
      <c r="D76">
        <v>36315</v>
      </c>
    </row>
    <row r="77" spans="1:4" x14ac:dyDescent="0.3">
      <c r="A77">
        <v>750</v>
      </c>
      <c r="B77">
        <v>583</v>
      </c>
      <c r="C77">
        <v>0.78991938399999995</v>
      </c>
      <c r="D77">
        <v>36796</v>
      </c>
    </row>
    <row r="78" spans="1:4" x14ac:dyDescent="0.3">
      <c r="A78">
        <v>760</v>
      </c>
      <c r="B78">
        <v>585</v>
      </c>
      <c r="C78">
        <v>0.79758650200000003</v>
      </c>
      <c r="D78">
        <v>37273</v>
      </c>
    </row>
    <row r="79" spans="1:4" x14ac:dyDescent="0.3">
      <c r="A79">
        <v>770</v>
      </c>
      <c r="B79">
        <v>583</v>
      </c>
      <c r="C79">
        <v>0.80095442299999997</v>
      </c>
      <c r="D79">
        <v>37748</v>
      </c>
    </row>
    <row r="80" spans="1:4" x14ac:dyDescent="0.3">
      <c r="A80">
        <v>780</v>
      </c>
      <c r="B80">
        <v>585</v>
      </c>
      <c r="C80">
        <v>0.80402817699999996</v>
      </c>
      <c r="D80">
        <v>38227</v>
      </c>
    </row>
    <row r="81" spans="1:4" x14ac:dyDescent="0.3">
      <c r="A81">
        <v>790</v>
      </c>
      <c r="B81">
        <v>583</v>
      </c>
      <c r="C81">
        <v>0.80985660400000004</v>
      </c>
      <c r="D81">
        <v>38718</v>
      </c>
    </row>
    <row r="82" spans="1:4" x14ac:dyDescent="0.3">
      <c r="A82">
        <v>800</v>
      </c>
      <c r="B82">
        <v>585</v>
      </c>
      <c r="C82">
        <v>0.81964684300000001</v>
      </c>
      <c r="D82">
        <v>39205</v>
      </c>
    </row>
    <row r="83" spans="1:4" x14ac:dyDescent="0.3">
      <c r="A83">
        <v>810</v>
      </c>
      <c r="B83">
        <v>579</v>
      </c>
      <c r="C83">
        <v>0.82276764199999997</v>
      </c>
      <c r="D83">
        <v>39690</v>
      </c>
    </row>
    <row r="84" spans="1:4" x14ac:dyDescent="0.3">
      <c r="A84">
        <v>820</v>
      </c>
      <c r="B84">
        <v>579</v>
      </c>
      <c r="C84">
        <v>0.82835942900000004</v>
      </c>
      <c r="D84">
        <v>40168</v>
      </c>
    </row>
    <row r="85" spans="1:4" x14ac:dyDescent="0.3">
      <c r="A85">
        <v>830</v>
      </c>
      <c r="B85">
        <v>579</v>
      </c>
      <c r="C85">
        <v>0.83970488600000004</v>
      </c>
      <c r="D85">
        <v>40638</v>
      </c>
    </row>
    <row r="86" spans="1:4" x14ac:dyDescent="0.3">
      <c r="A86">
        <v>840</v>
      </c>
      <c r="B86">
        <v>583</v>
      </c>
      <c r="C86">
        <v>0.84499924299999996</v>
      </c>
      <c r="D86">
        <v>41108</v>
      </c>
    </row>
    <row r="87" spans="1:4" x14ac:dyDescent="0.3">
      <c r="A87">
        <v>850</v>
      </c>
      <c r="B87">
        <v>585</v>
      </c>
      <c r="C87">
        <v>0.85248109599999999</v>
      </c>
      <c r="D87">
        <v>41589</v>
      </c>
    </row>
    <row r="88" spans="1:4" x14ac:dyDescent="0.3">
      <c r="A88">
        <v>860</v>
      </c>
      <c r="B88">
        <v>585</v>
      </c>
      <c r="C88">
        <v>0.85555985800000001</v>
      </c>
      <c r="D88">
        <v>42066</v>
      </c>
    </row>
    <row r="89" spans="1:4" x14ac:dyDescent="0.3">
      <c r="A89">
        <v>870</v>
      </c>
      <c r="B89">
        <v>579</v>
      </c>
      <c r="C89">
        <v>0.85868882099999999</v>
      </c>
      <c r="D89">
        <v>42545</v>
      </c>
    </row>
    <row r="90" spans="1:4" x14ac:dyDescent="0.3">
      <c r="A90">
        <v>880</v>
      </c>
      <c r="B90">
        <v>589</v>
      </c>
      <c r="C90">
        <v>0.86030765899999995</v>
      </c>
      <c r="D90">
        <v>43020</v>
      </c>
    </row>
    <row r="91" spans="1:4" x14ac:dyDescent="0.3">
      <c r="A91">
        <v>890</v>
      </c>
      <c r="B91">
        <v>581</v>
      </c>
      <c r="C91">
        <v>0.86849864099999996</v>
      </c>
      <c r="D91">
        <v>43502</v>
      </c>
    </row>
    <row r="92" spans="1:4" x14ac:dyDescent="0.3">
      <c r="A92">
        <v>900</v>
      </c>
      <c r="B92">
        <v>585</v>
      </c>
      <c r="C92">
        <v>0.87553734500000002</v>
      </c>
      <c r="D92">
        <v>43993</v>
      </c>
    </row>
    <row r="93" spans="1:4" x14ac:dyDescent="0.3">
      <c r="A93">
        <v>910</v>
      </c>
      <c r="B93">
        <v>583</v>
      </c>
      <c r="C93">
        <v>0.88259722399999996</v>
      </c>
      <c r="D93">
        <v>44477</v>
      </c>
    </row>
    <row r="94" spans="1:4" x14ac:dyDescent="0.3">
      <c r="A94">
        <v>920</v>
      </c>
      <c r="B94">
        <v>583</v>
      </c>
      <c r="C94">
        <v>0.88551387999999998</v>
      </c>
      <c r="D94">
        <v>44964</v>
      </c>
    </row>
    <row r="95" spans="1:4" x14ac:dyDescent="0.3">
      <c r="A95">
        <v>930</v>
      </c>
      <c r="B95">
        <v>593</v>
      </c>
      <c r="C95">
        <v>0.89111036799999999</v>
      </c>
      <c r="D95">
        <v>45435</v>
      </c>
    </row>
    <row r="96" spans="1:4" x14ac:dyDescent="0.3">
      <c r="A96">
        <v>940</v>
      </c>
      <c r="B96">
        <v>583</v>
      </c>
      <c r="C96">
        <v>0.90018271299999997</v>
      </c>
      <c r="D96">
        <v>45917</v>
      </c>
    </row>
    <row r="97" spans="1:4" x14ac:dyDescent="0.3">
      <c r="A97">
        <v>950</v>
      </c>
      <c r="B97">
        <v>583</v>
      </c>
      <c r="C97">
        <v>0.90323449499999997</v>
      </c>
      <c r="D97">
        <v>46411</v>
      </c>
    </row>
    <row r="98" spans="1:4" x14ac:dyDescent="0.3">
      <c r="A98">
        <v>960</v>
      </c>
      <c r="B98">
        <v>585</v>
      </c>
      <c r="C98">
        <v>0.91112911200000002</v>
      </c>
      <c r="D98">
        <v>46884</v>
      </c>
    </row>
    <row r="99" spans="1:4" x14ac:dyDescent="0.3">
      <c r="A99">
        <v>970</v>
      </c>
      <c r="B99">
        <v>581</v>
      </c>
      <c r="C99">
        <v>0.91409821199999997</v>
      </c>
      <c r="D99">
        <v>47357</v>
      </c>
    </row>
    <row r="100" spans="1:4" x14ac:dyDescent="0.3">
      <c r="A100">
        <v>980</v>
      </c>
      <c r="B100">
        <v>585</v>
      </c>
      <c r="C100">
        <v>0.91715254300000004</v>
      </c>
      <c r="D100">
        <v>47838</v>
      </c>
    </row>
    <row r="101" spans="1:4" x14ac:dyDescent="0.3">
      <c r="A101">
        <v>990</v>
      </c>
      <c r="B101">
        <v>585</v>
      </c>
      <c r="C101">
        <v>0.92466540500000005</v>
      </c>
      <c r="D101">
        <v>48315</v>
      </c>
    </row>
    <row r="102" spans="1:4" x14ac:dyDescent="0.3">
      <c r="A102">
        <v>1000</v>
      </c>
      <c r="B102">
        <v>587</v>
      </c>
      <c r="C102">
        <v>0.931849963</v>
      </c>
      <c r="D102">
        <v>48796</v>
      </c>
    </row>
    <row r="103" spans="1:4" x14ac:dyDescent="0.3">
      <c r="A103">
        <v>1010</v>
      </c>
      <c r="B103">
        <v>587</v>
      </c>
      <c r="C103">
        <v>0.94160780700000002</v>
      </c>
      <c r="D103">
        <v>49268</v>
      </c>
    </row>
    <row r="104" spans="1:4" x14ac:dyDescent="0.3">
      <c r="A104">
        <v>1020</v>
      </c>
      <c r="B104">
        <v>585</v>
      </c>
      <c r="C104">
        <v>0.94876317899999996</v>
      </c>
      <c r="D104">
        <v>49756</v>
      </c>
    </row>
    <row r="105" spans="1:4" x14ac:dyDescent="0.3">
      <c r="A105">
        <v>1030</v>
      </c>
      <c r="B105">
        <v>585</v>
      </c>
      <c r="C105">
        <v>0.95175312000000001</v>
      </c>
      <c r="D105">
        <v>50239</v>
      </c>
    </row>
    <row r="106" spans="1:4" x14ac:dyDescent="0.3">
      <c r="A106">
        <v>1040</v>
      </c>
      <c r="B106">
        <v>581</v>
      </c>
      <c r="C106">
        <v>0.95493730799999998</v>
      </c>
      <c r="D106">
        <v>50731</v>
      </c>
    </row>
    <row r="107" spans="1:4" x14ac:dyDescent="0.3">
      <c r="A107">
        <v>1050</v>
      </c>
      <c r="B107">
        <v>583</v>
      </c>
      <c r="C107">
        <v>0.96073414700000004</v>
      </c>
      <c r="D107">
        <v>51223</v>
      </c>
    </row>
    <row r="108" spans="1:4" x14ac:dyDescent="0.3">
      <c r="A108">
        <v>1060</v>
      </c>
      <c r="B108">
        <v>585</v>
      </c>
      <c r="C108">
        <v>0.96397645300000001</v>
      </c>
      <c r="D108">
        <v>51705</v>
      </c>
    </row>
    <row r="109" spans="1:4" x14ac:dyDescent="0.3">
      <c r="A109">
        <v>1070</v>
      </c>
      <c r="B109">
        <v>583</v>
      </c>
      <c r="C109">
        <v>0.96707156000000005</v>
      </c>
      <c r="D109">
        <v>52191</v>
      </c>
    </row>
    <row r="110" spans="1:4" x14ac:dyDescent="0.3">
      <c r="A110">
        <v>1080</v>
      </c>
      <c r="B110">
        <v>575</v>
      </c>
      <c r="C110">
        <v>0.97020500799999998</v>
      </c>
      <c r="D110">
        <v>52678</v>
      </c>
    </row>
    <row r="111" spans="1:4" x14ac:dyDescent="0.3">
      <c r="A111">
        <v>1090</v>
      </c>
      <c r="B111">
        <v>577</v>
      </c>
      <c r="C111">
        <v>1.028265387</v>
      </c>
      <c r="D111">
        <v>53149</v>
      </c>
    </row>
    <row r="112" spans="1:4" x14ac:dyDescent="0.3">
      <c r="A112">
        <v>1100</v>
      </c>
      <c r="B112">
        <v>577</v>
      </c>
      <c r="C112">
        <v>1.0313324740000001</v>
      </c>
      <c r="D112">
        <v>53636</v>
      </c>
    </row>
    <row r="113" spans="1:4" x14ac:dyDescent="0.3">
      <c r="A113">
        <v>1110</v>
      </c>
      <c r="B113">
        <v>577</v>
      </c>
      <c r="C113">
        <v>1.0366535509999999</v>
      </c>
      <c r="D113">
        <v>54127</v>
      </c>
    </row>
    <row r="114" spans="1:4" x14ac:dyDescent="0.3">
      <c r="A114">
        <v>1120</v>
      </c>
      <c r="B114">
        <v>577</v>
      </c>
      <c r="C114">
        <v>1.039838917</v>
      </c>
      <c r="D114">
        <v>54604</v>
      </c>
    </row>
    <row r="115" spans="1:4" x14ac:dyDescent="0.3">
      <c r="A115">
        <v>1130</v>
      </c>
      <c r="B115">
        <v>579</v>
      </c>
      <c r="C115">
        <v>1.0456246849999999</v>
      </c>
      <c r="D115">
        <v>55084</v>
      </c>
    </row>
    <row r="116" spans="1:4" x14ac:dyDescent="0.3">
      <c r="A116">
        <v>1140</v>
      </c>
      <c r="B116">
        <v>579</v>
      </c>
      <c r="C116">
        <v>1.049048499</v>
      </c>
      <c r="D116">
        <v>55559</v>
      </c>
    </row>
    <row r="117" spans="1:4" x14ac:dyDescent="0.3">
      <c r="A117">
        <v>1150</v>
      </c>
      <c r="B117">
        <v>581</v>
      </c>
      <c r="C117">
        <v>1.0520899079999999</v>
      </c>
      <c r="D117">
        <v>56042</v>
      </c>
    </row>
    <row r="118" spans="1:4" x14ac:dyDescent="0.3">
      <c r="A118">
        <v>1160</v>
      </c>
      <c r="B118">
        <v>585</v>
      </c>
      <c r="C118">
        <v>1.0552076180000001</v>
      </c>
      <c r="D118">
        <v>56530</v>
      </c>
    </row>
    <row r="119" spans="1:4" x14ac:dyDescent="0.3">
      <c r="A119">
        <v>1170</v>
      </c>
      <c r="B119">
        <v>577</v>
      </c>
      <c r="C119">
        <v>1.060926995</v>
      </c>
      <c r="D119">
        <v>57023</v>
      </c>
    </row>
    <row r="120" spans="1:4" x14ac:dyDescent="0.3">
      <c r="A120">
        <v>1180</v>
      </c>
      <c r="B120">
        <v>581</v>
      </c>
      <c r="C120">
        <v>1.0701833590000001</v>
      </c>
      <c r="D120">
        <v>57506</v>
      </c>
    </row>
    <row r="121" spans="1:4" x14ac:dyDescent="0.3">
      <c r="A121">
        <v>1190</v>
      </c>
      <c r="B121">
        <v>581</v>
      </c>
      <c r="C121">
        <v>1.0772201189999999</v>
      </c>
      <c r="D121">
        <v>57995</v>
      </c>
    </row>
    <row r="122" spans="1:4" x14ac:dyDescent="0.3">
      <c r="A122">
        <v>1200</v>
      </c>
      <c r="B122">
        <v>583</v>
      </c>
      <c r="C122">
        <v>1.080360802</v>
      </c>
      <c r="D122">
        <v>58489</v>
      </c>
    </row>
    <row r="123" spans="1:4" x14ac:dyDescent="0.3">
      <c r="A123">
        <v>1210</v>
      </c>
      <c r="B123">
        <v>583</v>
      </c>
      <c r="C123">
        <v>1.091792393</v>
      </c>
      <c r="D123">
        <v>58964</v>
      </c>
    </row>
    <row r="124" spans="1:4" x14ac:dyDescent="0.3">
      <c r="A124">
        <v>1220</v>
      </c>
      <c r="B124">
        <v>579</v>
      </c>
      <c r="C124">
        <v>1.0947442030000001</v>
      </c>
      <c r="D124">
        <v>59447</v>
      </c>
    </row>
    <row r="125" spans="1:4" x14ac:dyDescent="0.3">
      <c r="A125">
        <v>1230</v>
      </c>
      <c r="B125">
        <v>583</v>
      </c>
      <c r="C125">
        <v>1.100088516</v>
      </c>
      <c r="D125">
        <v>59933</v>
      </c>
    </row>
    <row r="126" spans="1:4" x14ac:dyDescent="0.3">
      <c r="A126">
        <v>1240</v>
      </c>
      <c r="B126">
        <v>587</v>
      </c>
      <c r="C126">
        <v>1.103089277</v>
      </c>
      <c r="D126">
        <v>60429</v>
      </c>
    </row>
    <row r="127" spans="1:4" x14ac:dyDescent="0.3">
      <c r="A127">
        <v>1250</v>
      </c>
      <c r="B127">
        <v>585</v>
      </c>
      <c r="C127">
        <v>1.1061759840000001</v>
      </c>
      <c r="D127">
        <v>60927</v>
      </c>
    </row>
    <row r="128" spans="1:4" x14ac:dyDescent="0.3">
      <c r="A128">
        <v>1260</v>
      </c>
      <c r="B128">
        <v>589</v>
      </c>
      <c r="C128">
        <v>1.1092688829999999</v>
      </c>
      <c r="D128">
        <v>61403</v>
      </c>
    </row>
    <row r="129" spans="1:4" x14ac:dyDescent="0.3">
      <c r="A129">
        <v>1270</v>
      </c>
      <c r="B129">
        <v>589</v>
      </c>
      <c r="C129">
        <v>1.1130047219999999</v>
      </c>
      <c r="D129">
        <v>61894</v>
      </c>
    </row>
    <row r="130" spans="1:4" x14ac:dyDescent="0.3">
      <c r="A130">
        <v>1280</v>
      </c>
      <c r="B130">
        <v>587</v>
      </c>
      <c r="C130">
        <v>1.1201580689999999</v>
      </c>
      <c r="D130">
        <v>62374</v>
      </c>
    </row>
    <row r="131" spans="1:4" x14ac:dyDescent="0.3">
      <c r="A131">
        <v>1290</v>
      </c>
      <c r="B131">
        <v>589</v>
      </c>
      <c r="C131">
        <v>1.129402333</v>
      </c>
      <c r="D131">
        <v>62849</v>
      </c>
    </row>
    <row r="132" spans="1:4" x14ac:dyDescent="0.3">
      <c r="A132">
        <v>1300</v>
      </c>
      <c r="B132">
        <v>589</v>
      </c>
      <c r="C132">
        <v>1.132425035</v>
      </c>
      <c r="D132">
        <v>63329</v>
      </c>
    </row>
    <row r="133" spans="1:4" x14ac:dyDescent="0.3">
      <c r="A133">
        <v>1310</v>
      </c>
      <c r="B133">
        <v>589</v>
      </c>
      <c r="C133">
        <v>1.1354183259999999</v>
      </c>
      <c r="D133">
        <v>63820</v>
      </c>
    </row>
    <row r="134" spans="1:4" x14ac:dyDescent="0.3">
      <c r="A134">
        <v>1320</v>
      </c>
      <c r="B134">
        <v>589</v>
      </c>
      <c r="C134">
        <v>1.1413778859999999</v>
      </c>
      <c r="D134">
        <v>64318</v>
      </c>
    </row>
    <row r="135" spans="1:4" x14ac:dyDescent="0.3">
      <c r="A135">
        <v>1330</v>
      </c>
      <c r="B135">
        <v>591</v>
      </c>
      <c r="C135">
        <v>1.1490358979999999</v>
      </c>
      <c r="D135">
        <v>64790</v>
      </c>
    </row>
    <row r="136" spans="1:4" x14ac:dyDescent="0.3">
      <c r="A136">
        <v>1340</v>
      </c>
      <c r="B136">
        <v>591</v>
      </c>
      <c r="C136">
        <v>1.1561269409999999</v>
      </c>
      <c r="D136">
        <v>65255</v>
      </c>
    </row>
    <row r="137" spans="1:4" x14ac:dyDescent="0.3">
      <c r="A137">
        <v>1350</v>
      </c>
      <c r="B137">
        <v>589</v>
      </c>
      <c r="C137">
        <v>1.1592300950000001</v>
      </c>
      <c r="D137">
        <v>65749</v>
      </c>
    </row>
    <row r="138" spans="1:4" x14ac:dyDescent="0.3">
      <c r="A138">
        <v>1360</v>
      </c>
      <c r="B138">
        <v>591</v>
      </c>
      <c r="C138">
        <v>1.1622709280000001</v>
      </c>
      <c r="D138">
        <v>66233</v>
      </c>
    </row>
    <row r="139" spans="1:4" x14ac:dyDescent="0.3">
      <c r="A139">
        <v>1370</v>
      </c>
      <c r="B139">
        <v>593</v>
      </c>
      <c r="C139">
        <v>1.1723810889999999</v>
      </c>
      <c r="D139">
        <v>66713</v>
      </c>
    </row>
    <row r="140" spans="1:4" x14ac:dyDescent="0.3">
      <c r="A140">
        <v>1380</v>
      </c>
      <c r="B140">
        <v>591</v>
      </c>
      <c r="C140">
        <v>1.1774340240000001</v>
      </c>
      <c r="D140">
        <v>67187</v>
      </c>
    </row>
    <row r="141" spans="1:4" x14ac:dyDescent="0.3">
      <c r="A141">
        <v>1390</v>
      </c>
      <c r="B141">
        <v>589</v>
      </c>
      <c r="C141">
        <v>1.240337217</v>
      </c>
      <c r="D141">
        <v>67666</v>
      </c>
    </row>
    <row r="142" spans="1:4" x14ac:dyDescent="0.3">
      <c r="A142">
        <v>1400</v>
      </c>
      <c r="B142">
        <v>589</v>
      </c>
      <c r="C142">
        <v>1.2485865469999999</v>
      </c>
      <c r="D142">
        <v>68155</v>
      </c>
    </row>
    <row r="143" spans="1:4" x14ac:dyDescent="0.3">
      <c r="A143">
        <v>1410</v>
      </c>
      <c r="B143">
        <v>591</v>
      </c>
      <c r="C143">
        <v>1.2517148929999999</v>
      </c>
      <c r="D143">
        <v>68628</v>
      </c>
    </row>
    <row r="144" spans="1:4" x14ac:dyDescent="0.3">
      <c r="A144">
        <v>1420</v>
      </c>
      <c r="B144">
        <v>591</v>
      </c>
      <c r="C144">
        <v>1.2548013579999999</v>
      </c>
      <c r="D144">
        <v>69128</v>
      </c>
    </row>
    <row r="145" spans="1:4" x14ac:dyDescent="0.3">
      <c r="A145">
        <v>1430</v>
      </c>
      <c r="B145">
        <v>593</v>
      </c>
      <c r="C145">
        <v>1.257766986</v>
      </c>
      <c r="D145">
        <v>69609</v>
      </c>
    </row>
    <row r="146" spans="1:4" x14ac:dyDescent="0.3">
      <c r="A146">
        <v>1440</v>
      </c>
      <c r="B146">
        <v>597</v>
      </c>
      <c r="C146">
        <v>1.2608750049999999</v>
      </c>
      <c r="D146">
        <v>70104</v>
      </c>
    </row>
    <row r="147" spans="1:4" x14ac:dyDescent="0.3">
      <c r="A147">
        <v>1450</v>
      </c>
      <c r="B147">
        <v>599</v>
      </c>
      <c r="C147">
        <v>1.263811692</v>
      </c>
      <c r="D147">
        <v>70597</v>
      </c>
    </row>
    <row r="148" spans="1:4" x14ac:dyDescent="0.3">
      <c r="A148">
        <v>1460</v>
      </c>
      <c r="B148">
        <v>601</v>
      </c>
      <c r="C148">
        <v>1.2709831570000001</v>
      </c>
      <c r="D148">
        <v>71083</v>
      </c>
    </row>
    <row r="149" spans="1:4" x14ac:dyDescent="0.3">
      <c r="A149">
        <v>1470</v>
      </c>
      <c r="B149">
        <v>603</v>
      </c>
      <c r="C149">
        <v>1.280718193</v>
      </c>
      <c r="D149">
        <v>71568</v>
      </c>
    </row>
    <row r="150" spans="1:4" x14ac:dyDescent="0.3">
      <c r="A150">
        <v>1480</v>
      </c>
      <c r="B150">
        <v>597</v>
      </c>
      <c r="C150">
        <v>1.2851344280000001</v>
      </c>
      <c r="D150">
        <v>72048</v>
      </c>
    </row>
    <row r="151" spans="1:4" x14ac:dyDescent="0.3">
      <c r="A151">
        <v>1490</v>
      </c>
      <c r="B151">
        <v>601</v>
      </c>
      <c r="C151">
        <v>1.28814396</v>
      </c>
      <c r="D151">
        <v>72532</v>
      </c>
    </row>
    <row r="152" spans="1:4" x14ac:dyDescent="0.3">
      <c r="A152">
        <v>1500</v>
      </c>
      <c r="B152">
        <v>603</v>
      </c>
      <c r="C152">
        <v>1.2961827990000001</v>
      </c>
      <c r="D152">
        <v>73024</v>
      </c>
    </row>
    <row r="153" spans="1:4" x14ac:dyDescent="0.3">
      <c r="A153">
        <v>1510</v>
      </c>
      <c r="B153">
        <v>605</v>
      </c>
      <c r="C153">
        <v>1.299194333</v>
      </c>
      <c r="D153">
        <v>73501</v>
      </c>
    </row>
    <row r="154" spans="1:4" x14ac:dyDescent="0.3">
      <c r="A154">
        <v>1520</v>
      </c>
      <c r="B154">
        <v>603</v>
      </c>
      <c r="C154">
        <v>1.3054781520000001</v>
      </c>
      <c r="D154">
        <v>73973</v>
      </c>
    </row>
    <row r="155" spans="1:4" x14ac:dyDescent="0.3">
      <c r="A155">
        <v>1530</v>
      </c>
      <c r="B155">
        <v>603</v>
      </c>
      <c r="C155">
        <v>1.3105769389999999</v>
      </c>
      <c r="D155">
        <v>74460</v>
      </c>
    </row>
    <row r="156" spans="1:4" x14ac:dyDescent="0.3">
      <c r="A156">
        <v>1540</v>
      </c>
      <c r="B156">
        <v>603</v>
      </c>
      <c r="C156">
        <v>1.3135622419999999</v>
      </c>
      <c r="D156">
        <v>74942</v>
      </c>
    </row>
    <row r="157" spans="1:4" x14ac:dyDescent="0.3">
      <c r="A157">
        <v>1550</v>
      </c>
      <c r="B157">
        <v>603</v>
      </c>
      <c r="C157">
        <v>1.3167418289999999</v>
      </c>
      <c r="D157">
        <v>75418</v>
      </c>
    </row>
    <row r="158" spans="1:4" x14ac:dyDescent="0.3">
      <c r="A158">
        <v>1560</v>
      </c>
      <c r="B158">
        <v>603</v>
      </c>
      <c r="C158">
        <v>1.3198599470000001</v>
      </c>
      <c r="D158">
        <v>75908</v>
      </c>
    </row>
    <row r="159" spans="1:4" x14ac:dyDescent="0.3">
      <c r="A159">
        <v>1570</v>
      </c>
      <c r="B159">
        <v>605</v>
      </c>
      <c r="C159">
        <v>1.3234828860000001</v>
      </c>
      <c r="D159">
        <v>76389</v>
      </c>
    </row>
    <row r="160" spans="1:4" x14ac:dyDescent="0.3">
      <c r="A160">
        <v>1580</v>
      </c>
      <c r="B160">
        <v>603</v>
      </c>
      <c r="C160">
        <v>1.3266539799999999</v>
      </c>
      <c r="D160">
        <v>76872</v>
      </c>
    </row>
    <row r="161" spans="1:4" x14ac:dyDescent="0.3">
      <c r="A161">
        <v>1590</v>
      </c>
      <c r="B161">
        <v>605</v>
      </c>
      <c r="C161">
        <v>1.329938278</v>
      </c>
      <c r="D161">
        <v>77347</v>
      </c>
    </row>
    <row r="162" spans="1:4" x14ac:dyDescent="0.3">
      <c r="A162">
        <v>1600</v>
      </c>
      <c r="B162">
        <v>601</v>
      </c>
      <c r="C162">
        <v>1.339128798</v>
      </c>
      <c r="D162">
        <v>77829</v>
      </c>
    </row>
    <row r="163" spans="1:4" x14ac:dyDescent="0.3">
      <c r="A163">
        <v>1610</v>
      </c>
      <c r="B163">
        <v>600</v>
      </c>
      <c r="C163">
        <v>1.34691177</v>
      </c>
      <c r="D163">
        <v>78294</v>
      </c>
    </row>
    <row r="164" spans="1:4" x14ac:dyDescent="0.3">
      <c r="A164">
        <v>1620</v>
      </c>
      <c r="B164">
        <v>597</v>
      </c>
      <c r="C164">
        <v>1.3552347280000001</v>
      </c>
      <c r="D164">
        <v>78759</v>
      </c>
    </row>
    <row r="165" spans="1:4" x14ac:dyDescent="0.3">
      <c r="A165">
        <v>1630</v>
      </c>
      <c r="B165">
        <v>593</v>
      </c>
      <c r="C165">
        <v>1.3646643249999999</v>
      </c>
      <c r="D165">
        <v>79253</v>
      </c>
    </row>
    <row r="166" spans="1:4" x14ac:dyDescent="0.3">
      <c r="A166">
        <v>1640</v>
      </c>
      <c r="B166">
        <v>595</v>
      </c>
      <c r="C166">
        <v>1.367854541</v>
      </c>
      <c r="D166">
        <v>79733</v>
      </c>
    </row>
    <row r="167" spans="1:4" x14ac:dyDescent="0.3">
      <c r="A167">
        <v>1650</v>
      </c>
      <c r="B167">
        <v>593</v>
      </c>
      <c r="C167">
        <v>1.37310847</v>
      </c>
      <c r="D167">
        <v>80221</v>
      </c>
    </row>
    <row r="168" spans="1:4" x14ac:dyDescent="0.3">
      <c r="A168">
        <v>1660</v>
      </c>
      <c r="B168">
        <v>599</v>
      </c>
      <c r="C168">
        <v>1.3761421840000001</v>
      </c>
      <c r="D168">
        <v>80711</v>
      </c>
    </row>
    <row r="169" spans="1:4" x14ac:dyDescent="0.3">
      <c r="A169">
        <v>1670</v>
      </c>
      <c r="B169">
        <v>601</v>
      </c>
      <c r="C169">
        <v>1.3791999530000001</v>
      </c>
      <c r="D169">
        <v>81194</v>
      </c>
    </row>
    <row r="170" spans="1:4" x14ac:dyDescent="0.3">
      <c r="A170">
        <v>1680</v>
      </c>
      <c r="B170">
        <v>601</v>
      </c>
      <c r="C170">
        <v>1.385155819</v>
      </c>
      <c r="D170">
        <v>81680</v>
      </c>
    </row>
    <row r="171" spans="1:4" x14ac:dyDescent="0.3">
      <c r="A171">
        <v>1690</v>
      </c>
      <c r="B171">
        <v>595</v>
      </c>
      <c r="C171">
        <v>1.4503816</v>
      </c>
      <c r="D171">
        <v>82176</v>
      </c>
    </row>
    <row r="172" spans="1:4" x14ac:dyDescent="0.3">
      <c r="A172">
        <v>1700</v>
      </c>
      <c r="B172">
        <v>595</v>
      </c>
      <c r="C172">
        <v>1.453349936</v>
      </c>
      <c r="D172">
        <v>82664</v>
      </c>
    </row>
    <row r="173" spans="1:4" x14ac:dyDescent="0.3">
      <c r="A173">
        <v>1710</v>
      </c>
      <c r="B173">
        <v>596</v>
      </c>
      <c r="C173">
        <v>1.4563545600000001</v>
      </c>
      <c r="D173">
        <v>83147</v>
      </c>
    </row>
    <row r="174" spans="1:4" x14ac:dyDescent="0.3">
      <c r="A174">
        <v>1720</v>
      </c>
      <c r="B174">
        <v>604</v>
      </c>
      <c r="C174">
        <v>1.4593463179999999</v>
      </c>
      <c r="D174">
        <v>83649</v>
      </c>
    </row>
    <row r="175" spans="1:4" x14ac:dyDescent="0.3">
      <c r="A175">
        <v>1730</v>
      </c>
      <c r="B175">
        <v>599</v>
      </c>
      <c r="C175">
        <v>1.468024108</v>
      </c>
      <c r="D175">
        <v>84125</v>
      </c>
    </row>
    <row r="176" spans="1:4" x14ac:dyDescent="0.3">
      <c r="A176">
        <v>1740</v>
      </c>
      <c r="B176">
        <v>595</v>
      </c>
      <c r="C176">
        <v>1.478190162</v>
      </c>
      <c r="D176">
        <v>84600</v>
      </c>
    </row>
    <row r="177" spans="1:4" x14ac:dyDescent="0.3">
      <c r="A177">
        <v>1750</v>
      </c>
      <c r="B177">
        <v>588</v>
      </c>
      <c r="C177">
        <v>1.481190513</v>
      </c>
      <c r="D177">
        <v>85096</v>
      </c>
    </row>
    <row r="178" spans="1:4" x14ac:dyDescent="0.3">
      <c r="A178">
        <v>1760</v>
      </c>
      <c r="B178">
        <v>581</v>
      </c>
      <c r="C178">
        <v>1.487470963</v>
      </c>
      <c r="D178">
        <v>85581</v>
      </c>
    </row>
    <row r="179" spans="1:4" x14ac:dyDescent="0.3">
      <c r="A179">
        <v>1770</v>
      </c>
      <c r="B179">
        <v>578</v>
      </c>
      <c r="C179">
        <v>1.4966939100000001</v>
      </c>
      <c r="D179">
        <v>86061</v>
      </c>
    </row>
    <row r="180" spans="1:4" x14ac:dyDescent="0.3">
      <c r="A180">
        <v>1780</v>
      </c>
      <c r="B180">
        <v>584</v>
      </c>
      <c r="C180">
        <v>1.504755208</v>
      </c>
      <c r="D180">
        <v>86540</v>
      </c>
    </row>
    <row r="181" spans="1:4" x14ac:dyDescent="0.3">
      <c r="A181">
        <v>1790</v>
      </c>
      <c r="B181">
        <v>578</v>
      </c>
      <c r="C181">
        <v>1.512015391</v>
      </c>
      <c r="D181">
        <v>87009</v>
      </c>
    </row>
    <row r="182" spans="1:4" x14ac:dyDescent="0.3">
      <c r="A182">
        <v>1800</v>
      </c>
      <c r="B182">
        <v>581</v>
      </c>
      <c r="C182">
        <v>1.5194522159999999</v>
      </c>
      <c r="D182">
        <v>87506</v>
      </c>
    </row>
    <row r="183" spans="1:4" x14ac:dyDescent="0.3">
      <c r="A183">
        <v>1810</v>
      </c>
      <c r="B183">
        <v>582</v>
      </c>
      <c r="C183">
        <v>1.527240844</v>
      </c>
      <c r="D183">
        <v>87997</v>
      </c>
    </row>
    <row r="184" spans="1:4" x14ac:dyDescent="0.3">
      <c r="A184">
        <v>1820</v>
      </c>
      <c r="B184">
        <v>586</v>
      </c>
      <c r="C184">
        <v>1.5304853030000001</v>
      </c>
      <c r="D184">
        <v>88477</v>
      </c>
    </row>
    <row r="185" spans="1:4" x14ac:dyDescent="0.3">
      <c r="A185">
        <v>1830</v>
      </c>
      <c r="B185">
        <v>580</v>
      </c>
      <c r="C185">
        <v>1.5340958819999999</v>
      </c>
      <c r="D185">
        <v>88956</v>
      </c>
    </row>
    <row r="186" spans="1:4" x14ac:dyDescent="0.3">
      <c r="A186">
        <v>1840</v>
      </c>
      <c r="B186">
        <v>577</v>
      </c>
      <c r="C186">
        <v>1.537674539</v>
      </c>
      <c r="D186">
        <v>89431</v>
      </c>
    </row>
    <row r="187" spans="1:4" x14ac:dyDescent="0.3">
      <c r="A187">
        <v>1850</v>
      </c>
      <c r="B187">
        <v>577</v>
      </c>
      <c r="C187">
        <v>1.5506164739999999</v>
      </c>
      <c r="D187">
        <v>89909</v>
      </c>
    </row>
    <row r="188" spans="1:4" x14ac:dyDescent="0.3">
      <c r="A188">
        <v>1860</v>
      </c>
      <c r="B188">
        <v>578</v>
      </c>
      <c r="C188">
        <v>1.558946009</v>
      </c>
      <c r="D188">
        <v>90396</v>
      </c>
    </row>
    <row r="189" spans="1:4" x14ac:dyDescent="0.3">
      <c r="A189">
        <v>1870</v>
      </c>
      <c r="B189">
        <v>580</v>
      </c>
      <c r="C189">
        <v>1.5620119859999999</v>
      </c>
      <c r="D189">
        <v>90874</v>
      </c>
    </row>
    <row r="190" spans="1:4" x14ac:dyDescent="0.3">
      <c r="A190">
        <v>1880</v>
      </c>
      <c r="B190">
        <v>580</v>
      </c>
      <c r="C190">
        <v>1.576709065</v>
      </c>
      <c r="D190">
        <v>91359</v>
      </c>
    </row>
    <row r="191" spans="1:4" x14ac:dyDescent="0.3">
      <c r="A191">
        <v>1890</v>
      </c>
      <c r="B191">
        <v>578</v>
      </c>
      <c r="C191">
        <v>1.585160734</v>
      </c>
      <c r="D191">
        <v>91837</v>
      </c>
    </row>
    <row r="192" spans="1:4" x14ac:dyDescent="0.3">
      <c r="A192">
        <v>1900</v>
      </c>
      <c r="B192">
        <v>576</v>
      </c>
      <c r="C192">
        <v>1.5959361190000001</v>
      </c>
      <c r="D192">
        <v>92316</v>
      </c>
    </row>
    <row r="193" spans="1:4" x14ac:dyDescent="0.3">
      <c r="A193">
        <v>1910</v>
      </c>
      <c r="B193">
        <v>578</v>
      </c>
      <c r="C193">
        <v>1.599187387</v>
      </c>
      <c r="D193">
        <v>92791</v>
      </c>
    </row>
    <row r="194" spans="1:4" x14ac:dyDescent="0.3">
      <c r="A194">
        <v>1920</v>
      </c>
      <c r="B194">
        <v>582</v>
      </c>
      <c r="C194">
        <v>1.619338395</v>
      </c>
      <c r="D194">
        <v>93277</v>
      </c>
    </row>
    <row r="195" spans="1:4" x14ac:dyDescent="0.3">
      <c r="A195">
        <v>1930</v>
      </c>
      <c r="B195">
        <v>576</v>
      </c>
      <c r="C195">
        <v>1.624506709</v>
      </c>
      <c r="D195">
        <v>93765</v>
      </c>
    </row>
    <row r="196" spans="1:4" x14ac:dyDescent="0.3">
      <c r="A196">
        <v>1940</v>
      </c>
      <c r="B196">
        <v>580</v>
      </c>
      <c r="C196">
        <v>1.633955907</v>
      </c>
      <c r="D196">
        <v>94251</v>
      </c>
    </row>
    <row r="197" spans="1:4" x14ac:dyDescent="0.3">
      <c r="A197">
        <v>1950</v>
      </c>
      <c r="B197">
        <v>582</v>
      </c>
      <c r="C197">
        <v>1.643268382</v>
      </c>
      <c r="D197">
        <v>94737</v>
      </c>
    </row>
    <row r="198" spans="1:4" x14ac:dyDescent="0.3">
      <c r="A198">
        <v>1960</v>
      </c>
      <c r="B198">
        <v>576</v>
      </c>
      <c r="C198">
        <v>1.657271954</v>
      </c>
      <c r="D198">
        <v>95212</v>
      </c>
    </row>
    <row r="199" spans="1:4" x14ac:dyDescent="0.3">
      <c r="A199">
        <v>1970</v>
      </c>
      <c r="B199">
        <v>580</v>
      </c>
      <c r="C199">
        <v>1.673800036</v>
      </c>
      <c r="D199">
        <v>95693</v>
      </c>
    </row>
    <row r="200" spans="1:4" x14ac:dyDescent="0.3">
      <c r="A200">
        <v>1980</v>
      </c>
      <c r="B200">
        <v>578</v>
      </c>
      <c r="C200">
        <v>1.685063363</v>
      </c>
      <c r="D200">
        <v>96174</v>
      </c>
    </row>
    <row r="201" spans="1:4" x14ac:dyDescent="0.3">
      <c r="A201">
        <v>1990</v>
      </c>
      <c r="B201">
        <v>572</v>
      </c>
      <c r="C201">
        <v>1.6949644829999999</v>
      </c>
      <c r="D201">
        <v>96672</v>
      </c>
    </row>
    <row r="202" spans="1:4" x14ac:dyDescent="0.3">
      <c r="A202">
        <v>2000</v>
      </c>
      <c r="B202">
        <v>574</v>
      </c>
      <c r="C202">
        <v>1.7009987479999999</v>
      </c>
      <c r="D202">
        <v>97155</v>
      </c>
    </row>
    <row r="203" spans="1:4" x14ac:dyDescent="0.3">
      <c r="A203">
        <v>2010</v>
      </c>
      <c r="B203">
        <v>572</v>
      </c>
      <c r="C203">
        <v>1.7144325810000001</v>
      </c>
      <c r="D203">
        <v>97634</v>
      </c>
    </row>
    <row r="204" spans="1:4" x14ac:dyDescent="0.3">
      <c r="A204">
        <v>2020</v>
      </c>
      <c r="B204">
        <v>572</v>
      </c>
      <c r="C204">
        <v>1.7220110900000001</v>
      </c>
      <c r="D204">
        <v>98110</v>
      </c>
    </row>
    <row r="205" spans="1:4" x14ac:dyDescent="0.3">
      <c r="A205">
        <v>2030</v>
      </c>
      <c r="B205">
        <v>574</v>
      </c>
      <c r="C205">
        <v>1.731178653</v>
      </c>
      <c r="D205">
        <v>98597</v>
      </c>
    </row>
    <row r="206" spans="1:4" x14ac:dyDescent="0.3">
      <c r="A206">
        <v>2040</v>
      </c>
      <c r="B206">
        <v>566</v>
      </c>
      <c r="C206">
        <v>1.7412992789999999</v>
      </c>
      <c r="D206">
        <v>99087</v>
      </c>
    </row>
    <row r="207" spans="1:4" x14ac:dyDescent="0.3">
      <c r="A207">
        <v>2050</v>
      </c>
      <c r="B207">
        <v>568</v>
      </c>
      <c r="C207">
        <v>1.7465734209999999</v>
      </c>
      <c r="D207">
        <v>99573</v>
      </c>
    </row>
    <row r="208" spans="1:4" x14ac:dyDescent="0.3">
      <c r="A208">
        <v>2060</v>
      </c>
      <c r="B208">
        <v>568</v>
      </c>
      <c r="C208">
        <v>1.7537592900000001</v>
      </c>
      <c r="D208">
        <v>100049</v>
      </c>
    </row>
    <row r="209" spans="1:4" x14ac:dyDescent="0.3">
      <c r="A209">
        <v>2070</v>
      </c>
      <c r="B209">
        <v>570</v>
      </c>
      <c r="C209">
        <v>1.7589156349999999</v>
      </c>
      <c r="D209">
        <v>100536</v>
      </c>
    </row>
    <row r="210" spans="1:4" x14ac:dyDescent="0.3">
      <c r="A210">
        <v>2080</v>
      </c>
      <c r="B210">
        <v>570</v>
      </c>
      <c r="C210">
        <v>1.7651180769999999</v>
      </c>
      <c r="D210">
        <v>101021</v>
      </c>
    </row>
    <row r="211" spans="1:4" x14ac:dyDescent="0.3">
      <c r="A211">
        <v>2090</v>
      </c>
      <c r="B211">
        <v>574</v>
      </c>
      <c r="C211">
        <v>1.7747658100000001</v>
      </c>
      <c r="D211">
        <v>101500</v>
      </c>
    </row>
    <row r="212" spans="1:4" x14ac:dyDescent="0.3">
      <c r="A212">
        <v>2100</v>
      </c>
      <c r="B212">
        <v>570</v>
      </c>
      <c r="C212">
        <v>1.788412627</v>
      </c>
      <c r="D212">
        <v>101982</v>
      </c>
    </row>
    <row r="213" spans="1:4" x14ac:dyDescent="0.3">
      <c r="A213">
        <v>2110</v>
      </c>
      <c r="B213">
        <v>570</v>
      </c>
      <c r="C213">
        <v>1.7915666400000001</v>
      </c>
      <c r="D213">
        <v>102465</v>
      </c>
    </row>
    <row r="214" spans="1:4" x14ac:dyDescent="0.3">
      <c r="A214">
        <v>2120</v>
      </c>
      <c r="B214">
        <v>572</v>
      </c>
      <c r="C214">
        <v>1.798719231</v>
      </c>
      <c r="D214">
        <v>102948</v>
      </c>
    </row>
    <row r="215" spans="1:4" x14ac:dyDescent="0.3">
      <c r="A215">
        <v>2130</v>
      </c>
      <c r="B215">
        <v>572</v>
      </c>
      <c r="C215">
        <v>1.8021254739999999</v>
      </c>
      <c r="D215">
        <v>103418</v>
      </c>
    </row>
    <row r="216" spans="1:4" x14ac:dyDescent="0.3">
      <c r="A216">
        <v>2140</v>
      </c>
      <c r="B216">
        <v>572</v>
      </c>
      <c r="C216">
        <v>1.8887950790000001</v>
      </c>
      <c r="D216">
        <v>103905</v>
      </c>
    </row>
    <row r="217" spans="1:4" x14ac:dyDescent="0.3">
      <c r="A217">
        <v>2150</v>
      </c>
      <c r="B217">
        <v>570</v>
      </c>
      <c r="C217">
        <v>1.8919092310000001</v>
      </c>
      <c r="D217">
        <v>104376</v>
      </c>
    </row>
    <row r="218" spans="1:4" x14ac:dyDescent="0.3">
      <c r="A218">
        <v>2160</v>
      </c>
      <c r="B218">
        <v>574</v>
      </c>
      <c r="C218">
        <v>1.897651194</v>
      </c>
      <c r="D218">
        <v>104860</v>
      </c>
    </row>
    <row r="219" spans="1:4" x14ac:dyDescent="0.3">
      <c r="A219">
        <v>2170</v>
      </c>
      <c r="B219">
        <v>574</v>
      </c>
      <c r="C219">
        <v>1.9007579999999999</v>
      </c>
      <c r="D219">
        <v>105344</v>
      </c>
    </row>
    <row r="220" spans="1:4" x14ac:dyDescent="0.3">
      <c r="A220">
        <v>2180</v>
      </c>
      <c r="B220">
        <v>572</v>
      </c>
      <c r="C220">
        <v>1.9126137320000001</v>
      </c>
      <c r="D220">
        <v>105844</v>
      </c>
    </row>
    <row r="221" spans="1:4" x14ac:dyDescent="0.3">
      <c r="A221">
        <v>2190</v>
      </c>
      <c r="B221">
        <v>570</v>
      </c>
      <c r="C221">
        <v>1.9156874180000001</v>
      </c>
      <c r="D221">
        <v>106329</v>
      </c>
    </row>
    <row r="222" spans="1:4" x14ac:dyDescent="0.3">
      <c r="A222">
        <v>2200</v>
      </c>
      <c r="B222">
        <v>572</v>
      </c>
      <c r="C222">
        <v>1.925979442</v>
      </c>
      <c r="D222">
        <v>106802</v>
      </c>
    </row>
    <row r="223" spans="1:4" x14ac:dyDescent="0.3">
      <c r="A223">
        <v>2210</v>
      </c>
      <c r="B223">
        <v>576</v>
      </c>
      <c r="C223">
        <v>1.9317409080000001</v>
      </c>
      <c r="D223">
        <v>107268</v>
      </c>
    </row>
    <row r="224" spans="1:4" x14ac:dyDescent="0.3">
      <c r="A224">
        <v>2220</v>
      </c>
      <c r="B224">
        <v>578</v>
      </c>
      <c r="C224">
        <v>1.9431555789999999</v>
      </c>
      <c r="D224">
        <v>107758</v>
      </c>
    </row>
    <row r="225" spans="1:4" x14ac:dyDescent="0.3">
      <c r="A225">
        <v>2230</v>
      </c>
      <c r="B225">
        <v>576</v>
      </c>
      <c r="C225">
        <v>1.9508743980000001</v>
      </c>
      <c r="D225">
        <v>108250</v>
      </c>
    </row>
    <row r="226" spans="1:4" x14ac:dyDescent="0.3">
      <c r="A226">
        <v>2240</v>
      </c>
      <c r="B226">
        <v>578</v>
      </c>
      <c r="C226">
        <v>1.960038363</v>
      </c>
      <c r="D226">
        <v>108726</v>
      </c>
    </row>
    <row r="227" spans="1:4" x14ac:dyDescent="0.3">
      <c r="A227">
        <v>2250</v>
      </c>
      <c r="B227">
        <v>578</v>
      </c>
      <c r="C227">
        <v>1.967095153</v>
      </c>
      <c r="D227">
        <v>109210</v>
      </c>
    </row>
    <row r="228" spans="1:4" x14ac:dyDescent="0.3">
      <c r="A228">
        <v>2260</v>
      </c>
      <c r="B228">
        <v>580</v>
      </c>
      <c r="C228">
        <v>1.9808742530000001</v>
      </c>
      <c r="D228">
        <v>109683</v>
      </c>
    </row>
    <row r="229" spans="1:4" x14ac:dyDescent="0.3">
      <c r="A229">
        <v>2270</v>
      </c>
      <c r="B229">
        <v>576</v>
      </c>
      <c r="C229">
        <v>1.9890641790000001</v>
      </c>
      <c r="D229">
        <v>110166</v>
      </c>
    </row>
    <row r="230" spans="1:4" x14ac:dyDescent="0.3">
      <c r="A230">
        <v>2280</v>
      </c>
      <c r="B230">
        <v>582</v>
      </c>
      <c r="C230">
        <v>1.9925436830000001</v>
      </c>
      <c r="D230">
        <v>110637</v>
      </c>
    </row>
    <row r="231" spans="1:4" x14ac:dyDescent="0.3">
      <c r="A231">
        <v>2290</v>
      </c>
      <c r="B231">
        <v>580</v>
      </c>
      <c r="C231">
        <v>2.0068635229999998</v>
      </c>
      <c r="D231">
        <v>111136</v>
      </c>
    </row>
    <row r="232" spans="1:4" x14ac:dyDescent="0.3">
      <c r="A232">
        <v>2300</v>
      </c>
      <c r="B232">
        <v>584</v>
      </c>
      <c r="C232">
        <v>2.0104224670000002</v>
      </c>
      <c r="D232">
        <v>111609</v>
      </c>
    </row>
    <row r="233" spans="1:4" x14ac:dyDescent="0.3">
      <c r="A233">
        <v>2310</v>
      </c>
      <c r="B233">
        <v>580</v>
      </c>
      <c r="C233">
        <v>2.0193003310000002</v>
      </c>
      <c r="D233">
        <v>112093</v>
      </c>
    </row>
    <row r="234" spans="1:4" x14ac:dyDescent="0.3">
      <c r="A234">
        <v>2320</v>
      </c>
      <c r="B234">
        <v>582</v>
      </c>
      <c r="C234">
        <v>2.0365299110000001</v>
      </c>
      <c r="D234">
        <v>112572</v>
      </c>
    </row>
    <row r="235" spans="1:4" x14ac:dyDescent="0.3">
      <c r="A235">
        <v>2330</v>
      </c>
      <c r="B235">
        <v>582</v>
      </c>
      <c r="C235">
        <v>2.0405467349999999</v>
      </c>
      <c r="D235">
        <v>113056</v>
      </c>
    </row>
    <row r="236" spans="1:4" x14ac:dyDescent="0.3">
      <c r="A236">
        <v>2340</v>
      </c>
      <c r="B236">
        <v>576</v>
      </c>
      <c r="C236">
        <v>2.0494347429999999</v>
      </c>
      <c r="D236">
        <v>113539</v>
      </c>
    </row>
    <row r="237" spans="1:4" x14ac:dyDescent="0.3">
      <c r="A237">
        <v>2350</v>
      </c>
      <c r="B237">
        <v>578</v>
      </c>
      <c r="C237">
        <v>2.0541491189999999</v>
      </c>
      <c r="D237">
        <v>114021</v>
      </c>
    </row>
    <row r="238" spans="1:4" x14ac:dyDescent="0.3">
      <c r="A238">
        <v>2360</v>
      </c>
      <c r="B238">
        <v>580</v>
      </c>
      <c r="C238">
        <v>2.0612651689999999</v>
      </c>
      <c r="D238">
        <v>114513</v>
      </c>
    </row>
    <row r="239" spans="1:4" x14ac:dyDescent="0.3">
      <c r="A239">
        <v>2370</v>
      </c>
      <c r="B239">
        <v>580</v>
      </c>
      <c r="C239">
        <v>2.0643266389999999</v>
      </c>
      <c r="D239">
        <v>114994</v>
      </c>
    </row>
    <row r="240" spans="1:4" x14ac:dyDescent="0.3">
      <c r="A240">
        <v>2380</v>
      </c>
      <c r="B240">
        <v>576</v>
      </c>
      <c r="C240">
        <v>2.0736977529999998</v>
      </c>
      <c r="D240">
        <v>115474</v>
      </c>
    </row>
    <row r="241" spans="1:4" x14ac:dyDescent="0.3">
      <c r="A241">
        <v>2390</v>
      </c>
      <c r="B241">
        <v>580</v>
      </c>
      <c r="C241">
        <v>2.0767310480000001</v>
      </c>
      <c r="D241">
        <v>115967</v>
      </c>
    </row>
    <row r="242" spans="1:4" x14ac:dyDescent="0.3">
      <c r="A242">
        <v>2400</v>
      </c>
      <c r="B242">
        <v>580</v>
      </c>
      <c r="C242">
        <v>2.0839741890000001</v>
      </c>
      <c r="D242">
        <v>116457</v>
      </c>
    </row>
    <row r="243" spans="1:4" x14ac:dyDescent="0.3">
      <c r="A243">
        <v>2410</v>
      </c>
      <c r="B243">
        <v>580</v>
      </c>
      <c r="C243">
        <v>2.0971145130000002</v>
      </c>
      <c r="D243">
        <v>116932</v>
      </c>
    </row>
    <row r="244" spans="1:4" x14ac:dyDescent="0.3">
      <c r="A244">
        <v>2420</v>
      </c>
      <c r="B244">
        <v>576</v>
      </c>
      <c r="C244">
        <v>2.100162493</v>
      </c>
      <c r="D244">
        <v>117413</v>
      </c>
    </row>
    <row r="245" spans="1:4" x14ac:dyDescent="0.3">
      <c r="A245">
        <v>2430</v>
      </c>
      <c r="B245">
        <v>580</v>
      </c>
      <c r="C245">
        <v>2.103218509</v>
      </c>
      <c r="D245">
        <v>117900</v>
      </c>
    </row>
    <row r="246" spans="1:4" x14ac:dyDescent="0.3">
      <c r="A246">
        <v>2440</v>
      </c>
      <c r="B246">
        <v>580</v>
      </c>
      <c r="C246">
        <v>2.114915791</v>
      </c>
      <c r="D246">
        <v>118384</v>
      </c>
    </row>
    <row r="247" spans="1:4" x14ac:dyDescent="0.3">
      <c r="A247">
        <v>2450</v>
      </c>
      <c r="B247">
        <v>580</v>
      </c>
      <c r="C247">
        <v>2.119497892</v>
      </c>
      <c r="D247">
        <v>118871</v>
      </c>
    </row>
    <row r="248" spans="1:4" x14ac:dyDescent="0.3">
      <c r="A248">
        <v>2460</v>
      </c>
      <c r="B248">
        <v>580</v>
      </c>
      <c r="C248">
        <v>2.128122211</v>
      </c>
      <c r="D248">
        <v>119353</v>
      </c>
    </row>
    <row r="249" spans="1:4" x14ac:dyDescent="0.3">
      <c r="A249">
        <v>2470</v>
      </c>
      <c r="B249">
        <v>578</v>
      </c>
      <c r="C249">
        <v>2.1367168539999999</v>
      </c>
      <c r="D249">
        <v>119829</v>
      </c>
    </row>
    <row r="250" spans="1:4" x14ac:dyDescent="0.3">
      <c r="A250">
        <v>2480</v>
      </c>
      <c r="B250">
        <v>578</v>
      </c>
      <c r="C250">
        <v>2.2004083080000001</v>
      </c>
      <c r="D250">
        <v>120305</v>
      </c>
    </row>
    <row r="251" spans="1:4" x14ac:dyDescent="0.3">
      <c r="A251">
        <v>2490</v>
      </c>
      <c r="B251">
        <v>576</v>
      </c>
      <c r="C251">
        <v>2.2034787840000001</v>
      </c>
      <c r="D251">
        <v>120787</v>
      </c>
    </row>
    <row r="252" spans="1:4" x14ac:dyDescent="0.3">
      <c r="A252">
        <v>2500</v>
      </c>
      <c r="B252">
        <v>578</v>
      </c>
      <c r="C252">
        <v>2.209679908</v>
      </c>
      <c r="D252">
        <v>121278</v>
      </c>
    </row>
    <row r="253" spans="1:4" x14ac:dyDescent="0.3">
      <c r="A253">
        <v>2510</v>
      </c>
      <c r="B253">
        <v>580</v>
      </c>
      <c r="C253">
        <v>2.2171502460000001</v>
      </c>
      <c r="D253">
        <v>121749</v>
      </c>
    </row>
    <row r="254" spans="1:4" x14ac:dyDescent="0.3">
      <c r="A254">
        <v>2520</v>
      </c>
      <c r="B254">
        <v>580</v>
      </c>
      <c r="C254">
        <v>2.2244102219999999</v>
      </c>
      <c r="D254">
        <v>122236</v>
      </c>
    </row>
    <row r="255" spans="1:4" x14ac:dyDescent="0.3">
      <c r="A255">
        <v>2530</v>
      </c>
      <c r="B255">
        <v>580</v>
      </c>
      <c r="C255">
        <v>2.2339930560000001</v>
      </c>
      <c r="D255">
        <v>122712</v>
      </c>
    </row>
    <row r="256" spans="1:4" x14ac:dyDescent="0.3">
      <c r="A256">
        <v>2540</v>
      </c>
      <c r="B256">
        <v>580</v>
      </c>
      <c r="C256">
        <v>2.2450216269999999</v>
      </c>
      <c r="D256">
        <v>123198</v>
      </c>
    </row>
    <row r="257" spans="1:4" x14ac:dyDescent="0.3">
      <c r="A257">
        <v>2550</v>
      </c>
      <c r="B257">
        <v>582</v>
      </c>
      <c r="C257">
        <v>2.2596867469999999</v>
      </c>
      <c r="D257">
        <v>123689</v>
      </c>
    </row>
    <row r="258" spans="1:4" x14ac:dyDescent="0.3">
      <c r="A258">
        <v>2560</v>
      </c>
      <c r="B258">
        <v>582</v>
      </c>
      <c r="C258">
        <v>2.2685966280000001</v>
      </c>
      <c r="D258">
        <v>124180</v>
      </c>
    </row>
    <row r="259" spans="1:4" x14ac:dyDescent="0.3">
      <c r="A259">
        <v>2570</v>
      </c>
      <c r="B259">
        <v>584</v>
      </c>
      <c r="C259">
        <v>2.2763703959999999</v>
      </c>
      <c r="D259">
        <v>124660</v>
      </c>
    </row>
    <row r="260" spans="1:4" x14ac:dyDescent="0.3">
      <c r="A260">
        <v>2580</v>
      </c>
      <c r="B260">
        <v>582</v>
      </c>
      <c r="C260">
        <v>2.284111314</v>
      </c>
      <c r="D260">
        <v>125136</v>
      </c>
    </row>
    <row r="261" spans="1:4" x14ac:dyDescent="0.3">
      <c r="A261">
        <v>2590</v>
      </c>
      <c r="B261">
        <v>584</v>
      </c>
      <c r="C261">
        <v>2.2924686329999999</v>
      </c>
      <c r="D261">
        <v>125619</v>
      </c>
    </row>
    <row r="262" spans="1:4" x14ac:dyDescent="0.3">
      <c r="A262">
        <v>2600</v>
      </c>
      <c r="B262">
        <v>584</v>
      </c>
      <c r="C262">
        <v>2.301681109</v>
      </c>
      <c r="D262">
        <v>126097</v>
      </c>
    </row>
    <row r="263" spans="1:4" x14ac:dyDescent="0.3">
      <c r="A263">
        <v>2610</v>
      </c>
      <c r="B263">
        <v>580</v>
      </c>
      <c r="C263">
        <v>2.3086336959999998</v>
      </c>
      <c r="D263">
        <v>126577</v>
      </c>
    </row>
    <row r="264" spans="1:4" x14ac:dyDescent="0.3">
      <c r="A264">
        <v>2620</v>
      </c>
      <c r="B264">
        <v>582</v>
      </c>
      <c r="C264">
        <v>2.3230467990000001</v>
      </c>
      <c r="D264">
        <v>127064</v>
      </c>
    </row>
    <row r="265" spans="1:4" x14ac:dyDescent="0.3">
      <c r="A265">
        <v>2630</v>
      </c>
      <c r="B265">
        <v>584</v>
      </c>
      <c r="C265">
        <v>2.3276820850000002</v>
      </c>
      <c r="D265">
        <v>127544</v>
      </c>
    </row>
    <row r="266" spans="1:4" x14ac:dyDescent="0.3">
      <c r="A266">
        <v>2640</v>
      </c>
      <c r="B266">
        <v>582</v>
      </c>
      <c r="C266">
        <v>2.3407795340000002</v>
      </c>
      <c r="D266">
        <v>128021</v>
      </c>
    </row>
    <row r="267" spans="1:4" x14ac:dyDescent="0.3">
      <c r="A267">
        <v>2650</v>
      </c>
      <c r="B267">
        <v>582</v>
      </c>
      <c r="C267">
        <v>2.3494854809999999</v>
      </c>
      <c r="D267">
        <v>128502</v>
      </c>
    </row>
    <row r="268" spans="1:4" x14ac:dyDescent="0.3">
      <c r="A268">
        <v>2660</v>
      </c>
      <c r="B268">
        <v>582</v>
      </c>
      <c r="C268">
        <v>2.3526957180000001</v>
      </c>
      <c r="D268">
        <v>128990</v>
      </c>
    </row>
    <row r="269" spans="1:4" x14ac:dyDescent="0.3">
      <c r="A269">
        <v>2670</v>
      </c>
      <c r="B269">
        <v>584</v>
      </c>
      <c r="C269">
        <v>2.3646181249999998</v>
      </c>
      <c r="D269">
        <v>129474</v>
      </c>
    </row>
    <row r="270" spans="1:4" x14ac:dyDescent="0.3">
      <c r="A270">
        <v>2680</v>
      </c>
      <c r="B270">
        <v>584</v>
      </c>
      <c r="C270">
        <v>2.3711711910000002</v>
      </c>
      <c r="D270">
        <v>129963</v>
      </c>
    </row>
    <row r="271" spans="1:4" x14ac:dyDescent="0.3">
      <c r="A271">
        <v>2690</v>
      </c>
      <c r="B271">
        <v>586</v>
      </c>
      <c r="C271">
        <v>2.3804456049999998</v>
      </c>
      <c r="D271">
        <v>130450</v>
      </c>
    </row>
    <row r="272" spans="1:4" x14ac:dyDescent="0.3">
      <c r="A272">
        <v>2700</v>
      </c>
      <c r="B272">
        <v>587</v>
      </c>
      <c r="C272">
        <v>2.3888482089999998</v>
      </c>
      <c r="D272">
        <v>130923</v>
      </c>
    </row>
    <row r="273" spans="1:4" x14ac:dyDescent="0.3">
      <c r="A273">
        <v>2710</v>
      </c>
      <c r="B273">
        <v>589</v>
      </c>
      <c r="C273">
        <v>2.4000927339999998</v>
      </c>
      <c r="D273">
        <v>131397</v>
      </c>
    </row>
    <row r="274" spans="1:4" x14ac:dyDescent="0.3">
      <c r="A274">
        <v>2720</v>
      </c>
      <c r="B274">
        <v>589</v>
      </c>
      <c r="C274">
        <v>2.4032786050000001</v>
      </c>
      <c r="D274">
        <v>131881</v>
      </c>
    </row>
    <row r="275" spans="1:4" x14ac:dyDescent="0.3">
      <c r="A275">
        <v>2730</v>
      </c>
      <c r="B275">
        <v>590</v>
      </c>
      <c r="C275">
        <v>2.4145036160000002</v>
      </c>
      <c r="D275">
        <v>132365</v>
      </c>
    </row>
    <row r="276" spans="1:4" x14ac:dyDescent="0.3">
      <c r="A276">
        <v>2740</v>
      </c>
      <c r="B276">
        <v>588</v>
      </c>
      <c r="C276">
        <v>2.4266000440000002</v>
      </c>
      <c r="D276">
        <v>132857</v>
      </c>
    </row>
    <row r="277" spans="1:4" x14ac:dyDescent="0.3">
      <c r="A277">
        <v>2750</v>
      </c>
      <c r="B277">
        <v>592</v>
      </c>
      <c r="C277">
        <v>2.4355511829999998</v>
      </c>
      <c r="D277">
        <v>133335</v>
      </c>
    </row>
    <row r="278" spans="1:4" x14ac:dyDescent="0.3">
      <c r="A278">
        <v>2760</v>
      </c>
      <c r="B278">
        <v>591</v>
      </c>
      <c r="C278">
        <v>2.4475523369999999</v>
      </c>
      <c r="D278">
        <v>133804</v>
      </c>
    </row>
    <row r="279" spans="1:4" x14ac:dyDescent="0.3">
      <c r="A279">
        <v>2770</v>
      </c>
      <c r="B279">
        <v>592</v>
      </c>
      <c r="C279">
        <v>2.4555204329999998</v>
      </c>
      <c r="D279">
        <v>134282</v>
      </c>
    </row>
    <row r="280" spans="1:4" x14ac:dyDescent="0.3">
      <c r="A280">
        <v>2780</v>
      </c>
      <c r="B280">
        <v>592</v>
      </c>
      <c r="C280">
        <v>2.5490074379999998</v>
      </c>
      <c r="D280">
        <v>134762</v>
      </c>
    </row>
    <row r="281" spans="1:4" x14ac:dyDescent="0.3">
      <c r="A281">
        <v>2790</v>
      </c>
      <c r="B281">
        <v>587</v>
      </c>
      <c r="C281">
        <v>2.5544782480000001</v>
      </c>
      <c r="D281">
        <v>135254</v>
      </c>
    </row>
    <row r="282" spans="1:4" x14ac:dyDescent="0.3">
      <c r="A282">
        <v>2800</v>
      </c>
      <c r="B282">
        <v>589</v>
      </c>
      <c r="C282">
        <v>2.5641528070000001</v>
      </c>
      <c r="D282">
        <v>135739</v>
      </c>
    </row>
    <row r="283" spans="1:4" x14ac:dyDescent="0.3">
      <c r="A283">
        <v>2810</v>
      </c>
      <c r="B283">
        <v>591</v>
      </c>
      <c r="C283">
        <v>2.5756254090000001</v>
      </c>
      <c r="D283">
        <v>136220</v>
      </c>
    </row>
    <row r="284" spans="1:4" x14ac:dyDescent="0.3">
      <c r="A284">
        <v>2820</v>
      </c>
      <c r="B284">
        <v>589</v>
      </c>
      <c r="C284">
        <v>2.5829890249999998</v>
      </c>
      <c r="D284">
        <v>136700</v>
      </c>
    </row>
    <row r="285" spans="1:4" x14ac:dyDescent="0.3">
      <c r="A285">
        <v>2830</v>
      </c>
      <c r="B285">
        <v>589</v>
      </c>
      <c r="C285">
        <v>2.5911333879999998</v>
      </c>
      <c r="D285">
        <v>137173</v>
      </c>
    </row>
    <row r="286" spans="1:4" x14ac:dyDescent="0.3">
      <c r="A286">
        <v>2840</v>
      </c>
      <c r="B286">
        <v>587</v>
      </c>
      <c r="C286">
        <v>2.5992966700000002</v>
      </c>
      <c r="D286">
        <v>137663</v>
      </c>
    </row>
    <row r="287" spans="1:4" x14ac:dyDescent="0.3">
      <c r="A287">
        <v>2850</v>
      </c>
      <c r="B287">
        <v>587</v>
      </c>
      <c r="C287">
        <v>2.6106703680000001</v>
      </c>
      <c r="D287">
        <v>138140</v>
      </c>
    </row>
    <row r="288" spans="1:4" x14ac:dyDescent="0.3">
      <c r="A288">
        <v>2860</v>
      </c>
      <c r="B288">
        <v>591</v>
      </c>
      <c r="C288">
        <v>2.6155575780000002</v>
      </c>
      <c r="D288">
        <v>138620</v>
      </c>
    </row>
    <row r="289" spans="1:4" x14ac:dyDescent="0.3">
      <c r="A289">
        <v>2870</v>
      </c>
      <c r="B289">
        <v>589</v>
      </c>
      <c r="C289">
        <v>2.6188898819999999</v>
      </c>
      <c r="D289">
        <v>139100</v>
      </c>
    </row>
    <row r="290" spans="1:4" x14ac:dyDescent="0.3">
      <c r="A290">
        <v>2880</v>
      </c>
      <c r="B290">
        <v>589</v>
      </c>
      <c r="C290">
        <v>2.6240465730000002</v>
      </c>
      <c r="D290">
        <v>139575</v>
      </c>
    </row>
    <row r="291" spans="1:4" x14ac:dyDescent="0.3">
      <c r="A291">
        <v>2890</v>
      </c>
      <c r="B291">
        <v>590</v>
      </c>
      <c r="C291">
        <v>2.6320210319999999</v>
      </c>
      <c r="D291">
        <v>140062</v>
      </c>
    </row>
    <row r="292" spans="1:4" x14ac:dyDescent="0.3">
      <c r="A292">
        <v>2900</v>
      </c>
      <c r="B292">
        <v>589</v>
      </c>
      <c r="C292">
        <v>2.6400911489999999</v>
      </c>
      <c r="D292">
        <v>140536</v>
      </c>
    </row>
    <row r="293" spans="1:4" x14ac:dyDescent="0.3">
      <c r="A293">
        <v>2910</v>
      </c>
      <c r="B293">
        <v>589</v>
      </c>
      <c r="C293">
        <v>2.6450838029999999</v>
      </c>
      <c r="D293">
        <v>141006</v>
      </c>
    </row>
    <row r="294" spans="1:4" x14ac:dyDescent="0.3">
      <c r="A294">
        <v>2920</v>
      </c>
      <c r="B294">
        <v>589</v>
      </c>
      <c r="C294">
        <v>2.653760686</v>
      </c>
      <c r="D294">
        <v>141489</v>
      </c>
    </row>
    <row r="295" spans="1:4" x14ac:dyDescent="0.3">
      <c r="A295">
        <v>2930</v>
      </c>
      <c r="B295">
        <v>589</v>
      </c>
      <c r="C295">
        <v>2.6605831210000002</v>
      </c>
      <c r="D295">
        <v>141972</v>
      </c>
    </row>
    <row r="296" spans="1:4" x14ac:dyDescent="0.3">
      <c r="A296">
        <v>2940</v>
      </c>
      <c r="B296">
        <v>596</v>
      </c>
      <c r="C296">
        <v>2.663745794</v>
      </c>
      <c r="D296">
        <v>142448</v>
      </c>
    </row>
    <row r="297" spans="1:4" x14ac:dyDescent="0.3">
      <c r="A297">
        <v>2950</v>
      </c>
      <c r="B297">
        <v>593</v>
      </c>
      <c r="C297">
        <v>2.6668580949999998</v>
      </c>
      <c r="D297">
        <v>142919</v>
      </c>
    </row>
    <row r="298" spans="1:4" x14ac:dyDescent="0.3">
      <c r="A298">
        <v>2960</v>
      </c>
      <c r="B298">
        <v>599</v>
      </c>
      <c r="C298">
        <v>2.6748186010000001</v>
      </c>
      <c r="D298">
        <v>143401</v>
      </c>
    </row>
    <row r="299" spans="1:4" x14ac:dyDescent="0.3">
      <c r="A299">
        <v>2970</v>
      </c>
      <c r="B299">
        <v>596</v>
      </c>
      <c r="C299">
        <v>2.6822156920000002</v>
      </c>
      <c r="D299">
        <v>143864</v>
      </c>
    </row>
    <row r="300" spans="1:4" x14ac:dyDescent="0.3">
      <c r="A300">
        <v>2980</v>
      </c>
      <c r="B300">
        <v>595</v>
      </c>
      <c r="C300">
        <v>2.6902154700000001</v>
      </c>
      <c r="D300">
        <v>144342</v>
      </c>
    </row>
    <row r="301" spans="1:4" x14ac:dyDescent="0.3">
      <c r="A301">
        <v>2990</v>
      </c>
      <c r="B301">
        <v>597</v>
      </c>
      <c r="C301">
        <v>2.69844229</v>
      </c>
      <c r="D301">
        <v>144828</v>
      </c>
    </row>
    <row r="302" spans="1:4" x14ac:dyDescent="0.3">
      <c r="A302">
        <v>3000</v>
      </c>
      <c r="B302">
        <v>594</v>
      </c>
      <c r="C302">
        <v>2.701964212</v>
      </c>
      <c r="D302">
        <v>145303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538</v>
      </c>
      <c r="C2">
        <v>8.5584439999899994E-3</v>
      </c>
      <c r="D2">
        <v>557</v>
      </c>
    </row>
    <row r="3" spans="1:4" x14ac:dyDescent="0.3">
      <c r="A3">
        <v>10</v>
      </c>
      <c r="B3">
        <v>549</v>
      </c>
      <c r="C3">
        <v>1.6519801000000001E-2</v>
      </c>
      <c r="D3">
        <v>1052</v>
      </c>
    </row>
    <row r="4" spans="1:4" x14ac:dyDescent="0.3">
      <c r="A4">
        <v>20</v>
      </c>
      <c r="B4">
        <v>551</v>
      </c>
      <c r="C4">
        <v>2.0038073E-2</v>
      </c>
      <c r="D4">
        <v>1526</v>
      </c>
    </row>
    <row r="5" spans="1:4" x14ac:dyDescent="0.3">
      <c r="A5">
        <v>30</v>
      </c>
      <c r="B5">
        <v>561</v>
      </c>
      <c r="C5">
        <v>2.5238561E-2</v>
      </c>
      <c r="D5">
        <v>2011</v>
      </c>
    </row>
    <row r="6" spans="1:4" x14ac:dyDescent="0.3">
      <c r="A6">
        <v>40</v>
      </c>
      <c r="B6">
        <v>559</v>
      </c>
      <c r="C6">
        <v>3.5942225000000001E-2</v>
      </c>
      <c r="D6">
        <v>2486</v>
      </c>
    </row>
    <row r="7" spans="1:4" x14ac:dyDescent="0.3">
      <c r="A7">
        <v>50</v>
      </c>
      <c r="B7">
        <v>551</v>
      </c>
      <c r="C7">
        <v>4.1691234000000001E-2</v>
      </c>
      <c r="D7">
        <v>2974</v>
      </c>
    </row>
    <row r="8" spans="1:4" x14ac:dyDescent="0.3">
      <c r="A8">
        <v>60</v>
      </c>
      <c r="B8">
        <v>549</v>
      </c>
      <c r="C8">
        <v>4.4880715000000002E-2</v>
      </c>
      <c r="D8">
        <v>3450</v>
      </c>
    </row>
    <row r="9" spans="1:4" x14ac:dyDescent="0.3">
      <c r="A9">
        <v>70</v>
      </c>
      <c r="B9">
        <v>548</v>
      </c>
      <c r="C9">
        <v>4.8092880999999997E-2</v>
      </c>
      <c r="D9">
        <v>3939</v>
      </c>
    </row>
    <row r="10" spans="1:4" x14ac:dyDescent="0.3">
      <c r="A10">
        <v>80</v>
      </c>
      <c r="B10">
        <v>560</v>
      </c>
      <c r="C10">
        <v>5.1254063000000002E-2</v>
      </c>
      <c r="D10">
        <v>4415</v>
      </c>
    </row>
    <row r="11" spans="1:4" x14ac:dyDescent="0.3">
      <c r="A11">
        <v>90</v>
      </c>
      <c r="B11">
        <v>555</v>
      </c>
      <c r="C11">
        <v>5.7730344000000003E-2</v>
      </c>
      <c r="D11">
        <v>4900</v>
      </c>
    </row>
    <row r="12" spans="1:4" x14ac:dyDescent="0.3">
      <c r="A12">
        <v>100</v>
      </c>
      <c r="B12">
        <v>553</v>
      </c>
      <c r="C12">
        <v>6.4192411000000005E-2</v>
      </c>
      <c r="D12">
        <v>5383</v>
      </c>
    </row>
    <row r="13" spans="1:4" x14ac:dyDescent="0.3">
      <c r="A13">
        <v>110</v>
      </c>
      <c r="B13">
        <v>555</v>
      </c>
      <c r="C13">
        <v>6.9001176999999997E-2</v>
      </c>
      <c r="D13">
        <v>5863</v>
      </c>
    </row>
    <row r="14" spans="1:4" x14ac:dyDescent="0.3">
      <c r="A14">
        <v>120</v>
      </c>
      <c r="B14">
        <v>565</v>
      </c>
      <c r="C14">
        <v>7.6510969999999998E-2</v>
      </c>
      <c r="D14">
        <v>6334</v>
      </c>
    </row>
    <row r="15" spans="1:4" x14ac:dyDescent="0.3">
      <c r="A15">
        <v>130</v>
      </c>
      <c r="B15">
        <v>561</v>
      </c>
      <c r="C15">
        <v>8.4349520999999997E-2</v>
      </c>
      <c r="D15">
        <v>6803</v>
      </c>
    </row>
    <row r="16" spans="1:4" x14ac:dyDescent="0.3">
      <c r="A16">
        <v>140</v>
      </c>
      <c r="B16">
        <v>557</v>
      </c>
      <c r="C16">
        <v>9.5483540000000006E-2</v>
      </c>
      <c r="D16">
        <v>7289</v>
      </c>
    </row>
    <row r="17" spans="1:4" x14ac:dyDescent="0.3">
      <c r="A17">
        <v>150</v>
      </c>
      <c r="B17">
        <v>563</v>
      </c>
      <c r="C17">
        <v>0.10708541100000001</v>
      </c>
      <c r="D17">
        <v>7775</v>
      </c>
    </row>
    <row r="18" spans="1:4" x14ac:dyDescent="0.3">
      <c r="A18">
        <v>160</v>
      </c>
      <c r="B18">
        <v>559</v>
      </c>
      <c r="C18">
        <v>0.11444912</v>
      </c>
      <c r="D18">
        <v>8256</v>
      </c>
    </row>
    <row r="19" spans="1:4" x14ac:dyDescent="0.3">
      <c r="A19">
        <v>170</v>
      </c>
      <c r="B19">
        <v>561</v>
      </c>
      <c r="C19">
        <v>0.12503671699999999</v>
      </c>
      <c r="D19">
        <v>8731</v>
      </c>
    </row>
    <row r="20" spans="1:4" x14ac:dyDescent="0.3">
      <c r="A20">
        <v>180</v>
      </c>
      <c r="B20">
        <v>565</v>
      </c>
      <c r="C20">
        <v>0.13217177499999999</v>
      </c>
      <c r="D20">
        <v>9205</v>
      </c>
    </row>
    <row r="21" spans="1:4" x14ac:dyDescent="0.3">
      <c r="A21">
        <v>190</v>
      </c>
      <c r="B21">
        <v>565</v>
      </c>
      <c r="C21">
        <v>0.136556082</v>
      </c>
      <c r="D21">
        <v>9690</v>
      </c>
    </row>
    <row r="22" spans="1:4" x14ac:dyDescent="0.3">
      <c r="A22">
        <v>200</v>
      </c>
      <c r="B22">
        <v>563</v>
      </c>
      <c r="C22">
        <v>0.13971231100000001</v>
      </c>
      <c r="D22">
        <v>10164</v>
      </c>
    </row>
    <row r="23" spans="1:4" x14ac:dyDescent="0.3">
      <c r="A23">
        <v>210</v>
      </c>
      <c r="B23">
        <v>565</v>
      </c>
      <c r="C23">
        <v>0.14284560900000001</v>
      </c>
      <c r="D23">
        <v>10657</v>
      </c>
    </row>
    <row r="24" spans="1:4" x14ac:dyDescent="0.3">
      <c r="A24">
        <v>220</v>
      </c>
      <c r="B24">
        <v>561</v>
      </c>
      <c r="C24">
        <v>0.14796964200000001</v>
      </c>
      <c r="D24">
        <v>11138</v>
      </c>
    </row>
    <row r="25" spans="1:4" x14ac:dyDescent="0.3">
      <c r="A25">
        <v>230</v>
      </c>
      <c r="B25">
        <v>561</v>
      </c>
      <c r="C25">
        <v>0.151026453</v>
      </c>
      <c r="D25">
        <v>11608</v>
      </c>
    </row>
    <row r="26" spans="1:4" x14ac:dyDescent="0.3">
      <c r="A26">
        <v>240</v>
      </c>
      <c r="B26">
        <v>563</v>
      </c>
      <c r="C26">
        <v>0.16480592499999999</v>
      </c>
      <c r="D26">
        <v>12103</v>
      </c>
    </row>
    <row r="27" spans="1:4" x14ac:dyDescent="0.3">
      <c r="A27">
        <v>250</v>
      </c>
      <c r="B27">
        <v>563</v>
      </c>
      <c r="C27">
        <v>0.17271593099999999</v>
      </c>
      <c r="D27">
        <v>12586</v>
      </c>
    </row>
    <row r="28" spans="1:4" x14ac:dyDescent="0.3">
      <c r="A28">
        <v>260</v>
      </c>
      <c r="B28">
        <v>565</v>
      </c>
      <c r="C28">
        <v>0.24439719200000001</v>
      </c>
      <c r="D28">
        <v>13066</v>
      </c>
    </row>
    <row r="29" spans="1:4" x14ac:dyDescent="0.3">
      <c r="A29">
        <v>270</v>
      </c>
      <c r="B29">
        <v>565</v>
      </c>
      <c r="C29">
        <v>0.25289989099999999</v>
      </c>
      <c r="D29">
        <v>13550</v>
      </c>
    </row>
    <row r="30" spans="1:4" x14ac:dyDescent="0.3">
      <c r="A30">
        <v>280</v>
      </c>
      <c r="B30">
        <v>567</v>
      </c>
      <c r="C30">
        <v>0.25866741300000001</v>
      </c>
      <c r="D30">
        <v>14035</v>
      </c>
    </row>
    <row r="31" spans="1:4" x14ac:dyDescent="0.3">
      <c r="A31">
        <v>290</v>
      </c>
      <c r="B31">
        <v>567</v>
      </c>
      <c r="C31">
        <v>0.26431386800000001</v>
      </c>
      <c r="D31">
        <v>14522</v>
      </c>
    </row>
    <row r="32" spans="1:4" x14ac:dyDescent="0.3">
      <c r="A32">
        <v>300</v>
      </c>
      <c r="B32">
        <v>569</v>
      </c>
      <c r="C32">
        <v>0.26753260499999998</v>
      </c>
      <c r="D32">
        <v>15001</v>
      </c>
    </row>
    <row r="33" spans="1:4" x14ac:dyDescent="0.3">
      <c r="A33">
        <v>310</v>
      </c>
      <c r="B33">
        <v>566</v>
      </c>
      <c r="C33">
        <v>0.276308638</v>
      </c>
      <c r="D33">
        <v>15488</v>
      </c>
    </row>
    <row r="34" spans="1:4" x14ac:dyDescent="0.3">
      <c r="A34">
        <v>320</v>
      </c>
      <c r="B34">
        <v>567</v>
      </c>
      <c r="C34">
        <v>0.27939934</v>
      </c>
      <c r="D34">
        <v>15987</v>
      </c>
    </row>
    <row r="35" spans="1:4" x14ac:dyDescent="0.3">
      <c r="A35">
        <v>330</v>
      </c>
      <c r="B35">
        <v>567</v>
      </c>
      <c r="C35">
        <v>0.28660804000000001</v>
      </c>
      <c r="D35">
        <v>16468</v>
      </c>
    </row>
    <row r="36" spans="1:4" x14ac:dyDescent="0.3">
      <c r="A36">
        <v>340</v>
      </c>
      <c r="B36">
        <v>565</v>
      </c>
      <c r="C36">
        <v>0.293742061</v>
      </c>
      <c r="D36">
        <v>16949</v>
      </c>
    </row>
    <row r="37" spans="1:4" x14ac:dyDescent="0.3">
      <c r="A37">
        <v>350</v>
      </c>
      <c r="B37">
        <v>565</v>
      </c>
      <c r="C37">
        <v>0.29862059699999999</v>
      </c>
      <c r="D37">
        <v>17437</v>
      </c>
    </row>
    <row r="38" spans="1:4" x14ac:dyDescent="0.3">
      <c r="A38">
        <v>360</v>
      </c>
      <c r="B38">
        <v>567</v>
      </c>
      <c r="C38">
        <v>0.30184653700000003</v>
      </c>
      <c r="D38">
        <v>17919</v>
      </c>
    </row>
    <row r="39" spans="1:4" x14ac:dyDescent="0.3">
      <c r="A39">
        <v>370</v>
      </c>
      <c r="B39">
        <v>569</v>
      </c>
      <c r="C39">
        <v>0.30482193800000001</v>
      </c>
      <c r="D39">
        <v>18396</v>
      </c>
    </row>
    <row r="40" spans="1:4" x14ac:dyDescent="0.3">
      <c r="A40">
        <v>380</v>
      </c>
      <c r="B40">
        <v>571</v>
      </c>
      <c r="C40">
        <v>0.31042205499999997</v>
      </c>
      <c r="D40">
        <v>18876</v>
      </c>
    </row>
    <row r="41" spans="1:4" x14ac:dyDescent="0.3">
      <c r="A41">
        <v>390</v>
      </c>
      <c r="B41">
        <v>571</v>
      </c>
      <c r="C41">
        <v>0.31344132899999999</v>
      </c>
      <c r="D41">
        <v>19359</v>
      </c>
    </row>
    <row r="42" spans="1:4" x14ac:dyDescent="0.3">
      <c r="A42">
        <v>400</v>
      </c>
      <c r="B42">
        <v>573</v>
      </c>
      <c r="C42">
        <v>0.31677688399999998</v>
      </c>
      <c r="D42">
        <v>19843</v>
      </c>
    </row>
    <row r="43" spans="1:4" x14ac:dyDescent="0.3">
      <c r="A43">
        <v>410</v>
      </c>
      <c r="B43">
        <v>577</v>
      </c>
      <c r="C43">
        <v>0.32524308899999999</v>
      </c>
      <c r="D43">
        <v>20332</v>
      </c>
    </row>
    <row r="44" spans="1:4" x14ac:dyDescent="0.3">
      <c r="A44">
        <v>420</v>
      </c>
      <c r="B44">
        <v>573</v>
      </c>
      <c r="C44">
        <v>0.33358699000000003</v>
      </c>
      <c r="D44">
        <v>20814</v>
      </c>
    </row>
    <row r="45" spans="1:4" x14ac:dyDescent="0.3">
      <c r="A45">
        <v>430</v>
      </c>
      <c r="B45">
        <v>573</v>
      </c>
      <c r="C45">
        <v>0.34080726099999997</v>
      </c>
      <c r="D45">
        <v>21306</v>
      </c>
    </row>
    <row r="46" spans="1:4" x14ac:dyDescent="0.3">
      <c r="A46">
        <v>440</v>
      </c>
      <c r="B46">
        <v>571</v>
      </c>
      <c r="C46">
        <v>0.344062443</v>
      </c>
      <c r="D46">
        <v>21786</v>
      </c>
    </row>
    <row r="47" spans="1:4" x14ac:dyDescent="0.3">
      <c r="A47">
        <v>450</v>
      </c>
      <c r="B47">
        <v>567</v>
      </c>
      <c r="C47">
        <v>0.352390274</v>
      </c>
      <c r="D47">
        <v>22258</v>
      </c>
    </row>
    <row r="48" spans="1:4" x14ac:dyDescent="0.3">
      <c r="A48">
        <v>460</v>
      </c>
      <c r="B48">
        <v>569</v>
      </c>
      <c r="C48">
        <v>0.35723465999999998</v>
      </c>
      <c r="D48">
        <v>22743</v>
      </c>
    </row>
    <row r="49" spans="1:4" x14ac:dyDescent="0.3">
      <c r="A49">
        <v>470</v>
      </c>
      <c r="B49">
        <v>567</v>
      </c>
      <c r="C49">
        <v>0.360467975</v>
      </c>
      <c r="D49">
        <v>23233</v>
      </c>
    </row>
    <row r="50" spans="1:4" x14ac:dyDescent="0.3">
      <c r="A50">
        <v>480</v>
      </c>
      <c r="B50">
        <v>569</v>
      </c>
      <c r="C50">
        <v>0.36688859200000001</v>
      </c>
      <c r="D50">
        <v>23704</v>
      </c>
    </row>
    <row r="51" spans="1:4" x14ac:dyDescent="0.3">
      <c r="A51">
        <v>490</v>
      </c>
      <c r="B51">
        <v>571</v>
      </c>
      <c r="C51">
        <v>0.37030791699999999</v>
      </c>
      <c r="D51">
        <v>24198</v>
      </c>
    </row>
    <row r="52" spans="1:4" x14ac:dyDescent="0.3">
      <c r="A52">
        <v>500</v>
      </c>
      <c r="B52">
        <v>569</v>
      </c>
      <c r="C52">
        <v>0.37337948300000001</v>
      </c>
      <c r="D52">
        <v>24667</v>
      </c>
    </row>
    <row r="53" spans="1:4" x14ac:dyDescent="0.3">
      <c r="A53">
        <v>510</v>
      </c>
      <c r="B53">
        <v>571</v>
      </c>
      <c r="C53">
        <v>0.378716092</v>
      </c>
      <c r="D53">
        <v>25153</v>
      </c>
    </row>
    <row r="54" spans="1:4" x14ac:dyDescent="0.3">
      <c r="A54">
        <v>520</v>
      </c>
      <c r="B54">
        <v>573</v>
      </c>
      <c r="C54">
        <v>0.38345743799999998</v>
      </c>
      <c r="D54">
        <v>25643</v>
      </c>
    </row>
    <row r="55" spans="1:4" x14ac:dyDescent="0.3">
      <c r="A55">
        <v>530</v>
      </c>
      <c r="B55">
        <v>573</v>
      </c>
      <c r="C55">
        <v>0.389803028</v>
      </c>
      <c r="D55">
        <v>26119</v>
      </c>
    </row>
    <row r="56" spans="1:4" x14ac:dyDescent="0.3">
      <c r="A56">
        <v>540</v>
      </c>
      <c r="B56">
        <v>577</v>
      </c>
      <c r="C56">
        <v>0.39297967900000003</v>
      </c>
      <c r="D56">
        <v>26590</v>
      </c>
    </row>
    <row r="57" spans="1:4" x14ac:dyDescent="0.3">
      <c r="A57">
        <v>550</v>
      </c>
      <c r="B57">
        <v>579</v>
      </c>
      <c r="C57">
        <v>0.39624794600000002</v>
      </c>
      <c r="D57">
        <v>27064</v>
      </c>
    </row>
    <row r="58" spans="1:4" x14ac:dyDescent="0.3">
      <c r="A58">
        <v>560</v>
      </c>
      <c r="B58">
        <v>577</v>
      </c>
      <c r="C58">
        <v>0.399211488</v>
      </c>
      <c r="D58">
        <v>27542</v>
      </c>
    </row>
    <row r="59" spans="1:4" x14ac:dyDescent="0.3">
      <c r="A59">
        <v>570</v>
      </c>
      <c r="B59">
        <v>575</v>
      </c>
      <c r="C59">
        <v>0.40894291399999999</v>
      </c>
      <c r="D59">
        <v>28020</v>
      </c>
    </row>
    <row r="60" spans="1:4" x14ac:dyDescent="0.3">
      <c r="A60">
        <v>580</v>
      </c>
      <c r="B60">
        <v>573</v>
      </c>
      <c r="C60">
        <v>0.41341686500000002</v>
      </c>
      <c r="D60">
        <v>28499</v>
      </c>
    </row>
    <row r="61" spans="1:4" x14ac:dyDescent="0.3">
      <c r="A61">
        <v>590</v>
      </c>
      <c r="B61">
        <v>573</v>
      </c>
      <c r="C61">
        <v>0.42369736499999999</v>
      </c>
      <c r="D61">
        <v>28985</v>
      </c>
    </row>
    <row r="62" spans="1:4" x14ac:dyDescent="0.3">
      <c r="A62">
        <v>600</v>
      </c>
      <c r="B62">
        <v>573</v>
      </c>
      <c r="C62">
        <v>0.43260422700000001</v>
      </c>
      <c r="D62">
        <v>29459</v>
      </c>
    </row>
    <row r="63" spans="1:4" x14ac:dyDescent="0.3">
      <c r="A63">
        <v>610</v>
      </c>
      <c r="B63">
        <v>567</v>
      </c>
      <c r="C63">
        <v>0.43578444900000002</v>
      </c>
      <c r="D63">
        <v>29929</v>
      </c>
    </row>
    <row r="64" spans="1:4" x14ac:dyDescent="0.3">
      <c r="A64">
        <v>620</v>
      </c>
      <c r="B64">
        <v>569</v>
      </c>
      <c r="C64">
        <v>0.44784927600000002</v>
      </c>
      <c r="D64">
        <v>30413</v>
      </c>
    </row>
    <row r="65" spans="1:4" x14ac:dyDescent="0.3">
      <c r="A65">
        <v>630</v>
      </c>
      <c r="B65">
        <v>567</v>
      </c>
      <c r="C65">
        <v>0.45467015700000002</v>
      </c>
      <c r="D65">
        <v>30888</v>
      </c>
    </row>
    <row r="66" spans="1:4" x14ac:dyDescent="0.3">
      <c r="A66">
        <v>640</v>
      </c>
      <c r="B66">
        <v>567</v>
      </c>
      <c r="C66">
        <v>0.45776708900000002</v>
      </c>
      <c r="D66">
        <v>31368</v>
      </c>
    </row>
    <row r="67" spans="1:4" x14ac:dyDescent="0.3">
      <c r="A67">
        <v>650</v>
      </c>
      <c r="B67">
        <v>569</v>
      </c>
      <c r="C67">
        <v>0.46079212899999999</v>
      </c>
      <c r="D67">
        <v>31851</v>
      </c>
    </row>
    <row r="68" spans="1:4" x14ac:dyDescent="0.3">
      <c r="A68">
        <v>660</v>
      </c>
      <c r="B68">
        <v>575</v>
      </c>
      <c r="C68">
        <v>0.46549657799999999</v>
      </c>
      <c r="D68">
        <v>32332</v>
      </c>
    </row>
    <row r="69" spans="1:4" x14ac:dyDescent="0.3">
      <c r="A69">
        <v>670</v>
      </c>
      <c r="B69">
        <v>569</v>
      </c>
      <c r="C69">
        <v>0.52598231299999998</v>
      </c>
      <c r="D69">
        <v>32823</v>
      </c>
    </row>
    <row r="70" spans="1:4" x14ac:dyDescent="0.3">
      <c r="A70">
        <v>680</v>
      </c>
      <c r="B70">
        <v>571</v>
      </c>
      <c r="C70">
        <v>0.53416330099999998</v>
      </c>
      <c r="D70">
        <v>33308</v>
      </c>
    </row>
    <row r="71" spans="1:4" x14ac:dyDescent="0.3">
      <c r="A71">
        <v>690</v>
      </c>
      <c r="B71">
        <v>571</v>
      </c>
      <c r="C71">
        <v>0.53997360699999997</v>
      </c>
      <c r="D71">
        <v>33793</v>
      </c>
    </row>
    <row r="72" spans="1:4" x14ac:dyDescent="0.3">
      <c r="A72">
        <v>700</v>
      </c>
      <c r="B72">
        <v>575</v>
      </c>
      <c r="C72">
        <v>0.55342176099999996</v>
      </c>
      <c r="D72">
        <v>34267</v>
      </c>
    </row>
    <row r="73" spans="1:4" x14ac:dyDescent="0.3">
      <c r="A73">
        <v>710</v>
      </c>
      <c r="B73">
        <v>571</v>
      </c>
      <c r="C73">
        <v>0.55745849199999997</v>
      </c>
      <c r="D73">
        <v>34743</v>
      </c>
    </row>
    <row r="74" spans="1:4" x14ac:dyDescent="0.3">
      <c r="A74">
        <v>720</v>
      </c>
      <c r="B74">
        <v>573</v>
      </c>
      <c r="C74">
        <v>0.56658642000000004</v>
      </c>
      <c r="D74">
        <v>35226</v>
      </c>
    </row>
    <row r="75" spans="1:4" x14ac:dyDescent="0.3">
      <c r="A75">
        <v>730</v>
      </c>
      <c r="B75">
        <v>573</v>
      </c>
      <c r="C75">
        <v>0.57381138600000003</v>
      </c>
      <c r="D75">
        <v>35713</v>
      </c>
    </row>
    <row r="76" spans="1:4" x14ac:dyDescent="0.3">
      <c r="A76">
        <v>740</v>
      </c>
      <c r="B76">
        <v>571</v>
      </c>
      <c r="C76">
        <v>0.58477154399999998</v>
      </c>
      <c r="D76">
        <v>36192</v>
      </c>
    </row>
    <row r="77" spans="1:4" x14ac:dyDescent="0.3">
      <c r="A77">
        <v>750</v>
      </c>
      <c r="B77">
        <v>571</v>
      </c>
      <c r="C77">
        <v>0.59303919599999999</v>
      </c>
      <c r="D77">
        <v>36676</v>
      </c>
    </row>
    <row r="78" spans="1:4" x14ac:dyDescent="0.3">
      <c r="A78">
        <v>760</v>
      </c>
      <c r="B78">
        <v>571</v>
      </c>
      <c r="C78">
        <v>0.59772154600000005</v>
      </c>
      <c r="D78">
        <v>37160</v>
      </c>
    </row>
    <row r="79" spans="1:4" x14ac:dyDescent="0.3">
      <c r="A79">
        <v>770</v>
      </c>
      <c r="B79">
        <v>573</v>
      </c>
      <c r="C79">
        <v>0.60092646800000005</v>
      </c>
      <c r="D79">
        <v>37650</v>
      </c>
    </row>
    <row r="80" spans="1:4" x14ac:dyDescent="0.3">
      <c r="A80">
        <v>780</v>
      </c>
      <c r="B80">
        <v>573</v>
      </c>
      <c r="C80">
        <v>0.60410448999999999</v>
      </c>
      <c r="D80">
        <v>38132</v>
      </c>
    </row>
    <row r="81" spans="1:4" x14ac:dyDescent="0.3">
      <c r="A81">
        <v>790</v>
      </c>
      <c r="B81">
        <v>567</v>
      </c>
      <c r="C81">
        <v>0.61223579900000002</v>
      </c>
      <c r="D81">
        <v>38625</v>
      </c>
    </row>
    <row r="82" spans="1:4" x14ac:dyDescent="0.3">
      <c r="A82">
        <v>800</v>
      </c>
      <c r="B82">
        <v>567</v>
      </c>
      <c r="C82">
        <v>0.61795930399999999</v>
      </c>
      <c r="D82">
        <v>39098</v>
      </c>
    </row>
    <row r="83" spans="1:4" x14ac:dyDescent="0.3">
      <c r="A83">
        <v>810</v>
      </c>
      <c r="B83">
        <v>567</v>
      </c>
      <c r="C83">
        <v>0.62646818999999998</v>
      </c>
      <c r="D83">
        <v>39575</v>
      </c>
    </row>
    <row r="84" spans="1:4" x14ac:dyDescent="0.3">
      <c r="A84">
        <v>820</v>
      </c>
      <c r="B84">
        <v>569</v>
      </c>
      <c r="C84">
        <v>0.63467640199999997</v>
      </c>
      <c r="D84">
        <v>40053</v>
      </c>
    </row>
    <row r="85" spans="1:4" x14ac:dyDescent="0.3">
      <c r="A85">
        <v>830</v>
      </c>
      <c r="B85">
        <v>569</v>
      </c>
      <c r="C85">
        <v>0.64188214499999996</v>
      </c>
      <c r="D85">
        <v>40535</v>
      </c>
    </row>
    <row r="86" spans="1:4" x14ac:dyDescent="0.3">
      <c r="A86">
        <v>840</v>
      </c>
      <c r="B86">
        <v>571</v>
      </c>
      <c r="C86">
        <v>0.64899952299999997</v>
      </c>
      <c r="D86">
        <v>41017</v>
      </c>
    </row>
    <row r="87" spans="1:4" x14ac:dyDescent="0.3">
      <c r="A87">
        <v>850</v>
      </c>
      <c r="B87">
        <v>567</v>
      </c>
      <c r="C87">
        <v>0.65617166999999998</v>
      </c>
      <c r="D87">
        <v>41503</v>
      </c>
    </row>
    <row r="88" spans="1:4" x14ac:dyDescent="0.3">
      <c r="A88">
        <v>860</v>
      </c>
      <c r="B88">
        <v>567</v>
      </c>
      <c r="C88">
        <v>0.65922964699999997</v>
      </c>
      <c r="D88">
        <v>41981</v>
      </c>
    </row>
    <row r="89" spans="1:4" x14ac:dyDescent="0.3">
      <c r="A89">
        <v>870</v>
      </c>
      <c r="B89">
        <v>563</v>
      </c>
      <c r="C89">
        <v>0.662334902</v>
      </c>
      <c r="D89">
        <v>42466</v>
      </c>
    </row>
    <row r="90" spans="1:4" x14ac:dyDescent="0.3">
      <c r="A90">
        <v>880</v>
      </c>
      <c r="B90">
        <v>563</v>
      </c>
      <c r="C90">
        <v>0.67095275600000004</v>
      </c>
      <c r="D90">
        <v>42951</v>
      </c>
    </row>
    <row r="91" spans="1:4" x14ac:dyDescent="0.3">
      <c r="A91">
        <v>890</v>
      </c>
      <c r="B91">
        <v>559</v>
      </c>
      <c r="C91">
        <v>0.67897589700000005</v>
      </c>
      <c r="D91">
        <v>43438</v>
      </c>
    </row>
    <row r="92" spans="1:4" x14ac:dyDescent="0.3">
      <c r="A92">
        <v>900</v>
      </c>
      <c r="B92">
        <v>559</v>
      </c>
      <c r="C92">
        <v>0.68770017100000003</v>
      </c>
      <c r="D92">
        <v>43924</v>
      </c>
    </row>
    <row r="93" spans="1:4" x14ac:dyDescent="0.3">
      <c r="A93">
        <v>910</v>
      </c>
      <c r="B93">
        <v>561</v>
      </c>
      <c r="C93">
        <v>0.70187397500000004</v>
      </c>
      <c r="D93">
        <v>44398</v>
      </c>
    </row>
    <row r="94" spans="1:4" x14ac:dyDescent="0.3">
      <c r="A94">
        <v>920</v>
      </c>
      <c r="B94">
        <v>563</v>
      </c>
      <c r="C94">
        <v>0.705289096</v>
      </c>
      <c r="D94">
        <v>44882</v>
      </c>
    </row>
    <row r="95" spans="1:4" x14ac:dyDescent="0.3">
      <c r="A95">
        <v>930</v>
      </c>
      <c r="B95">
        <v>561</v>
      </c>
      <c r="C95">
        <v>0.70888619799999997</v>
      </c>
      <c r="D95">
        <v>45363</v>
      </c>
    </row>
    <row r="96" spans="1:4" x14ac:dyDescent="0.3">
      <c r="A96">
        <v>940</v>
      </c>
      <c r="B96">
        <v>561</v>
      </c>
      <c r="C96">
        <v>0.71199810100000005</v>
      </c>
      <c r="D96">
        <v>45839</v>
      </c>
    </row>
    <row r="97" spans="1:4" x14ac:dyDescent="0.3">
      <c r="A97">
        <v>950</v>
      </c>
      <c r="B97">
        <v>565</v>
      </c>
      <c r="C97">
        <v>0.71569822000000005</v>
      </c>
      <c r="D97">
        <v>46334</v>
      </c>
    </row>
    <row r="98" spans="1:4" x14ac:dyDescent="0.3">
      <c r="A98">
        <v>960</v>
      </c>
      <c r="B98">
        <v>567</v>
      </c>
      <c r="C98">
        <v>0.721768933</v>
      </c>
      <c r="D98">
        <v>46802</v>
      </c>
    </row>
    <row r="99" spans="1:4" x14ac:dyDescent="0.3">
      <c r="A99">
        <v>970</v>
      </c>
      <c r="B99">
        <v>565</v>
      </c>
      <c r="C99">
        <v>0.73065845200000001</v>
      </c>
      <c r="D99">
        <v>47289</v>
      </c>
    </row>
    <row r="100" spans="1:4" x14ac:dyDescent="0.3">
      <c r="A100">
        <v>980</v>
      </c>
      <c r="B100">
        <v>563</v>
      </c>
      <c r="C100">
        <v>0.801601597</v>
      </c>
      <c r="D100">
        <v>47773</v>
      </c>
    </row>
    <row r="101" spans="1:4" x14ac:dyDescent="0.3">
      <c r="A101">
        <v>990</v>
      </c>
      <c r="B101">
        <v>563</v>
      </c>
      <c r="C101">
        <v>0.80501391600000005</v>
      </c>
      <c r="D101">
        <v>48258</v>
      </c>
    </row>
    <row r="102" spans="1:4" x14ac:dyDescent="0.3">
      <c r="A102">
        <v>1000</v>
      </c>
      <c r="B102">
        <v>565</v>
      </c>
      <c r="C102">
        <v>0.80823181399999999</v>
      </c>
      <c r="D102">
        <v>48735</v>
      </c>
    </row>
    <row r="103" spans="1:4" x14ac:dyDescent="0.3">
      <c r="A103">
        <v>1010</v>
      </c>
      <c r="B103">
        <v>565</v>
      </c>
      <c r="C103">
        <v>0.81157950000000001</v>
      </c>
      <c r="D103">
        <v>49218</v>
      </c>
    </row>
    <row r="104" spans="1:4" x14ac:dyDescent="0.3">
      <c r="A104">
        <v>1020</v>
      </c>
      <c r="B104">
        <v>561</v>
      </c>
      <c r="C104">
        <v>0.81750770900000003</v>
      </c>
      <c r="D104">
        <v>49697</v>
      </c>
    </row>
    <row r="105" spans="1:4" x14ac:dyDescent="0.3">
      <c r="A105">
        <v>1030</v>
      </c>
      <c r="B105">
        <v>563</v>
      </c>
      <c r="C105">
        <v>0.82130873599999998</v>
      </c>
      <c r="D105">
        <v>50180</v>
      </c>
    </row>
    <row r="106" spans="1:4" x14ac:dyDescent="0.3">
      <c r="A106">
        <v>1040</v>
      </c>
      <c r="B106">
        <v>567</v>
      </c>
      <c r="C106">
        <v>0.83198198800000001</v>
      </c>
      <c r="D106">
        <v>50675</v>
      </c>
    </row>
    <row r="107" spans="1:4" x14ac:dyDescent="0.3">
      <c r="A107">
        <v>1050</v>
      </c>
      <c r="B107">
        <v>563</v>
      </c>
      <c r="C107">
        <v>0.83803159900000002</v>
      </c>
      <c r="D107">
        <v>51160</v>
      </c>
    </row>
    <row r="108" spans="1:4" x14ac:dyDescent="0.3">
      <c r="A108">
        <v>1060</v>
      </c>
      <c r="B108">
        <v>561</v>
      </c>
      <c r="C108">
        <v>0.84567265700000005</v>
      </c>
      <c r="D108">
        <v>51640</v>
      </c>
    </row>
    <row r="109" spans="1:4" x14ac:dyDescent="0.3">
      <c r="A109">
        <v>1070</v>
      </c>
      <c r="B109">
        <v>563</v>
      </c>
      <c r="C109">
        <v>0.84888553099999997</v>
      </c>
      <c r="D109">
        <v>52124</v>
      </c>
    </row>
    <row r="110" spans="1:4" x14ac:dyDescent="0.3">
      <c r="A110">
        <v>1080</v>
      </c>
      <c r="B110">
        <v>563</v>
      </c>
      <c r="C110">
        <v>0.85209138799999995</v>
      </c>
      <c r="D110">
        <v>52607</v>
      </c>
    </row>
    <row r="111" spans="1:4" x14ac:dyDescent="0.3">
      <c r="A111">
        <v>1090</v>
      </c>
      <c r="B111">
        <v>565</v>
      </c>
      <c r="C111">
        <v>0.85537151099999997</v>
      </c>
      <c r="D111">
        <v>53087</v>
      </c>
    </row>
    <row r="112" spans="1:4" x14ac:dyDescent="0.3">
      <c r="A112">
        <v>1100</v>
      </c>
      <c r="B112">
        <v>567</v>
      </c>
      <c r="C112">
        <v>0.86015156299999995</v>
      </c>
      <c r="D112">
        <v>53564</v>
      </c>
    </row>
    <row r="113" spans="1:4" x14ac:dyDescent="0.3">
      <c r="A113">
        <v>1110</v>
      </c>
      <c r="B113">
        <v>567</v>
      </c>
      <c r="C113">
        <v>0.86998200199999998</v>
      </c>
      <c r="D113">
        <v>54049</v>
      </c>
    </row>
    <row r="114" spans="1:4" x14ac:dyDescent="0.3">
      <c r="A114">
        <v>1120</v>
      </c>
      <c r="B114">
        <v>569</v>
      </c>
      <c r="C114">
        <v>0.87579538199999996</v>
      </c>
      <c r="D114">
        <v>54528</v>
      </c>
    </row>
    <row r="115" spans="1:4" x14ac:dyDescent="0.3">
      <c r="A115">
        <v>1130</v>
      </c>
      <c r="B115">
        <v>569</v>
      </c>
      <c r="C115">
        <v>0.88087486199999998</v>
      </c>
      <c r="D115">
        <v>55018</v>
      </c>
    </row>
    <row r="116" spans="1:4" x14ac:dyDescent="0.3">
      <c r="A116">
        <v>1140</v>
      </c>
      <c r="B116">
        <v>569</v>
      </c>
      <c r="C116">
        <v>0.88888772900000002</v>
      </c>
      <c r="D116">
        <v>55505</v>
      </c>
    </row>
    <row r="117" spans="1:4" x14ac:dyDescent="0.3">
      <c r="A117">
        <v>1150</v>
      </c>
      <c r="B117">
        <v>569</v>
      </c>
      <c r="C117">
        <v>0.89635495399999998</v>
      </c>
      <c r="D117">
        <v>55989</v>
      </c>
    </row>
    <row r="118" spans="1:4" x14ac:dyDescent="0.3">
      <c r="A118">
        <v>1160</v>
      </c>
      <c r="B118">
        <v>569</v>
      </c>
      <c r="C118">
        <v>0.90642662500000004</v>
      </c>
      <c r="D118">
        <v>56464</v>
      </c>
    </row>
    <row r="119" spans="1:4" x14ac:dyDescent="0.3">
      <c r="A119">
        <v>1170</v>
      </c>
      <c r="B119">
        <v>571</v>
      </c>
      <c r="C119">
        <v>0.91449576799999999</v>
      </c>
      <c r="D119">
        <v>56948</v>
      </c>
    </row>
    <row r="120" spans="1:4" x14ac:dyDescent="0.3">
      <c r="A120">
        <v>1180</v>
      </c>
      <c r="B120">
        <v>571</v>
      </c>
      <c r="C120">
        <v>0.92170717099999999</v>
      </c>
      <c r="D120">
        <v>57425</v>
      </c>
    </row>
    <row r="121" spans="1:4" x14ac:dyDescent="0.3">
      <c r="A121">
        <v>1190</v>
      </c>
      <c r="B121">
        <v>569</v>
      </c>
      <c r="C121">
        <v>0.92491335200000002</v>
      </c>
      <c r="D121">
        <v>57907</v>
      </c>
    </row>
    <row r="122" spans="1:4" x14ac:dyDescent="0.3">
      <c r="A122">
        <v>1200</v>
      </c>
      <c r="B122">
        <v>571</v>
      </c>
      <c r="C122">
        <v>0.93378911600000003</v>
      </c>
      <c r="D122">
        <v>58399</v>
      </c>
    </row>
    <row r="123" spans="1:4" x14ac:dyDescent="0.3">
      <c r="A123">
        <v>1210</v>
      </c>
      <c r="B123">
        <v>569</v>
      </c>
      <c r="C123">
        <v>0.936950799</v>
      </c>
      <c r="D123">
        <v>58881</v>
      </c>
    </row>
    <row r="124" spans="1:4" x14ac:dyDescent="0.3">
      <c r="A124">
        <v>1220</v>
      </c>
      <c r="B124">
        <v>571</v>
      </c>
      <c r="C124">
        <v>0.94840972000000001</v>
      </c>
      <c r="D124">
        <v>59367</v>
      </c>
    </row>
    <row r="125" spans="1:4" x14ac:dyDescent="0.3">
      <c r="A125">
        <v>1230</v>
      </c>
      <c r="B125">
        <v>571</v>
      </c>
      <c r="C125">
        <v>0.95608067100000005</v>
      </c>
      <c r="D125">
        <v>59854</v>
      </c>
    </row>
    <row r="126" spans="1:4" x14ac:dyDescent="0.3">
      <c r="A126">
        <v>1240</v>
      </c>
      <c r="B126">
        <v>573</v>
      </c>
      <c r="C126">
        <v>0.96027010000000002</v>
      </c>
      <c r="D126">
        <v>60337</v>
      </c>
    </row>
    <row r="127" spans="1:4" x14ac:dyDescent="0.3">
      <c r="A127">
        <v>1250</v>
      </c>
      <c r="B127">
        <v>575</v>
      </c>
      <c r="C127">
        <v>0.97127623699999999</v>
      </c>
      <c r="D127">
        <v>60811</v>
      </c>
    </row>
    <row r="128" spans="1:4" x14ac:dyDescent="0.3">
      <c r="A128">
        <v>1260</v>
      </c>
      <c r="B128">
        <v>573</v>
      </c>
      <c r="C128">
        <v>0.97447079400000003</v>
      </c>
      <c r="D128">
        <v>61290</v>
      </c>
    </row>
    <row r="129" spans="1:4" x14ac:dyDescent="0.3">
      <c r="A129">
        <v>1270</v>
      </c>
      <c r="B129">
        <v>575</v>
      </c>
      <c r="C129">
        <v>0.97811176300000002</v>
      </c>
      <c r="D129">
        <v>61775</v>
      </c>
    </row>
    <row r="130" spans="1:4" x14ac:dyDescent="0.3">
      <c r="A130">
        <v>1280</v>
      </c>
      <c r="B130">
        <v>579</v>
      </c>
      <c r="C130">
        <v>0.98131811599999996</v>
      </c>
      <c r="D130">
        <v>62262</v>
      </c>
    </row>
    <row r="131" spans="1:4" x14ac:dyDescent="0.3">
      <c r="A131">
        <v>1290</v>
      </c>
      <c r="B131">
        <v>573</v>
      </c>
      <c r="C131">
        <v>0.98449712499999997</v>
      </c>
      <c r="D131">
        <v>62736</v>
      </c>
    </row>
    <row r="132" spans="1:4" x14ac:dyDescent="0.3">
      <c r="A132">
        <v>1300</v>
      </c>
      <c r="B132">
        <v>574</v>
      </c>
      <c r="C132">
        <v>1.058115669</v>
      </c>
      <c r="D132">
        <v>63220</v>
      </c>
    </row>
    <row r="133" spans="1:4" x14ac:dyDescent="0.3">
      <c r="A133">
        <v>1310</v>
      </c>
      <c r="B133">
        <v>575</v>
      </c>
      <c r="C133">
        <v>1.0613265709999999</v>
      </c>
      <c r="D133">
        <v>63699</v>
      </c>
    </row>
    <row r="134" spans="1:4" x14ac:dyDescent="0.3">
      <c r="A134">
        <v>1320</v>
      </c>
      <c r="B134">
        <v>573</v>
      </c>
      <c r="C134">
        <v>1.0687107250000001</v>
      </c>
      <c r="D134">
        <v>64193</v>
      </c>
    </row>
    <row r="135" spans="1:4" x14ac:dyDescent="0.3">
      <c r="A135">
        <v>1330</v>
      </c>
      <c r="B135">
        <v>575</v>
      </c>
      <c r="C135">
        <v>1.078863739</v>
      </c>
      <c r="D135">
        <v>64668</v>
      </c>
    </row>
    <row r="136" spans="1:4" x14ac:dyDescent="0.3">
      <c r="A136">
        <v>1340</v>
      </c>
      <c r="B136">
        <v>575</v>
      </c>
      <c r="C136">
        <v>1.082093768</v>
      </c>
      <c r="D136">
        <v>65140</v>
      </c>
    </row>
    <row r="137" spans="1:4" x14ac:dyDescent="0.3">
      <c r="A137">
        <v>1350</v>
      </c>
      <c r="B137">
        <v>577</v>
      </c>
      <c r="C137">
        <v>1.0852720680000001</v>
      </c>
      <c r="D137">
        <v>65619</v>
      </c>
    </row>
    <row r="138" spans="1:4" x14ac:dyDescent="0.3">
      <c r="A138">
        <v>1360</v>
      </c>
      <c r="B138">
        <v>583</v>
      </c>
      <c r="C138">
        <v>1.088530558</v>
      </c>
      <c r="D138">
        <v>66097</v>
      </c>
    </row>
    <row r="139" spans="1:4" x14ac:dyDescent="0.3">
      <c r="A139">
        <v>1370</v>
      </c>
      <c r="B139">
        <v>585</v>
      </c>
      <c r="C139">
        <v>1.0999428170000001</v>
      </c>
      <c r="D139">
        <v>66576</v>
      </c>
    </row>
    <row r="140" spans="1:4" x14ac:dyDescent="0.3">
      <c r="A140">
        <v>1380</v>
      </c>
      <c r="B140">
        <v>581</v>
      </c>
      <c r="C140">
        <v>1.1031485299999999</v>
      </c>
      <c r="D140">
        <v>67046</v>
      </c>
    </row>
    <row r="141" spans="1:4" x14ac:dyDescent="0.3">
      <c r="A141">
        <v>1390</v>
      </c>
      <c r="B141">
        <v>583</v>
      </c>
      <c r="C141">
        <v>1.1061736499999999</v>
      </c>
      <c r="D141">
        <v>67528</v>
      </c>
    </row>
    <row r="142" spans="1:4" x14ac:dyDescent="0.3">
      <c r="A142">
        <v>1400</v>
      </c>
      <c r="B142">
        <v>581</v>
      </c>
      <c r="C142">
        <v>1.1115109729999999</v>
      </c>
      <c r="D142">
        <v>68009</v>
      </c>
    </row>
    <row r="143" spans="1:4" x14ac:dyDescent="0.3">
      <c r="A143">
        <v>1410</v>
      </c>
      <c r="B143">
        <v>581</v>
      </c>
      <c r="C143">
        <v>1.1192310249999999</v>
      </c>
      <c r="D143">
        <v>68498</v>
      </c>
    </row>
    <row r="144" spans="1:4" x14ac:dyDescent="0.3">
      <c r="A144">
        <v>1420</v>
      </c>
      <c r="B144">
        <v>579</v>
      </c>
      <c r="C144">
        <v>1.125695237</v>
      </c>
      <c r="D144">
        <v>68981</v>
      </c>
    </row>
    <row r="145" spans="1:4" x14ac:dyDescent="0.3">
      <c r="A145">
        <v>1430</v>
      </c>
      <c r="B145">
        <v>582</v>
      </c>
      <c r="C145">
        <v>1.1339352469999999</v>
      </c>
      <c r="D145">
        <v>69474</v>
      </c>
    </row>
    <row r="146" spans="1:4" x14ac:dyDescent="0.3">
      <c r="A146">
        <v>1440</v>
      </c>
      <c r="B146">
        <v>581</v>
      </c>
      <c r="C146">
        <v>1.149890042</v>
      </c>
      <c r="D146">
        <v>69953</v>
      </c>
    </row>
    <row r="147" spans="1:4" x14ac:dyDescent="0.3">
      <c r="A147">
        <v>1450</v>
      </c>
      <c r="B147">
        <v>583</v>
      </c>
      <c r="C147">
        <v>1.15296087</v>
      </c>
      <c r="D147">
        <v>70430</v>
      </c>
    </row>
    <row r="148" spans="1:4" x14ac:dyDescent="0.3">
      <c r="A148">
        <v>1460</v>
      </c>
      <c r="B148">
        <v>585</v>
      </c>
      <c r="C148">
        <v>1.1561720710000001</v>
      </c>
      <c r="D148">
        <v>70907</v>
      </c>
    </row>
    <row r="149" spans="1:4" x14ac:dyDescent="0.3">
      <c r="A149">
        <v>1470</v>
      </c>
      <c r="B149">
        <v>585</v>
      </c>
      <c r="C149">
        <v>1.1678386380000001</v>
      </c>
      <c r="D149">
        <v>71377</v>
      </c>
    </row>
    <row r="150" spans="1:4" x14ac:dyDescent="0.3">
      <c r="A150">
        <v>1480</v>
      </c>
      <c r="B150">
        <v>582</v>
      </c>
      <c r="C150">
        <v>1.17699825</v>
      </c>
      <c r="D150">
        <v>71859</v>
      </c>
    </row>
    <row r="151" spans="1:4" x14ac:dyDescent="0.3">
      <c r="A151">
        <v>1490</v>
      </c>
      <c r="B151">
        <v>585</v>
      </c>
      <c r="C151">
        <v>1.182259132</v>
      </c>
      <c r="D151">
        <v>72352</v>
      </c>
    </row>
    <row r="152" spans="1:4" x14ac:dyDescent="0.3">
      <c r="A152">
        <v>1500</v>
      </c>
      <c r="B152">
        <v>584</v>
      </c>
      <c r="C152">
        <v>1.185398569</v>
      </c>
      <c r="D152">
        <v>72836</v>
      </c>
    </row>
    <row r="153" spans="1:4" x14ac:dyDescent="0.3">
      <c r="A153">
        <v>1510</v>
      </c>
      <c r="B153">
        <v>590</v>
      </c>
      <c r="C153">
        <v>1.1885512439999999</v>
      </c>
      <c r="D153">
        <v>73322</v>
      </c>
    </row>
    <row r="154" spans="1:4" x14ac:dyDescent="0.3">
      <c r="A154">
        <v>1520</v>
      </c>
      <c r="B154">
        <v>592</v>
      </c>
      <c r="C154">
        <v>1.1957276910000001</v>
      </c>
      <c r="D154">
        <v>73800</v>
      </c>
    </row>
    <row r="155" spans="1:4" x14ac:dyDescent="0.3">
      <c r="A155">
        <v>1530</v>
      </c>
      <c r="B155">
        <v>588</v>
      </c>
      <c r="C155">
        <v>1.2028459010000001</v>
      </c>
      <c r="D155">
        <v>74278</v>
      </c>
    </row>
    <row r="156" spans="1:4" x14ac:dyDescent="0.3">
      <c r="A156">
        <v>1540</v>
      </c>
      <c r="B156">
        <v>589</v>
      </c>
      <c r="C156">
        <v>1.206363793</v>
      </c>
      <c r="D156">
        <v>74759</v>
      </c>
    </row>
    <row r="157" spans="1:4" x14ac:dyDescent="0.3">
      <c r="A157">
        <v>1550</v>
      </c>
      <c r="B157">
        <v>589</v>
      </c>
      <c r="C157">
        <v>1.212255898</v>
      </c>
      <c r="D157">
        <v>75235</v>
      </c>
    </row>
    <row r="158" spans="1:4" x14ac:dyDescent="0.3">
      <c r="A158">
        <v>1560</v>
      </c>
      <c r="B158">
        <v>591</v>
      </c>
      <c r="C158">
        <v>1.221013503</v>
      </c>
      <c r="D158">
        <v>75710</v>
      </c>
    </row>
    <row r="159" spans="1:4" x14ac:dyDescent="0.3">
      <c r="A159">
        <v>1570</v>
      </c>
      <c r="B159">
        <v>591</v>
      </c>
      <c r="C159">
        <v>1.232892664</v>
      </c>
      <c r="D159">
        <v>76196</v>
      </c>
    </row>
    <row r="160" spans="1:4" x14ac:dyDescent="0.3">
      <c r="A160">
        <v>1580</v>
      </c>
      <c r="B160">
        <v>593</v>
      </c>
      <c r="C160">
        <v>1.2431555560000001</v>
      </c>
      <c r="D160">
        <v>76672</v>
      </c>
    </row>
    <row r="161" spans="1:4" x14ac:dyDescent="0.3">
      <c r="A161">
        <v>1590</v>
      </c>
      <c r="B161">
        <v>593</v>
      </c>
      <c r="C161">
        <v>1.2551235110000001</v>
      </c>
      <c r="D161">
        <v>77159</v>
      </c>
    </row>
    <row r="162" spans="1:4" x14ac:dyDescent="0.3">
      <c r="A162">
        <v>1600</v>
      </c>
      <c r="B162">
        <v>587</v>
      </c>
      <c r="C162">
        <v>1.2595667989999999</v>
      </c>
      <c r="D162">
        <v>77636</v>
      </c>
    </row>
    <row r="163" spans="1:4" x14ac:dyDescent="0.3">
      <c r="A163">
        <v>1610</v>
      </c>
      <c r="B163">
        <v>589</v>
      </c>
      <c r="C163">
        <v>1.2655985590000001</v>
      </c>
      <c r="D163">
        <v>78121</v>
      </c>
    </row>
    <row r="164" spans="1:4" x14ac:dyDescent="0.3">
      <c r="A164">
        <v>1620</v>
      </c>
      <c r="B164">
        <v>589</v>
      </c>
      <c r="C164">
        <v>1.272437815</v>
      </c>
      <c r="D164">
        <v>78611</v>
      </c>
    </row>
    <row r="165" spans="1:4" x14ac:dyDescent="0.3">
      <c r="A165">
        <v>1630</v>
      </c>
      <c r="B165">
        <v>587</v>
      </c>
      <c r="C165">
        <v>1.2795937399999999</v>
      </c>
      <c r="D165">
        <v>79092</v>
      </c>
    </row>
    <row r="166" spans="1:4" x14ac:dyDescent="0.3">
      <c r="A166">
        <v>1640</v>
      </c>
      <c r="B166">
        <v>589</v>
      </c>
      <c r="C166">
        <v>1.3571007209999999</v>
      </c>
      <c r="D166">
        <v>79573</v>
      </c>
    </row>
    <row r="167" spans="1:4" x14ac:dyDescent="0.3">
      <c r="A167">
        <v>1650</v>
      </c>
      <c r="B167">
        <v>585</v>
      </c>
      <c r="C167">
        <v>1.363832631</v>
      </c>
      <c r="D167">
        <v>80043</v>
      </c>
    </row>
    <row r="168" spans="1:4" x14ac:dyDescent="0.3">
      <c r="A168">
        <v>1660</v>
      </c>
      <c r="B168">
        <v>591</v>
      </c>
      <c r="C168">
        <v>1.376043889</v>
      </c>
      <c r="D168">
        <v>80526</v>
      </c>
    </row>
    <row r="169" spans="1:4" x14ac:dyDescent="0.3">
      <c r="A169">
        <v>1670</v>
      </c>
      <c r="B169">
        <v>585</v>
      </c>
      <c r="C169">
        <v>1.3803920780000001</v>
      </c>
      <c r="D169">
        <v>80994</v>
      </c>
    </row>
    <row r="170" spans="1:4" x14ac:dyDescent="0.3">
      <c r="A170">
        <v>1680</v>
      </c>
      <c r="B170">
        <v>585</v>
      </c>
      <c r="C170">
        <v>1.388307036</v>
      </c>
      <c r="D170">
        <v>81485</v>
      </c>
    </row>
    <row r="171" spans="1:4" x14ac:dyDescent="0.3">
      <c r="A171">
        <v>1690</v>
      </c>
      <c r="B171">
        <v>585</v>
      </c>
      <c r="C171">
        <v>1.3966648500000001</v>
      </c>
      <c r="D171">
        <v>81955</v>
      </c>
    </row>
    <row r="172" spans="1:4" x14ac:dyDescent="0.3">
      <c r="A172">
        <v>1700</v>
      </c>
      <c r="B172">
        <v>587</v>
      </c>
      <c r="C172">
        <v>1.401563651</v>
      </c>
      <c r="D172">
        <v>82432</v>
      </c>
    </row>
    <row r="173" spans="1:4" x14ac:dyDescent="0.3">
      <c r="A173">
        <v>1710</v>
      </c>
      <c r="B173">
        <v>585</v>
      </c>
      <c r="C173">
        <v>1.4083592490000001</v>
      </c>
      <c r="D173">
        <v>82901</v>
      </c>
    </row>
    <row r="174" spans="1:4" x14ac:dyDescent="0.3">
      <c r="A174">
        <v>1720</v>
      </c>
      <c r="B174">
        <v>589</v>
      </c>
      <c r="C174">
        <v>1.4164855649999999</v>
      </c>
      <c r="D174">
        <v>83384</v>
      </c>
    </row>
    <row r="175" spans="1:4" x14ac:dyDescent="0.3">
      <c r="A175">
        <v>1730</v>
      </c>
      <c r="B175">
        <v>589</v>
      </c>
      <c r="C175">
        <v>1.423602289</v>
      </c>
      <c r="D175">
        <v>83859</v>
      </c>
    </row>
    <row r="176" spans="1:4" x14ac:dyDescent="0.3">
      <c r="A176">
        <v>1740</v>
      </c>
      <c r="B176">
        <v>591</v>
      </c>
      <c r="C176">
        <v>1.426703507</v>
      </c>
      <c r="D176">
        <v>84343</v>
      </c>
    </row>
    <row r="177" spans="1:4" x14ac:dyDescent="0.3">
      <c r="A177">
        <v>1750</v>
      </c>
      <c r="B177">
        <v>593</v>
      </c>
      <c r="C177">
        <v>1.4298056219999999</v>
      </c>
      <c r="D177">
        <v>84837</v>
      </c>
    </row>
    <row r="178" spans="1:4" x14ac:dyDescent="0.3">
      <c r="A178">
        <v>1760</v>
      </c>
      <c r="B178">
        <v>591</v>
      </c>
      <c r="C178">
        <v>1.4497527269999999</v>
      </c>
      <c r="D178">
        <v>85315</v>
      </c>
    </row>
    <row r="179" spans="1:4" x14ac:dyDescent="0.3">
      <c r="A179">
        <v>1770</v>
      </c>
      <c r="B179">
        <v>589</v>
      </c>
      <c r="C179">
        <v>1.4614314580000001</v>
      </c>
      <c r="D179">
        <v>85789</v>
      </c>
    </row>
    <row r="180" spans="1:4" x14ac:dyDescent="0.3">
      <c r="A180">
        <v>1780</v>
      </c>
      <c r="B180">
        <v>589</v>
      </c>
      <c r="C180">
        <v>1.4690567219999999</v>
      </c>
      <c r="D180">
        <v>86292</v>
      </c>
    </row>
    <row r="181" spans="1:4" x14ac:dyDescent="0.3">
      <c r="A181">
        <v>1790</v>
      </c>
      <c r="B181">
        <v>589</v>
      </c>
      <c r="C181">
        <v>1.472229207</v>
      </c>
      <c r="D181">
        <v>86778</v>
      </c>
    </row>
    <row r="182" spans="1:4" x14ac:dyDescent="0.3">
      <c r="A182">
        <v>1800</v>
      </c>
      <c r="B182">
        <v>589</v>
      </c>
      <c r="C182">
        <v>1.4800174070000001</v>
      </c>
      <c r="D182">
        <v>87266</v>
      </c>
    </row>
    <row r="183" spans="1:4" x14ac:dyDescent="0.3">
      <c r="A183">
        <v>1810</v>
      </c>
      <c r="B183">
        <v>597</v>
      </c>
      <c r="C183">
        <v>1.4833531470000001</v>
      </c>
      <c r="D183">
        <v>87736</v>
      </c>
    </row>
    <row r="184" spans="1:4" x14ac:dyDescent="0.3">
      <c r="A184">
        <v>1820</v>
      </c>
      <c r="B184">
        <v>601</v>
      </c>
      <c r="C184">
        <v>1.4865084879999999</v>
      </c>
      <c r="D184">
        <v>88236</v>
      </c>
    </row>
    <row r="185" spans="1:4" x14ac:dyDescent="0.3">
      <c r="A185">
        <v>1830</v>
      </c>
      <c r="B185">
        <v>597</v>
      </c>
      <c r="C185">
        <v>1.4896511640000001</v>
      </c>
      <c r="D185">
        <v>88726</v>
      </c>
    </row>
    <row r="186" spans="1:4" x14ac:dyDescent="0.3">
      <c r="A186">
        <v>1840</v>
      </c>
      <c r="B186">
        <v>595</v>
      </c>
      <c r="C186">
        <v>1.4987749829999999</v>
      </c>
      <c r="D186">
        <v>89203</v>
      </c>
    </row>
    <row r="187" spans="1:4" x14ac:dyDescent="0.3">
      <c r="A187">
        <v>1850</v>
      </c>
      <c r="B187">
        <v>601</v>
      </c>
      <c r="C187">
        <v>1.501997158</v>
      </c>
      <c r="D187">
        <v>89679</v>
      </c>
    </row>
    <row r="188" spans="1:4" x14ac:dyDescent="0.3">
      <c r="A188">
        <v>1860</v>
      </c>
      <c r="B188">
        <v>601</v>
      </c>
      <c r="C188">
        <v>1.515228598</v>
      </c>
      <c r="D188">
        <v>90165</v>
      </c>
    </row>
    <row r="189" spans="1:4" x14ac:dyDescent="0.3">
      <c r="A189">
        <v>1870</v>
      </c>
      <c r="B189">
        <v>599</v>
      </c>
      <c r="C189">
        <v>1.518310788</v>
      </c>
      <c r="D189">
        <v>90645</v>
      </c>
    </row>
    <row r="190" spans="1:4" x14ac:dyDescent="0.3">
      <c r="A190">
        <v>1880</v>
      </c>
      <c r="B190">
        <v>599</v>
      </c>
      <c r="C190">
        <v>1.5262852979999999</v>
      </c>
      <c r="D190">
        <v>91139</v>
      </c>
    </row>
    <row r="191" spans="1:4" x14ac:dyDescent="0.3">
      <c r="A191">
        <v>1890</v>
      </c>
      <c r="B191">
        <v>597</v>
      </c>
      <c r="C191">
        <v>1.5335709399999999</v>
      </c>
      <c r="D191">
        <v>91639</v>
      </c>
    </row>
    <row r="192" spans="1:4" x14ac:dyDescent="0.3">
      <c r="A192">
        <v>1900</v>
      </c>
      <c r="B192">
        <v>597</v>
      </c>
      <c r="C192">
        <v>1.54453664</v>
      </c>
      <c r="D192">
        <v>92140</v>
      </c>
    </row>
    <row r="193" spans="1:4" x14ac:dyDescent="0.3">
      <c r="A193">
        <v>1910</v>
      </c>
      <c r="B193">
        <v>597</v>
      </c>
      <c r="C193">
        <v>1.552815316</v>
      </c>
      <c r="D193">
        <v>92628</v>
      </c>
    </row>
    <row r="194" spans="1:4" x14ac:dyDescent="0.3">
      <c r="A194">
        <v>1920</v>
      </c>
      <c r="B194">
        <v>595</v>
      </c>
      <c r="C194">
        <v>1.560487328</v>
      </c>
      <c r="D194">
        <v>93110</v>
      </c>
    </row>
    <row r="195" spans="1:4" x14ac:dyDescent="0.3">
      <c r="A195">
        <v>1930</v>
      </c>
      <c r="B195">
        <v>601</v>
      </c>
      <c r="C195">
        <v>1.5637010330000001</v>
      </c>
      <c r="D195">
        <v>93590</v>
      </c>
    </row>
    <row r="196" spans="1:4" x14ac:dyDescent="0.3">
      <c r="A196">
        <v>1940</v>
      </c>
      <c r="B196">
        <v>597</v>
      </c>
      <c r="C196">
        <v>1.5717115690000001</v>
      </c>
      <c r="D196">
        <v>94075</v>
      </c>
    </row>
    <row r="197" spans="1:4" x14ac:dyDescent="0.3">
      <c r="A197">
        <v>1950</v>
      </c>
      <c r="B197">
        <v>597</v>
      </c>
      <c r="C197">
        <v>1.5752305310000001</v>
      </c>
      <c r="D197">
        <v>94543</v>
      </c>
    </row>
    <row r="198" spans="1:4" x14ac:dyDescent="0.3">
      <c r="A198">
        <v>1960</v>
      </c>
      <c r="B198">
        <v>595</v>
      </c>
      <c r="C198">
        <v>1.6421484070000001</v>
      </c>
      <c r="D198">
        <v>95031</v>
      </c>
    </row>
    <row r="199" spans="1:4" x14ac:dyDescent="0.3">
      <c r="A199">
        <v>1970</v>
      </c>
      <c r="B199">
        <v>597</v>
      </c>
      <c r="C199">
        <v>1.6456065929999999</v>
      </c>
      <c r="D199">
        <v>95507</v>
      </c>
    </row>
    <row r="200" spans="1:4" x14ac:dyDescent="0.3">
      <c r="A200">
        <v>1980</v>
      </c>
      <c r="B200">
        <v>595</v>
      </c>
      <c r="C200">
        <v>1.648643683</v>
      </c>
      <c r="D200">
        <v>95994</v>
      </c>
    </row>
    <row r="201" spans="1:4" x14ac:dyDescent="0.3">
      <c r="A201">
        <v>1990</v>
      </c>
      <c r="B201">
        <v>593</v>
      </c>
      <c r="C201">
        <v>1.66085806</v>
      </c>
      <c r="D201">
        <v>96473</v>
      </c>
    </row>
    <row r="202" spans="1:4" x14ac:dyDescent="0.3">
      <c r="A202">
        <v>2000</v>
      </c>
      <c r="B202">
        <v>597</v>
      </c>
      <c r="C202">
        <v>1.6639779139999999</v>
      </c>
      <c r="D202">
        <v>96949</v>
      </c>
    </row>
    <row r="203" spans="1:4" x14ac:dyDescent="0.3">
      <c r="A203">
        <v>2010</v>
      </c>
      <c r="B203">
        <v>593</v>
      </c>
      <c r="C203">
        <v>1.671033123</v>
      </c>
      <c r="D203">
        <v>97423</v>
      </c>
    </row>
    <row r="204" spans="1:4" x14ac:dyDescent="0.3">
      <c r="A204">
        <v>2020</v>
      </c>
      <c r="B204">
        <v>599</v>
      </c>
      <c r="C204">
        <v>1.676798021</v>
      </c>
      <c r="D204">
        <v>97910</v>
      </c>
    </row>
    <row r="205" spans="1:4" x14ac:dyDescent="0.3">
      <c r="A205">
        <v>2030</v>
      </c>
      <c r="B205">
        <v>603</v>
      </c>
      <c r="C205">
        <v>1.6888057970000001</v>
      </c>
      <c r="D205">
        <v>98381</v>
      </c>
    </row>
    <row r="206" spans="1:4" x14ac:dyDescent="0.3">
      <c r="A206">
        <v>2040</v>
      </c>
      <c r="B206">
        <v>599</v>
      </c>
      <c r="C206">
        <v>1.691973773</v>
      </c>
      <c r="D206">
        <v>98874</v>
      </c>
    </row>
    <row r="207" spans="1:4" x14ac:dyDescent="0.3">
      <c r="A207">
        <v>2050</v>
      </c>
      <c r="B207">
        <v>599</v>
      </c>
      <c r="C207">
        <v>1.6981684880000001</v>
      </c>
      <c r="D207">
        <v>99347</v>
      </c>
    </row>
    <row r="208" spans="1:4" x14ac:dyDescent="0.3">
      <c r="A208">
        <v>2060</v>
      </c>
      <c r="B208">
        <v>599</v>
      </c>
      <c r="C208">
        <v>1.7013497070000001</v>
      </c>
      <c r="D208">
        <v>99833</v>
      </c>
    </row>
    <row r="209" spans="1:4" x14ac:dyDescent="0.3">
      <c r="A209">
        <v>2070</v>
      </c>
      <c r="B209">
        <v>601</v>
      </c>
      <c r="C209">
        <v>1.7130952669999999</v>
      </c>
      <c r="D209">
        <v>100324</v>
      </c>
    </row>
    <row r="210" spans="1:4" x14ac:dyDescent="0.3">
      <c r="A210">
        <v>2080</v>
      </c>
      <c r="B210">
        <v>599</v>
      </c>
      <c r="C210">
        <v>1.724737046</v>
      </c>
      <c r="D210">
        <v>100808</v>
      </c>
    </row>
    <row r="211" spans="1:4" x14ac:dyDescent="0.3">
      <c r="A211">
        <v>2090</v>
      </c>
      <c r="B211">
        <v>596</v>
      </c>
      <c r="C211">
        <v>1.733849236</v>
      </c>
      <c r="D211">
        <v>101299</v>
      </c>
    </row>
    <row r="212" spans="1:4" x14ac:dyDescent="0.3">
      <c r="A212">
        <v>2100</v>
      </c>
      <c r="B212">
        <v>598</v>
      </c>
      <c r="C212">
        <v>1.739745981</v>
      </c>
      <c r="D212">
        <v>101785</v>
      </c>
    </row>
    <row r="213" spans="1:4" x14ac:dyDescent="0.3">
      <c r="A213">
        <v>2110</v>
      </c>
      <c r="B213">
        <v>600</v>
      </c>
      <c r="C213">
        <v>1.7439903510000001</v>
      </c>
      <c r="D213">
        <v>102273</v>
      </c>
    </row>
    <row r="214" spans="1:4" x14ac:dyDescent="0.3">
      <c r="A214">
        <v>2120</v>
      </c>
      <c r="B214">
        <v>593</v>
      </c>
      <c r="C214">
        <v>1.747224095</v>
      </c>
      <c r="D214">
        <v>102760</v>
      </c>
    </row>
    <row r="215" spans="1:4" x14ac:dyDescent="0.3">
      <c r="A215">
        <v>2130</v>
      </c>
      <c r="B215">
        <v>592</v>
      </c>
      <c r="C215">
        <v>1.7504792929999999</v>
      </c>
      <c r="D215">
        <v>103229</v>
      </c>
    </row>
    <row r="216" spans="1:4" x14ac:dyDescent="0.3">
      <c r="A216">
        <v>2140</v>
      </c>
      <c r="B216">
        <v>592</v>
      </c>
      <c r="C216">
        <v>1.7588126500000001</v>
      </c>
      <c r="D216">
        <v>103719</v>
      </c>
    </row>
    <row r="217" spans="1:4" x14ac:dyDescent="0.3">
      <c r="A217">
        <v>2150</v>
      </c>
      <c r="B217">
        <v>592</v>
      </c>
      <c r="C217">
        <v>1.7718002479999999</v>
      </c>
      <c r="D217">
        <v>104196</v>
      </c>
    </row>
    <row r="218" spans="1:4" x14ac:dyDescent="0.3">
      <c r="A218">
        <v>2160</v>
      </c>
      <c r="B218">
        <v>598</v>
      </c>
      <c r="C218">
        <v>1.7754868029999999</v>
      </c>
      <c r="D218">
        <v>104678</v>
      </c>
    </row>
    <row r="219" spans="1:4" x14ac:dyDescent="0.3">
      <c r="A219">
        <v>2170</v>
      </c>
      <c r="B219">
        <v>594</v>
      </c>
      <c r="C219">
        <v>1.789724104</v>
      </c>
      <c r="D219">
        <v>105163</v>
      </c>
    </row>
    <row r="220" spans="1:4" x14ac:dyDescent="0.3">
      <c r="A220">
        <v>2180</v>
      </c>
      <c r="B220">
        <v>592</v>
      </c>
      <c r="C220">
        <v>1.799357002</v>
      </c>
      <c r="D220">
        <v>105634</v>
      </c>
    </row>
    <row r="221" spans="1:4" x14ac:dyDescent="0.3">
      <c r="A221">
        <v>2190</v>
      </c>
      <c r="B221">
        <v>594</v>
      </c>
      <c r="C221">
        <v>1.8107089430000001</v>
      </c>
      <c r="D221">
        <v>106120</v>
      </c>
    </row>
    <row r="222" spans="1:4" x14ac:dyDescent="0.3">
      <c r="A222">
        <v>2200</v>
      </c>
      <c r="B222">
        <v>596</v>
      </c>
      <c r="C222">
        <v>1.8179868239999999</v>
      </c>
      <c r="D222">
        <v>106602</v>
      </c>
    </row>
    <row r="223" spans="1:4" x14ac:dyDescent="0.3">
      <c r="A223">
        <v>2210</v>
      </c>
      <c r="B223">
        <v>594</v>
      </c>
      <c r="C223">
        <v>1.8212895899999999</v>
      </c>
      <c r="D223">
        <v>107077</v>
      </c>
    </row>
    <row r="224" spans="1:4" x14ac:dyDescent="0.3">
      <c r="A224">
        <v>2220</v>
      </c>
      <c r="B224">
        <v>596</v>
      </c>
      <c r="C224">
        <v>1.826614304</v>
      </c>
      <c r="D224">
        <v>107552</v>
      </c>
    </row>
    <row r="225" spans="1:4" x14ac:dyDescent="0.3">
      <c r="A225">
        <v>2230</v>
      </c>
      <c r="B225">
        <v>600</v>
      </c>
      <c r="C225">
        <v>1.8345364070000001</v>
      </c>
      <c r="D225">
        <v>108040</v>
      </c>
    </row>
    <row r="226" spans="1:4" x14ac:dyDescent="0.3">
      <c r="A226">
        <v>2240</v>
      </c>
      <c r="B226">
        <v>600</v>
      </c>
      <c r="C226">
        <v>1.841725982</v>
      </c>
      <c r="D226">
        <v>108522</v>
      </c>
    </row>
    <row r="227" spans="1:4" x14ac:dyDescent="0.3">
      <c r="A227">
        <v>2250</v>
      </c>
      <c r="B227">
        <v>600</v>
      </c>
      <c r="C227">
        <v>1.8478147170000001</v>
      </c>
      <c r="D227">
        <v>109004</v>
      </c>
    </row>
    <row r="228" spans="1:4" x14ac:dyDescent="0.3">
      <c r="A228">
        <v>2260</v>
      </c>
      <c r="B228">
        <v>600</v>
      </c>
      <c r="C228">
        <v>1.851967422</v>
      </c>
      <c r="D228">
        <v>109489</v>
      </c>
    </row>
    <row r="229" spans="1:4" x14ac:dyDescent="0.3">
      <c r="A229">
        <v>2270</v>
      </c>
      <c r="B229">
        <v>602</v>
      </c>
      <c r="C229">
        <v>1.8604113360000001</v>
      </c>
      <c r="D229">
        <v>109952</v>
      </c>
    </row>
    <row r="230" spans="1:4" x14ac:dyDescent="0.3">
      <c r="A230">
        <v>2280</v>
      </c>
      <c r="B230">
        <v>596</v>
      </c>
      <c r="C230">
        <v>1.873453158</v>
      </c>
      <c r="D230">
        <v>110437</v>
      </c>
    </row>
    <row r="231" spans="1:4" x14ac:dyDescent="0.3">
      <c r="A231">
        <v>2290</v>
      </c>
      <c r="B231">
        <v>596</v>
      </c>
      <c r="C231">
        <v>1.8765374850000001</v>
      </c>
      <c r="D231">
        <v>110918</v>
      </c>
    </row>
    <row r="232" spans="1:4" x14ac:dyDescent="0.3">
      <c r="A232">
        <v>2300</v>
      </c>
      <c r="B232">
        <v>598</v>
      </c>
      <c r="C232">
        <v>1.8806091229999999</v>
      </c>
      <c r="D232">
        <v>111398</v>
      </c>
    </row>
    <row r="233" spans="1:4" x14ac:dyDescent="0.3">
      <c r="A233">
        <v>2310</v>
      </c>
      <c r="B233">
        <v>598</v>
      </c>
      <c r="C233">
        <v>1.8869834400000001</v>
      </c>
      <c r="D233">
        <v>111879</v>
      </c>
    </row>
    <row r="234" spans="1:4" x14ac:dyDescent="0.3">
      <c r="A234">
        <v>2320</v>
      </c>
      <c r="B234">
        <v>600</v>
      </c>
      <c r="C234">
        <v>1.894183806</v>
      </c>
      <c r="D234">
        <v>112377</v>
      </c>
    </row>
    <row r="235" spans="1:4" x14ac:dyDescent="0.3">
      <c r="A235">
        <v>2330</v>
      </c>
      <c r="B235">
        <v>598</v>
      </c>
      <c r="C235">
        <v>1.900203248</v>
      </c>
      <c r="D235">
        <v>112859</v>
      </c>
    </row>
    <row r="236" spans="1:4" x14ac:dyDescent="0.3">
      <c r="A236">
        <v>2340</v>
      </c>
      <c r="B236">
        <v>596</v>
      </c>
      <c r="C236">
        <v>1.9033554079999999</v>
      </c>
      <c r="D236">
        <v>113335</v>
      </c>
    </row>
    <row r="237" spans="1:4" x14ac:dyDescent="0.3">
      <c r="A237">
        <v>2350</v>
      </c>
      <c r="B237">
        <v>596</v>
      </c>
      <c r="C237">
        <v>1.9064560020000001</v>
      </c>
      <c r="D237">
        <v>113826</v>
      </c>
    </row>
    <row r="238" spans="1:4" x14ac:dyDescent="0.3">
      <c r="A238">
        <v>2360</v>
      </c>
      <c r="B238">
        <v>592</v>
      </c>
      <c r="C238">
        <v>1.917691032</v>
      </c>
      <c r="D238">
        <v>114322</v>
      </c>
    </row>
    <row r="239" spans="1:4" x14ac:dyDescent="0.3">
      <c r="A239">
        <v>2370</v>
      </c>
      <c r="B239">
        <v>590</v>
      </c>
      <c r="C239">
        <v>1.9238004360000001</v>
      </c>
      <c r="D239">
        <v>114806</v>
      </c>
    </row>
    <row r="240" spans="1:4" x14ac:dyDescent="0.3">
      <c r="A240">
        <v>2380</v>
      </c>
      <c r="B240">
        <v>590</v>
      </c>
      <c r="C240">
        <v>1.9939621649999999</v>
      </c>
      <c r="D240">
        <v>115288</v>
      </c>
    </row>
    <row r="241" spans="1:4" x14ac:dyDescent="0.3">
      <c r="A241">
        <v>2390</v>
      </c>
      <c r="B241">
        <v>590</v>
      </c>
      <c r="C241">
        <v>1.9994497389999999</v>
      </c>
      <c r="D241">
        <v>115775</v>
      </c>
    </row>
    <row r="242" spans="1:4" x14ac:dyDescent="0.3">
      <c r="A242">
        <v>2400</v>
      </c>
      <c r="B242">
        <v>590</v>
      </c>
      <c r="C242">
        <v>2.0083074700000001</v>
      </c>
      <c r="D242">
        <v>116264</v>
      </c>
    </row>
    <row r="243" spans="1:4" x14ac:dyDescent="0.3">
      <c r="A243">
        <v>2410</v>
      </c>
      <c r="B243">
        <v>590</v>
      </c>
      <c r="C243">
        <v>2.0190416870000001</v>
      </c>
      <c r="D243">
        <v>116754</v>
      </c>
    </row>
    <row r="244" spans="1:4" x14ac:dyDescent="0.3">
      <c r="A244">
        <v>2420</v>
      </c>
      <c r="B244">
        <v>592</v>
      </c>
      <c r="C244">
        <v>2.0271745659999998</v>
      </c>
      <c r="D244">
        <v>117239</v>
      </c>
    </row>
    <row r="245" spans="1:4" x14ac:dyDescent="0.3">
      <c r="A245">
        <v>2430</v>
      </c>
      <c r="B245">
        <v>594</v>
      </c>
      <c r="C245">
        <v>2.0354738769999998</v>
      </c>
      <c r="D245">
        <v>117720</v>
      </c>
    </row>
    <row r="246" spans="1:4" x14ac:dyDescent="0.3">
      <c r="A246">
        <v>2440</v>
      </c>
      <c r="B246">
        <v>590</v>
      </c>
      <c r="C246">
        <v>2.0443764450000002</v>
      </c>
      <c r="D246">
        <v>118189</v>
      </c>
    </row>
    <row r="247" spans="1:4" x14ac:dyDescent="0.3">
      <c r="A247">
        <v>2450</v>
      </c>
      <c r="B247">
        <v>590</v>
      </c>
      <c r="C247">
        <v>2.050636898</v>
      </c>
      <c r="D247">
        <v>118669</v>
      </c>
    </row>
    <row r="248" spans="1:4" x14ac:dyDescent="0.3">
      <c r="A248">
        <v>2460</v>
      </c>
      <c r="B248">
        <v>590</v>
      </c>
      <c r="C248">
        <v>2.0557887250000002</v>
      </c>
      <c r="D248">
        <v>119144</v>
      </c>
    </row>
    <row r="249" spans="1:4" x14ac:dyDescent="0.3">
      <c r="A249">
        <v>2470</v>
      </c>
      <c r="B249">
        <v>590</v>
      </c>
      <c r="C249">
        <v>2.0670082679999999</v>
      </c>
      <c r="D249">
        <v>119631</v>
      </c>
    </row>
    <row r="250" spans="1:4" x14ac:dyDescent="0.3">
      <c r="A250">
        <v>2480</v>
      </c>
      <c r="B250">
        <v>590</v>
      </c>
      <c r="C250">
        <v>2.0701579080000001</v>
      </c>
      <c r="D250">
        <v>120120</v>
      </c>
    </row>
    <row r="251" spans="1:4" x14ac:dyDescent="0.3">
      <c r="A251">
        <v>2490</v>
      </c>
      <c r="B251">
        <v>588</v>
      </c>
      <c r="C251">
        <v>2.083759702</v>
      </c>
      <c r="D251">
        <v>120607</v>
      </c>
    </row>
    <row r="252" spans="1:4" x14ac:dyDescent="0.3">
      <c r="A252">
        <v>2500</v>
      </c>
      <c r="B252">
        <v>588</v>
      </c>
      <c r="C252">
        <v>2.0915335380000002</v>
      </c>
      <c r="D252">
        <v>121094</v>
      </c>
    </row>
    <row r="253" spans="1:4" x14ac:dyDescent="0.3">
      <c r="A253">
        <v>2510</v>
      </c>
      <c r="B253">
        <v>588</v>
      </c>
      <c r="C253">
        <v>2.0991282039999999</v>
      </c>
      <c r="D253">
        <v>121578</v>
      </c>
    </row>
    <row r="254" spans="1:4" x14ac:dyDescent="0.3">
      <c r="A254">
        <v>2520</v>
      </c>
      <c r="B254">
        <v>588</v>
      </c>
      <c r="C254">
        <v>2.108341362</v>
      </c>
      <c r="D254">
        <v>122055</v>
      </c>
    </row>
    <row r="255" spans="1:4" x14ac:dyDescent="0.3">
      <c r="A255">
        <v>2530</v>
      </c>
      <c r="B255">
        <v>588</v>
      </c>
      <c r="C255">
        <v>2.1155786069999998</v>
      </c>
      <c r="D255">
        <v>122530</v>
      </c>
    </row>
    <row r="256" spans="1:4" x14ac:dyDescent="0.3">
      <c r="A256">
        <v>2540</v>
      </c>
      <c r="B256">
        <v>586</v>
      </c>
      <c r="C256">
        <v>2.1228507329999999</v>
      </c>
      <c r="D256">
        <v>123026</v>
      </c>
    </row>
    <row r="257" spans="1:4" x14ac:dyDescent="0.3">
      <c r="A257">
        <v>2550</v>
      </c>
      <c r="B257">
        <v>586</v>
      </c>
      <c r="C257">
        <v>2.1245473979999998</v>
      </c>
      <c r="D257">
        <v>123510</v>
      </c>
    </row>
    <row r="258" spans="1:4" x14ac:dyDescent="0.3">
      <c r="A258">
        <v>2560</v>
      </c>
      <c r="B258">
        <v>588</v>
      </c>
      <c r="C258">
        <v>2.1317995519999999</v>
      </c>
      <c r="D258">
        <v>123996</v>
      </c>
    </row>
    <row r="259" spans="1:4" x14ac:dyDescent="0.3">
      <c r="A259">
        <v>2570</v>
      </c>
      <c r="B259">
        <v>590</v>
      </c>
      <c r="C259">
        <v>2.1388810440000001</v>
      </c>
      <c r="D259">
        <v>124478</v>
      </c>
    </row>
    <row r="260" spans="1:4" x14ac:dyDescent="0.3">
      <c r="A260">
        <v>2580</v>
      </c>
      <c r="B260">
        <v>592</v>
      </c>
      <c r="C260">
        <v>2.1418866190000001</v>
      </c>
      <c r="D260">
        <v>124961</v>
      </c>
    </row>
    <row r="261" spans="1:4" x14ac:dyDescent="0.3">
      <c r="A261">
        <v>2590</v>
      </c>
      <c r="B261">
        <v>592</v>
      </c>
      <c r="C261">
        <v>2.144963916</v>
      </c>
      <c r="D261">
        <v>125434</v>
      </c>
    </row>
    <row r="262" spans="1:4" x14ac:dyDescent="0.3">
      <c r="A262">
        <v>2600</v>
      </c>
      <c r="B262">
        <v>588</v>
      </c>
      <c r="C262">
        <v>2.1578177529999998</v>
      </c>
      <c r="D262">
        <v>125913</v>
      </c>
    </row>
    <row r="263" spans="1:4" x14ac:dyDescent="0.3">
      <c r="A263">
        <v>2610</v>
      </c>
      <c r="B263">
        <v>590</v>
      </c>
      <c r="C263">
        <v>2.165428055</v>
      </c>
      <c r="D263">
        <v>126391</v>
      </c>
    </row>
    <row r="264" spans="1:4" x14ac:dyDescent="0.3">
      <c r="A264">
        <v>2620</v>
      </c>
      <c r="B264">
        <v>592</v>
      </c>
      <c r="C264">
        <v>2.176514192</v>
      </c>
      <c r="D264">
        <v>126884</v>
      </c>
    </row>
    <row r="265" spans="1:4" x14ac:dyDescent="0.3">
      <c r="A265">
        <v>2630</v>
      </c>
      <c r="B265">
        <v>594</v>
      </c>
      <c r="C265">
        <v>2.181397805</v>
      </c>
      <c r="D265">
        <v>127374</v>
      </c>
    </row>
    <row r="266" spans="1:4" x14ac:dyDescent="0.3">
      <c r="A266">
        <v>2640</v>
      </c>
      <c r="B266">
        <v>598</v>
      </c>
      <c r="C266">
        <v>2.1886671010000001</v>
      </c>
      <c r="D266">
        <v>127859</v>
      </c>
    </row>
    <row r="267" spans="1:4" x14ac:dyDescent="0.3">
      <c r="A267">
        <v>2650</v>
      </c>
      <c r="B267">
        <v>594</v>
      </c>
      <c r="C267">
        <v>2.1917414339999999</v>
      </c>
      <c r="D267">
        <v>128333</v>
      </c>
    </row>
    <row r="268" spans="1:4" x14ac:dyDescent="0.3">
      <c r="A268">
        <v>2660</v>
      </c>
      <c r="B268">
        <v>590</v>
      </c>
      <c r="C268">
        <v>2.1948652960000001</v>
      </c>
      <c r="D268">
        <v>128815</v>
      </c>
    </row>
    <row r="269" spans="1:4" x14ac:dyDescent="0.3">
      <c r="A269">
        <v>2670</v>
      </c>
      <c r="B269">
        <v>590</v>
      </c>
      <c r="C269">
        <v>2.1978829809999998</v>
      </c>
      <c r="D269">
        <v>129302</v>
      </c>
    </row>
    <row r="270" spans="1:4" x14ac:dyDescent="0.3">
      <c r="A270">
        <v>2680</v>
      </c>
      <c r="B270">
        <v>592</v>
      </c>
      <c r="C270">
        <v>2.2061174189999999</v>
      </c>
      <c r="D270">
        <v>129798</v>
      </c>
    </row>
    <row r="271" spans="1:4" x14ac:dyDescent="0.3">
      <c r="A271">
        <v>2690</v>
      </c>
      <c r="B271">
        <v>594</v>
      </c>
      <c r="C271">
        <v>2.2101726269999999</v>
      </c>
      <c r="D271">
        <v>130289</v>
      </c>
    </row>
    <row r="272" spans="1:4" x14ac:dyDescent="0.3">
      <c r="A272">
        <v>2700</v>
      </c>
      <c r="B272">
        <v>590</v>
      </c>
      <c r="C272">
        <v>2.291319916</v>
      </c>
      <c r="D272">
        <v>130784</v>
      </c>
    </row>
    <row r="273" spans="1:4" x14ac:dyDescent="0.3">
      <c r="A273">
        <v>2710</v>
      </c>
      <c r="B273">
        <v>594</v>
      </c>
      <c r="C273">
        <v>2.3045967850000002</v>
      </c>
      <c r="D273">
        <v>131253</v>
      </c>
    </row>
    <row r="274" spans="1:4" x14ac:dyDescent="0.3">
      <c r="A274">
        <v>2720</v>
      </c>
      <c r="B274">
        <v>596</v>
      </c>
      <c r="C274">
        <v>2.3092871960000001</v>
      </c>
      <c r="D274">
        <v>131732</v>
      </c>
    </row>
    <row r="275" spans="1:4" x14ac:dyDescent="0.3">
      <c r="A275">
        <v>2730</v>
      </c>
      <c r="B275">
        <v>594</v>
      </c>
      <c r="C275">
        <v>2.3183915810000002</v>
      </c>
      <c r="D275">
        <v>132215</v>
      </c>
    </row>
    <row r="276" spans="1:4" x14ac:dyDescent="0.3">
      <c r="A276">
        <v>2740</v>
      </c>
      <c r="B276">
        <v>598</v>
      </c>
      <c r="C276">
        <v>2.321712727</v>
      </c>
      <c r="D276">
        <v>132695</v>
      </c>
    </row>
    <row r="277" spans="1:4" x14ac:dyDescent="0.3">
      <c r="A277">
        <v>2750</v>
      </c>
      <c r="B277">
        <v>594</v>
      </c>
      <c r="C277">
        <v>2.324833892</v>
      </c>
      <c r="D277">
        <v>133183</v>
      </c>
    </row>
    <row r="278" spans="1:4" x14ac:dyDescent="0.3">
      <c r="A278">
        <v>2760</v>
      </c>
      <c r="B278">
        <v>592</v>
      </c>
      <c r="C278">
        <v>2.327947156</v>
      </c>
      <c r="D278">
        <v>133666</v>
      </c>
    </row>
    <row r="279" spans="1:4" x14ac:dyDescent="0.3">
      <c r="A279">
        <v>2770</v>
      </c>
      <c r="B279">
        <v>590</v>
      </c>
      <c r="C279">
        <v>2.3310482920000002</v>
      </c>
      <c r="D279">
        <v>134147</v>
      </c>
    </row>
    <row r="280" spans="1:4" x14ac:dyDescent="0.3">
      <c r="A280">
        <v>2780</v>
      </c>
      <c r="B280">
        <v>588</v>
      </c>
      <c r="C280">
        <v>2.3430048540000001</v>
      </c>
      <c r="D280">
        <v>134634</v>
      </c>
    </row>
    <row r="281" spans="1:4" x14ac:dyDescent="0.3">
      <c r="A281">
        <v>2790</v>
      </c>
      <c r="B281">
        <v>592</v>
      </c>
      <c r="C281">
        <v>2.346077518</v>
      </c>
      <c r="D281">
        <v>135113</v>
      </c>
    </row>
    <row r="282" spans="1:4" x14ac:dyDescent="0.3">
      <c r="A282">
        <v>2800</v>
      </c>
      <c r="B282">
        <v>590</v>
      </c>
      <c r="C282">
        <v>2.3491850479999998</v>
      </c>
      <c r="D282">
        <v>135596</v>
      </c>
    </row>
    <row r="283" spans="1:4" x14ac:dyDescent="0.3">
      <c r="A283">
        <v>2810</v>
      </c>
      <c r="B283">
        <v>588</v>
      </c>
      <c r="C283">
        <v>2.3523940479999998</v>
      </c>
      <c r="D283">
        <v>136080</v>
      </c>
    </row>
    <row r="284" spans="1:4" x14ac:dyDescent="0.3">
      <c r="A284">
        <v>2820</v>
      </c>
      <c r="B284">
        <v>592</v>
      </c>
      <c r="C284">
        <v>2.3587871030000001</v>
      </c>
      <c r="D284">
        <v>136580</v>
      </c>
    </row>
    <row r="285" spans="1:4" x14ac:dyDescent="0.3">
      <c r="A285">
        <v>2830</v>
      </c>
      <c r="B285">
        <v>590</v>
      </c>
      <c r="C285">
        <v>2.3639298520000001</v>
      </c>
      <c r="D285">
        <v>137073</v>
      </c>
    </row>
    <row r="286" spans="1:4" x14ac:dyDescent="0.3">
      <c r="A286">
        <v>2840</v>
      </c>
      <c r="B286">
        <v>590</v>
      </c>
      <c r="C286">
        <v>2.3730999669999999</v>
      </c>
      <c r="D286">
        <v>137560</v>
      </c>
    </row>
    <row r="287" spans="1:4" x14ac:dyDescent="0.3">
      <c r="A287">
        <v>2850</v>
      </c>
      <c r="B287">
        <v>594</v>
      </c>
      <c r="C287">
        <v>2.3762241620000002</v>
      </c>
      <c r="D287">
        <v>138046</v>
      </c>
    </row>
    <row r="288" spans="1:4" x14ac:dyDescent="0.3">
      <c r="A288">
        <v>2860</v>
      </c>
      <c r="B288">
        <v>586</v>
      </c>
      <c r="C288">
        <v>2.3792556170000001</v>
      </c>
      <c r="D288">
        <v>138530</v>
      </c>
    </row>
    <row r="289" spans="1:4" x14ac:dyDescent="0.3">
      <c r="A289">
        <v>2870</v>
      </c>
      <c r="B289">
        <v>586</v>
      </c>
      <c r="C289">
        <v>2.3823785759999998</v>
      </c>
      <c r="D289">
        <v>139007</v>
      </c>
    </row>
    <row r="290" spans="1:4" x14ac:dyDescent="0.3">
      <c r="A290">
        <v>2880</v>
      </c>
      <c r="B290">
        <v>592</v>
      </c>
      <c r="C290">
        <v>2.3881363229999999</v>
      </c>
      <c r="D290">
        <v>139494</v>
      </c>
    </row>
    <row r="291" spans="1:4" x14ac:dyDescent="0.3">
      <c r="A291">
        <v>2890</v>
      </c>
      <c r="B291">
        <v>594</v>
      </c>
      <c r="C291">
        <v>2.3985218800000001</v>
      </c>
      <c r="D291">
        <v>139975</v>
      </c>
    </row>
    <row r="292" spans="1:4" x14ac:dyDescent="0.3">
      <c r="A292">
        <v>2900</v>
      </c>
      <c r="B292">
        <v>589</v>
      </c>
      <c r="C292">
        <v>2.4073223970000002</v>
      </c>
      <c r="D292">
        <v>140459</v>
      </c>
    </row>
    <row r="293" spans="1:4" x14ac:dyDescent="0.3">
      <c r="A293">
        <v>2910</v>
      </c>
      <c r="B293">
        <v>591</v>
      </c>
      <c r="C293">
        <v>2.4169151059999998</v>
      </c>
      <c r="D293">
        <v>140938</v>
      </c>
    </row>
    <row r="294" spans="1:4" x14ac:dyDescent="0.3">
      <c r="A294">
        <v>2920</v>
      </c>
      <c r="B294">
        <v>594</v>
      </c>
      <c r="C294">
        <v>2.4199698000000001</v>
      </c>
      <c r="D294">
        <v>141419</v>
      </c>
    </row>
    <row r="295" spans="1:4" x14ac:dyDescent="0.3">
      <c r="A295">
        <v>2930</v>
      </c>
      <c r="B295">
        <v>592</v>
      </c>
      <c r="C295">
        <v>2.4272114450000002</v>
      </c>
      <c r="D295">
        <v>141885</v>
      </c>
    </row>
    <row r="296" spans="1:4" x14ac:dyDescent="0.3">
      <c r="A296">
        <v>2940</v>
      </c>
      <c r="B296">
        <v>592</v>
      </c>
      <c r="C296">
        <v>2.434296271</v>
      </c>
      <c r="D296">
        <v>142364</v>
      </c>
    </row>
    <row r="297" spans="1:4" x14ac:dyDescent="0.3">
      <c r="A297">
        <v>2950</v>
      </c>
      <c r="B297">
        <v>592</v>
      </c>
      <c r="C297">
        <v>2.4401453769999999</v>
      </c>
      <c r="D297">
        <v>142862</v>
      </c>
    </row>
    <row r="298" spans="1:4" x14ac:dyDescent="0.3">
      <c r="A298">
        <v>2960</v>
      </c>
      <c r="B298">
        <v>592</v>
      </c>
      <c r="C298">
        <v>2.4481122470000001</v>
      </c>
      <c r="D298">
        <v>143344</v>
      </c>
    </row>
    <row r="299" spans="1:4" x14ac:dyDescent="0.3">
      <c r="A299">
        <v>2970</v>
      </c>
      <c r="B299">
        <v>598</v>
      </c>
      <c r="C299">
        <v>2.4595045189999998</v>
      </c>
      <c r="D299">
        <v>143824</v>
      </c>
    </row>
    <row r="300" spans="1:4" x14ac:dyDescent="0.3">
      <c r="A300">
        <v>2980</v>
      </c>
      <c r="B300">
        <v>600</v>
      </c>
      <c r="C300">
        <v>2.465293639</v>
      </c>
      <c r="D300">
        <v>144316</v>
      </c>
    </row>
    <row r="301" spans="1:4" x14ac:dyDescent="0.3">
      <c r="A301">
        <v>2990</v>
      </c>
      <c r="B301">
        <v>602</v>
      </c>
      <c r="C301">
        <v>2.4683876929999999</v>
      </c>
      <c r="D301">
        <v>144797</v>
      </c>
    </row>
    <row r="302" spans="1:4" x14ac:dyDescent="0.3">
      <c r="A302">
        <v>3000</v>
      </c>
      <c r="B302">
        <v>602</v>
      </c>
      <c r="C302">
        <v>2.4817998210000001</v>
      </c>
      <c r="D302">
        <v>145276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532</v>
      </c>
      <c r="C2">
        <v>1.5903342000000001E-2</v>
      </c>
      <c r="D2">
        <v>582</v>
      </c>
    </row>
    <row r="3" spans="1:4" x14ac:dyDescent="0.3">
      <c r="A3">
        <v>10</v>
      </c>
      <c r="B3">
        <v>535</v>
      </c>
      <c r="C3">
        <v>2.2216817999999999E-2</v>
      </c>
      <c r="D3">
        <v>1076</v>
      </c>
    </row>
    <row r="4" spans="1:4" x14ac:dyDescent="0.3">
      <c r="A4">
        <v>20</v>
      </c>
      <c r="B4">
        <v>535</v>
      </c>
      <c r="C4">
        <v>3.5078336000000002E-2</v>
      </c>
      <c r="D4">
        <v>1566</v>
      </c>
    </row>
    <row r="5" spans="1:4" x14ac:dyDescent="0.3">
      <c r="A5">
        <v>30</v>
      </c>
      <c r="B5">
        <v>532</v>
      </c>
      <c r="C5">
        <v>4.9200395000000001E-2</v>
      </c>
      <c r="D5">
        <v>2054</v>
      </c>
    </row>
    <row r="6" spans="1:4" x14ac:dyDescent="0.3">
      <c r="A6">
        <v>40</v>
      </c>
      <c r="B6">
        <v>532</v>
      </c>
      <c r="C6">
        <v>5.6847412999999999E-2</v>
      </c>
      <c r="D6">
        <v>2530</v>
      </c>
    </row>
    <row r="7" spans="1:4" x14ac:dyDescent="0.3">
      <c r="A7">
        <v>50</v>
      </c>
      <c r="B7">
        <v>530</v>
      </c>
      <c r="C7">
        <v>6.7912706000000003E-2</v>
      </c>
      <c r="D7">
        <v>3004</v>
      </c>
    </row>
    <row r="8" spans="1:4" x14ac:dyDescent="0.3">
      <c r="A8">
        <v>60</v>
      </c>
      <c r="B8">
        <v>537</v>
      </c>
      <c r="C8">
        <v>7.1791680999999996E-2</v>
      </c>
      <c r="D8">
        <v>3488</v>
      </c>
    </row>
    <row r="9" spans="1:4" x14ac:dyDescent="0.3">
      <c r="A9">
        <v>70</v>
      </c>
      <c r="B9">
        <v>529</v>
      </c>
      <c r="C9">
        <v>7.5698591999999995E-2</v>
      </c>
      <c r="D9">
        <v>3979</v>
      </c>
    </row>
    <row r="10" spans="1:4" x14ac:dyDescent="0.3">
      <c r="A10">
        <v>80</v>
      </c>
      <c r="B10">
        <v>535</v>
      </c>
      <c r="C10">
        <v>8.0696286000000006E-2</v>
      </c>
      <c r="D10">
        <v>4476</v>
      </c>
    </row>
    <row r="11" spans="1:4" x14ac:dyDescent="0.3">
      <c r="A11">
        <v>90</v>
      </c>
      <c r="B11">
        <v>536</v>
      </c>
      <c r="C11">
        <v>8.9158077000000002E-2</v>
      </c>
      <c r="D11">
        <v>4969</v>
      </c>
    </row>
    <row r="12" spans="1:4" x14ac:dyDescent="0.3">
      <c r="A12">
        <v>100</v>
      </c>
      <c r="B12">
        <v>532</v>
      </c>
      <c r="C12">
        <v>9.6414495000000003E-2</v>
      </c>
      <c r="D12">
        <v>5455</v>
      </c>
    </row>
    <row r="13" spans="1:4" x14ac:dyDescent="0.3">
      <c r="A13">
        <v>110</v>
      </c>
      <c r="B13">
        <v>534</v>
      </c>
      <c r="C13">
        <v>0.108721549</v>
      </c>
      <c r="D13">
        <v>5936</v>
      </c>
    </row>
    <row r="14" spans="1:4" x14ac:dyDescent="0.3">
      <c r="A14">
        <v>120</v>
      </c>
      <c r="B14">
        <v>532</v>
      </c>
      <c r="C14">
        <v>0.126050618</v>
      </c>
      <c r="D14">
        <v>6418</v>
      </c>
    </row>
    <row r="15" spans="1:4" x14ac:dyDescent="0.3">
      <c r="A15">
        <v>130</v>
      </c>
      <c r="B15">
        <v>534</v>
      </c>
      <c r="C15">
        <v>0.13818396399999999</v>
      </c>
      <c r="D15">
        <v>6891</v>
      </c>
    </row>
    <row r="16" spans="1:4" x14ac:dyDescent="0.3">
      <c r="A16">
        <v>140</v>
      </c>
      <c r="B16">
        <v>544</v>
      </c>
      <c r="C16">
        <v>0.14557689900000001</v>
      </c>
      <c r="D16">
        <v>7366</v>
      </c>
    </row>
    <row r="17" spans="1:4" x14ac:dyDescent="0.3">
      <c r="A17">
        <v>150</v>
      </c>
      <c r="B17">
        <v>538</v>
      </c>
      <c r="C17">
        <v>0.153145903</v>
      </c>
      <c r="D17">
        <v>7842</v>
      </c>
    </row>
    <row r="18" spans="1:4" x14ac:dyDescent="0.3">
      <c r="A18">
        <v>160</v>
      </c>
      <c r="B18">
        <v>544</v>
      </c>
      <c r="C18">
        <v>0.15637483399999999</v>
      </c>
      <c r="D18">
        <v>8307</v>
      </c>
    </row>
    <row r="19" spans="1:4" x14ac:dyDescent="0.3">
      <c r="A19">
        <v>170</v>
      </c>
      <c r="B19">
        <v>542</v>
      </c>
      <c r="C19">
        <v>0.23042956000000001</v>
      </c>
      <c r="D19">
        <v>8791</v>
      </c>
    </row>
    <row r="20" spans="1:4" x14ac:dyDescent="0.3">
      <c r="A20">
        <v>180</v>
      </c>
      <c r="B20">
        <v>538</v>
      </c>
      <c r="C20">
        <v>0.23613443200000001</v>
      </c>
      <c r="D20">
        <v>9294</v>
      </c>
    </row>
    <row r="21" spans="1:4" x14ac:dyDescent="0.3">
      <c r="A21">
        <v>190</v>
      </c>
      <c r="B21">
        <v>542</v>
      </c>
      <c r="C21">
        <v>0.246712553</v>
      </c>
      <c r="D21">
        <v>9783</v>
      </c>
    </row>
    <row r="22" spans="1:4" x14ac:dyDescent="0.3">
      <c r="A22">
        <v>200</v>
      </c>
      <c r="B22">
        <v>542</v>
      </c>
      <c r="C22">
        <v>0.252650123</v>
      </c>
      <c r="D22">
        <v>10258</v>
      </c>
    </row>
    <row r="23" spans="1:4" x14ac:dyDescent="0.3">
      <c r="A23">
        <v>210</v>
      </c>
      <c r="B23">
        <v>542</v>
      </c>
      <c r="C23">
        <v>0.26126168500000002</v>
      </c>
      <c r="D23">
        <v>10727</v>
      </c>
    </row>
    <row r="24" spans="1:4" x14ac:dyDescent="0.3">
      <c r="A24">
        <v>220</v>
      </c>
      <c r="B24">
        <v>540</v>
      </c>
      <c r="C24">
        <v>0.26844948699999999</v>
      </c>
      <c r="D24">
        <v>11215</v>
      </c>
    </row>
    <row r="25" spans="1:4" x14ac:dyDescent="0.3">
      <c r="A25">
        <v>230</v>
      </c>
      <c r="B25">
        <v>542</v>
      </c>
      <c r="C25">
        <v>0.27589321300000003</v>
      </c>
      <c r="D25">
        <v>11691</v>
      </c>
    </row>
    <row r="26" spans="1:4" x14ac:dyDescent="0.3">
      <c r="A26">
        <v>240</v>
      </c>
      <c r="B26">
        <v>542</v>
      </c>
      <c r="C26">
        <v>0.27904393300000002</v>
      </c>
      <c r="D26">
        <v>12177</v>
      </c>
    </row>
    <row r="27" spans="1:4" x14ac:dyDescent="0.3">
      <c r="A27">
        <v>250</v>
      </c>
      <c r="B27">
        <v>544</v>
      </c>
      <c r="C27">
        <v>0.282212352</v>
      </c>
      <c r="D27">
        <v>12648</v>
      </c>
    </row>
    <row r="28" spans="1:4" x14ac:dyDescent="0.3">
      <c r="A28">
        <v>260</v>
      </c>
      <c r="B28">
        <v>544</v>
      </c>
      <c r="C28">
        <v>0.28532078999999999</v>
      </c>
      <c r="D28">
        <v>13124</v>
      </c>
    </row>
    <row r="29" spans="1:4" x14ac:dyDescent="0.3">
      <c r="A29">
        <v>270</v>
      </c>
      <c r="B29">
        <v>546</v>
      </c>
      <c r="C29">
        <v>0.29465691300000002</v>
      </c>
      <c r="D29">
        <v>13616</v>
      </c>
    </row>
    <row r="30" spans="1:4" x14ac:dyDescent="0.3">
      <c r="A30">
        <v>280</v>
      </c>
      <c r="B30">
        <v>546</v>
      </c>
      <c r="C30">
        <v>0.30845090200000003</v>
      </c>
      <c r="D30">
        <v>14094</v>
      </c>
    </row>
    <row r="31" spans="1:4" x14ac:dyDescent="0.3">
      <c r="A31">
        <v>290</v>
      </c>
      <c r="B31">
        <v>548</v>
      </c>
      <c r="C31">
        <v>0.31465563000000002</v>
      </c>
      <c r="D31">
        <v>14570</v>
      </c>
    </row>
    <row r="32" spans="1:4" x14ac:dyDescent="0.3">
      <c r="A32">
        <v>300</v>
      </c>
      <c r="B32">
        <v>548</v>
      </c>
      <c r="C32">
        <v>0.32250528000000001</v>
      </c>
      <c r="D32">
        <v>15050</v>
      </c>
    </row>
    <row r="33" spans="1:4" x14ac:dyDescent="0.3">
      <c r="A33">
        <v>310</v>
      </c>
      <c r="B33">
        <v>546</v>
      </c>
      <c r="C33">
        <v>0.32969885100000001</v>
      </c>
      <c r="D33">
        <v>15535</v>
      </c>
    </row>
    <row r="34" spans="1:4" x14ac:dyDescent="0.3">
      <c r="A34">
        <v>320</v>
      </c>
      <c r="B34">
        <v>544</v>
      </c>
      <c r="C34">
        <v>0.33447027600000001</v>
      </c>
      <c r="D34">
        <v>16016</v>
      </c>
    </row>
    <row r="35" spans="1:4" x14ac:dyDescent="0.3">
      <c r="A35">
        <v>330</v>
      </c>
      <c r="B35">
        <v>550</v>
      </c>
      <c r="C35">
        <v>0.33766486200000001</v>
      </c>
      <c r="D35">
        <v>16494</v>
      </c>
    </row>
    <row r="36" spans="1:4" x14ac:dyDescent="0.3">
      <c r="A36">
        <v>340</v>
      </c>
      <c r="B36">
        <v>546</v>
      </c>
      <c r="C36">
        <v>0.34073070599999999</v>
      </c>
      <c r="D36">
        <v>16977</v>
      </c>
    </row>
    <row r="37" spans="1:4" x14ac:dyDescent="0.3">
      <c r="A37">
        <v>350</v>
      </c>
      <c r="B37">
        <v>548</v>
      </c>
      <c r="C37">
        <v>0.34388222499999999</v>
      </c>
      <c r="D37">
        <v>17452</v>
      </c>
    </row>
    <row r="38" spans="1:4" x14ac:dyDescent="0.3">
      <c r="A38">
        <v>360</v>
      </c>
      <c r="B38">
        <v>548</v>
      </c>
      <c r="C38">
        <v>0.34700665600000002</v>
      </c>
      <c r="D38">
        <v>17946</v>
      </c>
    </row>
    <row r="39" spans="1:4" x14ac:dyDescent="0.3">
      <c r="A39">
        <v>370</v>
      </c>
      <c r="B39">
        <v>546</v>
      </c>
      <c r="C39">
        <v>0.35027582600000001</v>
      </c>
      <c r="D39">
        <v>18430</v>
      </c>
    </row>
    <row r="40" spans="1:4" x14ac:dyDescent="0.3">
      <c r="A40">
        <v>380</v>
      </c>
      <c r="B40">
        <v>550</v>
      </c>
      <c r="C40">
        <v>0.358969068</v>
      </c>
      <c r="D40">
        <v>18905</v>
      </c>
    </row>
    <row r="41" spans="1:4" x14ac:dyDescent="0.3">
      <c r="A41">
        <v>390</v>
      </c>
      <c r="B41">
        <v>552</v>
      </c>
      <c r="C41">
        <v>0.36867393900000001</v>
      </c>
      <c r="D41">
        <v>19388</v>
      </c>
    </row>
    <row r="42" spans="1:4" x14ac:dyDescent="0.3">
      <c r="A42">
        <v>400</v>
      </c>
      <c r="B42">
        <v>548</v>
      </c>
      <c r="C42">
        <v>0.37675537599999998</v>
      </c>
      <c r="D42">
        <v>19861</v>
      </c>
    </row>
    <row r="43" spans="1:4" x14ac:dyDescent="0.3">
      <c r="A43">
        <v>410</v>
      </c>
      <c r="B43">
        <v>544</v>
      </c>
      <c r="C43">
        <v>0.38400494499999999</v>
      </c>
      <c r="D43">
        <v>20351</v>
      </c>
    </row>
    <row r="44" spans="1:4" x14ac:dyDescent="0.3">
      <c r="A44">
        <v>420</v>
      </c>
      <c r="B44">
        <v>550</v>
      </c>
      <c r="C44">
        <v>0.392841357</v>
      </c>
      <c r="D44">
        <v>20831</v>
      </c>
    </row>
    <row r="45" spans="1:4" x14ac:dyDescent="0.3">
      <c r="A45">
        <v>430</v>
      </c>
      <c r="B45">
        <v>550</v>
      </c>
      <c r="C45">
        <v>0.39915945000000003</v>
      </c>
      <c r="D45">
        <v>21305</v>
      </c>
    </row>
    <row r="46" spans="1:4" x14ac:dyDescent="0.3">
      <c r="A46">
        <v>440</v>
      </c>
      <c r="B46">
        <v>550</v>
      </c>
      <c r="C46">
        <v>0.407310705</v>
      </c>
      <c r="D46">
        <v>21786</v>
      </c>
    </row>
    <row r="47" spans="1:4" x14ac:dyDescent="0.3">
      <c r="A47">
        <v>450</v>
      </c>
      <c r="B47">
        <v>550</v>
      </c>
      <c r="C47">
        <v>0.41044604400000001</v>
      </c>
      <c r="D47">
        <v>22274</v>
      </c>
    </row>
    <row r="48" spans="1:4" x14ac:dyDescent="0.3">
      <c r="A48">
        <v>460</v>
      </c>
      <c r="B48">
        <v>552</v>
      </c>
      <c r="C48">
        <v>0.413991145</v>
      </c>
      <c r="D48">
        <v>22758</v>
      </c>
    </row>
    <row r="49" spans="1:4" x14ac:dyDescent="0.3">
      <c r="A49">
        <v>470</v>
      </c>
      <c r="B49">
        <v>550</v>
      </c>
      <c r="C49">
        <v>0.41711129600000002</v>
      </c>
      <c r="D49">
        <v>23236</v>
      </c>
    </row>
    <row r="50" spans="1:4" x14ac:dyDescent="0.3">
      <c r="A50">
        <v>480</v>
      </c>
      <c r="B50">
        <v>548</v>
      </c>
      <c r="C50">
        <v>0.42597548699999999</v>
      </c>
      <c r="D50">
        <v>23713</v>
      </c>
    </row>
    <row r="51" spans="1:4" x14ac:dyDescent="0.3">
      <c r="A51">
        <v>490</v>
      </c>
      <c r="B51">
        <v>548</v>
      </c>
      <c r="C51">
        <v>0.433498575</v>
      </c>
      <c r="D51">
        <v>24191</v>
      </c>
    </row>
    <row r="52" spans="1:4" x14ac:dyDescent="0.3">
      <c r="A52">
        <v>500</v>
      </c>
      <c r="B52">
        <v>546</v>
      </c>
      <c r="C52">
        <v>0.44075647899999998</v>
      </c>
      <c r="D52">
        <v>24673</v>
      </c>
    </row>
    <row r="53" spans="1:4" x14ac:dyDescent="0.3">
      <c r="A53">
        <v>510</v>
      </c>
      <c r="B53">
        <v>550</v>
      </c>
      <c r="C53">
        <v>0.51396682000000005</v>
      </c>
      <c r="D53">
        <v>25143</v>
      </c>
    </row>
    <row r="54" spans="1:4" x14ac:dyDescent="0.3">
      <c r="A54">
        <v>520</v>
      </c>
      <c r="B54">
        <v>550</v>
      </c>
      <c r="C54">
        <v>0.52079055200000002</v>
      </c>
      <c r="D54">
        <v>25636</v>
      </c>
    </row>
    <row r="55" spans="1:4" x14ac:dyDescent="0.3">
      <c r="A55">
        <v>530</v>
      </c>
      <c r="B55">
        <v>550</v>
      </c>
      <c r="C55">
        <v>0.53032580500000004</v>
      </c>
      <c r="D55">
        <v>26123</v>
      </c>
    </row>
    <row r="56" spans="1:4" x14ac:dyDescent="0.3">
      <c r="A56">
        <v>540</v>
      </c>
      <c r="B56">
        <v>552</v>
      </c>
      <c r="C56">
        <v>0.53365050300000005</v>
      </c>
      <c r="D56">
        <v>26605</v>
      </c>
    </row>
    <row r="57" spans="1:4" x14ac:dyDescent="0.3">
      <c r="A57">
        <v>550</v>
      </c>
      <c r="B57">
        <v>552</v>
      </c>
      <c r="C57">
        <v>0.54152144700000004</v>
      </c>
      <c r="D57">
        <v>27084</v>
      </c>
    </row>
    <row r="58" spans="1:4" x14ac:dyDescent="0.3">
      <c r="A58">
        <v>560</v>
      </c>
      <c r="B58">
        <v>552</v>
      </c>
      <c r="C58">
        <v>0.54882918199999997</v>
      </c>
      <c r="D58">
        <v>27562</v>
      </c>
    </row>
    <row r="59" spans="1:4" x14ac:dyDescent="0.3">
      <c r="A59">
        <v>570</v>
      </c>
      <c r="B59">
        <v>550</v>
      </c>
      <c r="C59">
        <v>0.55474796900000001</v>
      </c>
      <c r="D59">
        <v>28029</v>
      </c>
    </row>
    <row r="60" spans="1:4" x14ac:dyDescent="0.3">
      <c r="A60">
        <v>580</v>
      </c>
      <c r="B60">
        <v>546</v>
      </c>
      <c r="C60">
        <v>0.56468698500000003</v>
      </c>
      <c r="D60">
        <v>28514</v>
      </c>
    </row>
    <row r="61" spans="1:4" x14ac:dyDescent="0.3">
      <c r="A61">
        <v>590</v>
      </c>
      <c r="B61">
        <v>548</v>
      </c>
      <c r="C61">
        <v>0.57037416100000005</v>
      </c>
      <c r="D61">
        <v>28987</v>
      </c>
    </row>
    <row r="62" spans="1:4" x14ac:dyDescent="0.3">
      <c r="A62">
        <v>600</v>
      </c>
      <c r="B62">
        <v>550</v>
      </c>
      <c r="C62">
        <v>0.58089000000000002</v>
      </c>
      <c r="D62">
        <v>29474</v>
      </c>
    </row>
    <row r="63" spans="1:4" x14ac:dyDescent="0.3">
      <c r="A63">
        <v>610</v>
      </c>
      <c r="B63">
        <v>554</v>
      </c>
      <c r="C63">
        <v>0.58400321600000005</v>
      </c>
      <c r="D63">
        <v>29953</v>
      </c>
    </row>
    <row r="64" spans="1:4" x14ac:dyDescent="0.3">
      <c r="A64">
        <v>620</v>
      </c>
      <c r="B64">
        <v>552</v>
      </c>
      <c r="C64">
        <v>0.58832461999999996</v>
      </c>
      <c r="D64">
        <v>30428</v>
      </c>
    </row>
    <row r="65" spans="1:4" x14ac:dyDescent="0.3">
      <c r="A65">
        <v>630</v>
      </c>
      <c r="B65">
        <v>546</v>
      </c>
      <c r="C65">
        <v>0.59144506399999996</v>
      </c>
      <c r="D65">
        <v>30909</v>
      </c>
    </row>
    <row r="66" spans="1:4" x14ac:dyDescent="0.3">
      <c r="A66">
        <v>640</v>
      </c>
      <c r="B66">
        <v>540</v>
      </c>
      <c r="C66">
        <v>0.59458751399999998</v>
      </c>
      <c r="D66">
        <v>31389</v>
      </c>
    </row>
    <row r="67" spans="1:4" x14ac:dyDescent="0.3">
      <c r="A67">
        <v>650</v>
      </c>
      <c r="B67">
        <v>540</v>
      </c>
      <c r="C67">
        <v>0.59970016900000001</v>
      </c>
      <c r="D67">
        <v>31869</v>
      </c>
    </row>
    <row r="68" spans="1:4" x14ac:dyDescent="0.3">
      <c r="A68">
        <v>660</v>
      </c>
      <c r="B68">
        <v>542</v>
      </c>
      <c r="C68">
        <v>0.608043365</v>
      </c>
      <c r="D68">
        <v>32368</v>
      </c>
    </row>
    <row r="69" spans="1:4" x14ac:dyDescent="0.3">
      <c r="A69">
        <v>670</v>
      </c>
      <c r="B69">
        <v>544</v>
      </c>
      <c r="C69">
        <v>0.61121577599999999</v>
      </c>
      <c r="D69">
        <v>32854</v>
      </c>
    </row>
    <row r="70" spans="1:4" x14ac:dyDescent="0.3">
      <c r="A70">
        <v>680</v>
      </c>
      <c r="B70">
        <v>543</v>
      </c>
      <c r="C70">
        <v>0.614354815</v>
      </c>
      <c r="D70">
        <v>33337</v>
      </c>
    </row>
    <row r="71" spans="1:4" x14ac:dyDescent="0.3">
      <c r="A71">
        <v>690</v>
      </c>
      <c r="B71">
        <v>546</v>
      </c>
      <c r="C71">
        <v>0.61757554400000003</v>
      </c>
      <c r="D71">
        <v>33822</v>
      </c>
    </row>
    <row r="72" spans="1:4" x14ac:dyDescent="0.3">
      <c r="A72">
        <v>700</v>
      </c>
      <c r="B72">
        <v>544</v>
      </c>
      <c r="C72">
        <v>0.62360612900000001</v>
      </c>
      <c r="D72">
        <v>34294</v>
      </c>
    </row>
    <row r="73" spans="1:4" x14ac:dyDescent="0.3">
      <c r="A73">
        <v>710</v>
      </c>
      <c r="B73">
        <v>540</v>
      </c>
      <c r="C73">
        <v>0.63697122900000003</v>
      </c>
      <c r="D73">
        <v>34782</v>
      </c>
    </row>
    <row r="74" spans="1:4" x14ac:dyDescent="0.3">
      <c r="A74">
        <v>720</v>
      </c>
      <c r="B74">
        <v>542</v>
      </c>
      <c r="C74">
        <v>0.64416832199999996</v>
      </c>
      <c r="D74">
        <v>35265</v>
      </c>
    </row>
    <row r="75" spans="1:4" x14ac:dyDescent="0.3">
      <c r="A75">
        <v>730</v>
      </c>
      <c r="B75">
        <v>544</v>
      </c>
      <c r="C75">
        <v>0.65909788800000002</v>
      </c>
      <c r="D75">
        <v>35758</v>
      </c>
    </row>
    <row r="76" spans="1:4" x14ac:dyDescent="0.3">
      <c r="A76">
        <v>740</v>
      </c>
      <c r="B76">
        <v>544</v>
      </c>
      <c r="C76">
        <v>0.66226228899999995</v>
      </c>
      <c r="D76">
        <v>36248</v>
      </c>
    </row>
    <row r="77" spans="1:4" x14ac:dyDescent="0.3">
      <c r="A77">
        <v>750</v>
      </c>
      <c r="B77">
        <v>542</v>
      </c>
      <c r="C77">
        <v>0.66773920899999994</v>
      </c>
      <c r="D77">
        <v>36730</v>
      </c>
    </row>
    <row r="78" spans="1:4" x14ac:dyDescent="0.3">
      <c r="A78">
        <v>760</v>
      </c>
      <c r="B78">
        <v>538</v>
      </c>
      <c r="C78">
        <v>0.67483850300000003</v>
      </c>
      <c r="D78">
        <v>37209</v>
      </c>
    </row>
    <row r="79" spans="1:4" x14ac:dyDescent="0.3">
      <c r="A79">
        <v>770</v>
      </c>
      <c r="B79">
        <v>544</v>
      </c>
      <c r="C79">
        <v>0.68586833599999997</v>
      </c>
      <c r="D79">
        <v>37688</v>
      </c>
    </row>
    <row r="80" spans="1:4" x14ac:dyDescent="0.3">
      <c r="A80">
        <v>780</v>
      </c>
      <c r="B80">
        <v>536</v>
      </c>
      <c r="C80">
        <v>0.68900204499999995</v>
      </c>
      <c r="D80">
        <v>38173</v>
      </c>
    </row>
    <row r="81" spans="1:4" x14ac:dyDescent="0.3">
      <c r="A81">
        <v>790</v>
      </c>
      <c r="B81">
        <v>538</v>
      </c>
      <c r="C81">
        <v>0.69244672399999996</v>
      </c>
      <c r="D81">
        <v>38660</v>
      </c>
    </row>
    <row r="82" spans="1:4" x14ac:dyDescent="0.3">
      <c r="A82">
        <v>800</v>
      </c>
      <c r="B82">
        <v>540</v>
      </c>
      <c r="C82">
        <v>0.70619708199999998</v>
      </c>
      <c r="D82">
        <v>39136</v>
      </c>
    </row>
    <row r="83" spans="1:4" x14ac:dyDescent="0.3">
      <c r="A83">
        <v>810</v>
      </c>
      <c r="B83">
        <v>544</v>
      </c>
      <c r="C83">
        <v>0.71681662700000004</v>
      </c>
      <c r="D83">
        <v>39609</v>
      </c>
    </row>
    <row r="84" spans="1:4" x14ac:dyDescent="0.3">
      <c r="A84">
        <v>820</v>
      </c>
      <c r="B84">
        <v>548</v>
      </c>
      <c r="C84">
        <v>0.72593134500000001</v>
      </c>
      <c r="D84">
        <v>40088</v>
      </c>
    </row>
    <row r="85" spans="1:4" x14ac:dyDescent="0.3">
      <c r="A85">
        <v>830</v>
      </c>
      <c r="B85">
        <v>544</v>
      </c>
      <c r="C85">
        <v>0.79632052399999997</v>
      </c>
      <c r="D85">
        <v>40580</v>
      </c>
    </row>
    <row r="86" spans="1:4" x14ac:dyDescent="0.3">
      <c r="A86">
        <v>840</v>
      </c>
      <c r="B86">
        <v>544</v>
      </c>
      <c r="C86">
        <v>0.80372656200000003</v>
      </c>
      <c r="D86">
        <v>41071</v>
      </c>
    </row>
    <row r="87" spans="1:4" x14ac:dyDescent="0.3">
      <c r="A87">
        <v>850</v>
      </c>
      <c r="B87">
        <v>544</v>
      </c>
      <c r="C87">
        <v>0.81107857699999997</v>
      </c>
      <c r="D87">
        <v>41555</v>
      </c>
    </row>
    <row r="88" spans="1:4" x14ac:dyDescent="0.3">
      <c r="A88">
        <v>860</v>
      </c>
      <c r="B88">
        <v>550</v>
      </c>
      <c r="C88">
        <v>0.81753509899999999</v>
      </c>
      <c r="D88">
        <v>42036</v>
      </c>
    </row>
    <row r="89" spans="1:4" x14ac:dyDescent="0.3">
      <c r="A89">
        <v>870</v>
      </c>
      <c r="B89">
        <v>550</v>
      </c>
      <c r="C89">
        <v>0.82510655499999996</v>
      </c>
      <c r="D89">
        <v>42518</v>
      </c>
    </row>
    <row r="90" spans="1:4" x14ac:dyDescent="0.3">
      <c r="A90">
        <v>880</v>
      </c>
      <c r="B90">
        <v>552</v>
      </c>
      <c r="C90">
        <v>0.82826709700000001</v>
      </c>
      <c r="D90">
        <v>42997</v>
      </c>
    </row>
    <row r="91" spans="1:4" x14ac:dyDescent="0.3">
      <c r="A91">
        <v>890</v>
      </c>
      <c r="B91">
        <v>554</v>
      </c>
      <c r="C91">
        <v>0.83228861799999998</v>
      </c>
      <c r="D91">
        <v>43481</v>
      </c>
    </row>
    <row r="92" spans="1:4" x14ac:dyDescent="0.3">
      <c r="A92">
        <v>900</v>
      </c>
      <c r="B92">
        <v>552</v>
      </c>
      <c r="C92">
        <v>0.835486583</v>
      </c>
      <c r="D92">
        <v>43949</v>
      </c>
    </row>
    <row r="93" spans="1:4" x14ac:dyDescent="0.3">
      <c r="A93">
        <v>910</v>
      </c>
      <c r="B93">
        <v>548</v>
      </c>
      <c r="C93">
        <v>0.85024137</v>
      </c>
      <c r="D93">
        <v>44437</v>
      </c>
    </row>
    <row r="94" spans="1:4" x14ac:dyDescent="0.3">
      <c r="A94">
        <v>920</v>
      </c>
      <c r="B94">
        <v>548</v>
      </c>
      <c r="C94">
        <v>0.85347272900000004</v>
      </c>
      <c r="D94">
        <v>44926</v>
      </c>
    </row>
    <row r="95" spans="1:4" x14ac:dyDescent="0.3">
      <c r="A95">
        <v>930</v>
      </c>
      <c r="B95">
        <v>544</v>
      </c>
      <c r="C95">
        <v>0.85672490599999995</v>
      </c>
      <c r="D95">
        <v>45404</v>
      </c>
    </row>
    <row r="96" spans="1:4" x14ac:dyDescent="0.3">
      <c r="A96">
        <v>940</v>
      </c>
      <c r="B96">
        <v>548</v>
      </c>
      <c r="C96">
        <v>0.87142565800000005</v>
      </c>
      <c r="D96">
        <v>45891</v>
      </c>
    </row>
    <row r="97" spans="1:4" x14ac:dyDescent="0.3">
      <c r="A97">
        <v>950</v>
      </c>
      <c r="B97">
        <v>556</v>
      </c>
      <c r="C97">
        <v>0.87821930400000003</v>
      </c>
      <c r="D97">
        <v>46365</v>
      </c>
    </row>
    <row r="98" spans="1:4" x14ac:dyDescent="0.3">
      <c r="A98">
        <v>960</v>
      </c>
      <c r="B98">
        <v>560</v>
      </c>
      <c r="C98">
        <v>0.88614850099999998</v>
      </c>
      <c r="D98">
        <v>46839</v>
      </c>
    </row>
    <row r="99" spans="1:4" x14ac:dyDescent="0.3">
      <c r="A99">
        <v>970</v>
      </c>
      <c r="B99">
        <v>558</v>
      </c>
      <c r="C99">
        <v>0.89342618699999998</v>
      </c>
      <c r="D99">
        <v>47320</v>
      </c>
    </row>
    <row r="100" spans="1:4" x14ac:dyDescent="0.3">
      <c r="A100">
        <v>980</v>
      </c>
      <c r="B100">
        <v>560</v>
      </c>
      <c r="C100">
        <v>0.89679236600000001</v>
      </c>
      <c r="D100">
        <v>47807</v>
      </c>
    </row>
    <row r="101" spans="1:4" x14ac:dyDescent="0.3">
      <c r="A101">
        <v>990</v>
      </c>
      <c r="B101">
        <v>564</v>
      </c>
      <c r="C101">
        <v>0.90005162800000005</v>
      </c>
      <c r="D101">
        <v>48274</v>
      </c>
    </row>
    <row r="102" spans="1:4" x14ac:dyDescent="0.3">
      <c r="A102">
        <v>1000</v>
      </c>
      <c r="B102">
        <v>570</v>
      </c>
      <c r="C102">
        <v>0.90487705500000004</v>
      </c>
      <c r="D102">
        <v>48758</v>
      </c>
    </row>
    <row r="103" spans="1:4" x14ac:dyDescent="0.3">
      <c r="A103">
        <v>1010</v>
      </c>
      <c r="B103">
        <v>568</v>
      </c>
      <c r="C103">
        <v>0.91376033300000004</v>
      </c>
      <c r="D103">
        <v>49232</v>
      </c>
    </row>
    <row r="104" spans="1:4" x14ac:dyDescent="0.3">
      <c r="A104">
        <v>1020</v>
      </c>
      <c r="B104">
        <v>566</v>
      </c>
      <c r="C104">
        <v>0.92161937599999999</v>
      </c>
      <c r="D104">
        <v>49722</v>
      </c>
    </row>
    <row r="105" spans="1:4" x14ac:dyDescent="0.3">
      <c r="A105">
        <v>1030</v>
      </c>
      <c r="B105">
        <v>564</v>
      </c>
      <c r="C105">
        <v>0.92941586499999995</v>
      </c>
      <c r="D105">
        <v>50215</v>
      </c>
    </row>
    <row r="106" spans="1:4" x14ac:dyDescent="0.3">
      <c r="A106">
        <v>1040</v>
      </c>
      <c r="B106">
        <v>570</v>
      </c>
      <c r="C106">
        <v>0.93662650700000005</v>
      </c>
      <c r="D106">
        <v>50690</v>
      </c>
    </row>
    <row r="107" spans="1:4" x14ac:dyDescent="0.3">
      <c r="A107">
        <v>1050</v>
      </c>
      <c r="B107">
        <v>566</v>
      </c>
      <c r="C107">
        <v>0.95019712000000001</v>
      </c>
      <c r="D107">
        <v>51176</v>
      </c>
    </row>
    <row r="108" spans="1:4" x14ac:dyDescent="0.3">
      <c r="A108">
        <v>1060</v>
      </c>
      <c r="B108">
        <v>568</v>
      </c>
      <c r="C108">
        <v>0.953743169</v>
      </c>
      <c r="D108">
        <v>51648</v>
      </c>
    </row>
    <row r="109" spans="1:4" x14ac:dyDescent="0.3">
      <c r="A109">
        <v>1070</v>
      </c>
      <c r="B109">
        <v>568</v>
      </c>
      <c r="C109">
        <v>0.95896742999999995</v>
      </c>
      <c r="D109">
        <v>52138</v>
      </c>
    </row>
    <row r="110" spans="1:4" x14ac:dyDescent="0.3">
      <c r="A110">
        <v>1080</v>
      </c>
      <c r="B110">
        <v>568</v>
      </c>
      <c r="C110">
        <v>0.96903214100000001</v>
      </c>
      <c r="D110">
        <v>52626</v>
      </c>
    </row>
    <row r="111" spans="1:4" x14ac:dyDescent="0.3">
      <c r="A111">
        <v>1090</v>
      </c>
      <c r="B111">
        <v>570</v>
      </c>
      <c r="C111">
        <v>0.976162262</v>
      </c>
      <c r="D111">
        <v>53101</v>
      </c>
    </row>
    <row r="112" spans="1:4" x14ac:dyDescent="0.3">
      <c r="A112">
        <v>1100</v>
      </c>
      <c r="B112">
        <v>568</v>
      </c>
      <c r="C112">
        <v>0.98389691800000001</v>
      </c>
      <c r="D112">
        <v>53580</v>
      </c>
    </row>
    <row r="113" spans="1:4" x14ac:dyDescent="0.3">
      <c r="A113">
        <v>1110</v>
      </c>
      <c r="B113">
        <v>574</v>
      </c>
      <c r="C113">
        <v>0.99587105099999995</v>
      </c>
      <c r="D113">
        <v>54069</v>
      </c>
    </row>
    <row r="114" spans="1:4" x14ac:dyDescent="0.3">
      <c r="A114">
        <v>1120</v>
      </c>
      <c r="B114">
        <v>568</v>
      </c>
      <c r="C114">
        <v>0.99924553199999999</v>
      </c>
      <c r="D114">
        <v>54544</v>
      </c>
    </row>
    <row r="115" spans="1:4" x14ac:dyDescent="0.3">
      <c r="A115">
        <v>1130</v>
      </c>
      <c r="B115">
        <v>572</v>
      </c>
      <c r="C115">
        <v>1.0091542449999999</v>
      </c>
      <c r="D115">
        <v>55029</v>
      </c>
    </row>
    <row r="116" spans="1:4" x14ac:dyDescent="0.3">
      <c r="A116">
        <v>1140</v>
      </c>
      <c r="B116">
        <v>568</v>
      </c>
      <c r="C116">
        <v>1.0795912169999999</v>
      </c>
      <c r="D116">
        <v>55504</v>
      </c>
    </row>
    <row r="117" spans="1:4" x14ac:dyDescent="0.3">
      <c r="A117">
        <v>1150</v>
      </c>
      <c r="B117">
        <v>568</v>
      </c>
      <c r="C117">
        <v>1.0892671679999999</v>
      </c>
      <c r="D117">
        <v>55985</v>
      </c>
    </row>
    <row r="118" spans="1:4" x14ac:dyDescent="0.3">
      <c r="A118">
        <v>1160</v>
      </c>
      <c r="B118">
        <v>572</v>
      </c>
      <c r="C118">
        <v>1.097783631</v>
      </c>
      <c r="D118">
        <v>56472</v>
      </c>
    </row>
    <row r="119" spans="1:4" x14ac:dyDescent="0.3">
      <c r="A119">
        <v>1170</v>
      </c>
      <c r="B119">
        <v>570</v>
      </c>
      <c r="C119">
        <v>1.1075240900000001</v>
      </c>
      <c r="D119">
        <v>56948</v>
      </c>
    </row>
    <row r="120" spans="1:4" x14ac:dyDescent="0.3">
      <c r="A120">
        <v>1180</v>
      </c>
      <c r="B120">
        <v>568</v>
      </c>
      <c r="C120">
        <v>1.1106244169999999</v>
      </c>
      <c r="D120">
        <v>57435</v>
      </c>
    </row>
    <row r="121" spans="1:4" x14ac:dyDescent="0.3">
      <c r="A121">
        <v>1190</v>
      </c>
      <c r="B121">
        <v>568</v>
      </c>
      <c r="C121">
        <v>1.1188672749999999</v>
      </c>
      <c r="D121">
        <v>57921</v>
      </c>
    </row>
    <row r="122" spans="1:4" x14ac:dyDescent="0.3">
      <c r="A122">
        <v>1200</v>
      </c>
      <c r="B122">
        <v>570</v>
      </c>
      <c r="C122">
        <v>1.1219941040000001</v>
      </c>
      <c r="D122">
        <v>58390</v>
      </c>
    </row>
    <row r="123" spans="1:4" x14ac:dyDescent="0.3">
      <c r="A123">
        <v>1210</v>
      </c>
      <c r="B123">
        <v>572</v>
      </c>
      <c r="C123">
        <v>1.1253976429999999</v>
      </c>
      <c r="D123">
        <v>58868</v>
      </c>
    </row>
    <row r="124" spans="1:4" x14ac:dyDescent="0.3">
      <c r="A124">
        <v>1220</v>
      </c>
      <c r="B124">
        <v>568</v>
      </c>
      <c r="C124">
        <v>1.134639669</v>
      </c>
      <c r="D124">
        <v>59358</v>
      </c>
    </row>
    <row r="125" spans="1:4" x14ac:dyDescent="0.3">
      <c r="A125">
        <v>1230</v>
      </c>
      <c r="B125">
        <v>568</v>
      </c>
      <c r="C125">
        <v>1.1378352899999999</v>
      </c>
      <c r="D125">
        <v>59836</v>
      </c>
    </row>
    <row r="126" spans="1:4" x14ac:dyDescent="0.3">
      <c r="A126">
        <v>1240</v>
      </c>
      <c r="B126">
        <v>572</v>
      </c>
      <c r="C126">
        <v>1.1432152959999999</v>
      </c>
      <c r="D126">
        <v>60298</v>
      </c>
    </row>
    <row r="127" spans="1:4" x14ac:dyDescent="0.3">
      <c r="A127">
        <v>1250</v>
      </c>
      <c r="B127">
        <v>574</v>
      </c>
      <c r="C127">
        <v>1.155071309</v>
      </c>
      <c r="D127">
        <v>60773</v>
      </c>
    </row>
    <row r="128" spans="1:4" x14ac:dyDescent="0.3">
      <c r="A128">
        <v>1260</v>
      </c>
      <c r="B128">
        <v>574</v>
      </c>
      <c r="C128">
        <v>1.1628961799999999</v>
      </c>
      <c r="D128">
        <v>61252</v>
      </c>
    </row>
    <row r="129" spans="1:4" x14ac:dyDescent="0.3">
      <c r="A129">
        <v>1270</v>
      </c>
      <c r="B129">
        <v>574</v>
      </c>
      <c r="C129">
        <v>1.1660449509999999</v>
      </c>
      <c r="D129">
        <v>61747</v>
      </c>
    </row>
    <row r="130" spans="1:4" x14ac:dyDescent="0.3">
      <c r="A130">
        <v>1280</v>
      </c>
      <c r="B130">
        <v>577</v>
      </c>
      <c r="C130">
        <v>1.173775483</v>
      </c>
      <c r="D130">
        <v>62225</v>
      </c>
    </row>
    <row r="131" spans="1:4" x14ac:dyDescent="0.3">
      <c r="A131">
        <v>1290</v>
      </c>
      <c r="B131">
        <v>576</v>
      </c>
      <c r="C131">
        <v>1.181418171</v>
      </c>
      <c r="D131">
        <v>62713</v>
      </c>
    </row>
    <row r="132" spans="1:4" x14ac:dyDescent="0.3">
      <c r="A132">
        <v>1300</v>
      </c>
      <c r="B132">
        <v>580</v>
      </c>
      <c r="C132">
        <v>1.1846293210000001</v>
      </c>
      <c r="D132">
        <v>63201</v>
      </c>
    </row>
    <row r="133" spans="1:4" x14ac:dyDescent="0.3">
      <c r="A133">
        <v>1310</v>
      </c>
      <c r="B133">
        <v>580</v>
      </c>
      <c r="C133">
        <v>1.187884462</v>
      </c>
      <c r="D133">
        <v>63688</v>
      </c>
    </row>
    <row r="134" spans="1:4" x14ac:dyDescent="0.3">
      <c r="A134">
        <v>1320</v>
      </c>
      <c r="B134">
        <v>580</v>
      </c>
      <c r="C134">
        <v>1.1958515169999999</v>
      </c>
      <c r="D134">
        <v>64158</v>
      </c>
    </row>
    <row r="135" spans="1:4" x14ac:dyDescent="0.3">
      <c r="A135">
        <v>1330</v>
      </c>
      <c r="B135">
        <v>578</v>
      </c>
      <c r="C135">
        <v>1.206291564</v>
      </c>
      <c r="D135">
        <v>64644</v>
      </c>
    </row>
    <row r="136" spans="1:4" x14ac:dyDescent="0.3">
      <c r="A136">
        <v>1340</v>
      </c>
      <c r="B136">
        <v>580</v>
      </c>
      <c r="C136">
        <v>1.2190857639999999</v>
      </c>
      <c r="D136">
        <v>65119</v>
      </c>
    </row>
    <row r="137" spans="1:4" x14ac:dyDescent="0.3">
      <c r="A137">
        <v>1350</v>
      </c>
      <c r="B137">
        <v>580</v>
      </c>
      <c r="C137">
        <v>1.226435052</v>
      </c>
      <c r="D137">
        <v>65606</v>
      </c>
    </row>
    <row r="138" spans="1:4" x14ac:dyDescent="0.3">
      <c r="A138">
        <v>1360</v>
      </c>
      <c r="B138">
        <v>580</v>
      </c>
      <c r="C138">
        <v>1.234128841</v>
      </c>
      <c r="D138">
        <v>66085</v>
      </c>
    </row>
    <row r="139" spans="1:4" x14ac:dyDescent="0.3">
      <c r="A139">
        <v>1370</v>
      </c>
      <c r="B139">
        <v>580</v>
      </c>
      <c r="C139">
        <v>1.240693592</v>
      </c>
      <c r="D139">
        <v>66572</v>
      </c>
    </row>
    <row r="140" spans="1:4" x14ac:dyDescent="0.3">
      <c r="A140">
        <v>1380</v>
      </c>
      <c r="B140">
        <v>586</v>
      </c>
      <c r="C140">
        <v>1.248272872</v>
      </c>
      <c r="D140">
        <v>67057</v>
      </c>
    </row>
    <row r="141" spans="1:4" x14ac:dyDescent="0.3">
      <c r="A141">
        <v>1390</v>
      </c>
      <c r="B141">
        <v>584</v>
      </c>
      <c r="C141">
        <v>1.2570235839999999</v>
      </c>
      <c r="D141">
        <v>67535</v>
      </c>
    </row>
    <row r="142" spans="1:4" x14ac:dyDescent="0.3">
      <c r="A142">
        <v>1400</v>
      </c>
      <c r="B142">
        <v>582</v>
      </c>
      <c r="C142">
        <v>1.2641608120000001</v>
      </c>
      <c r="D142">
        <v>68019</v>
      </c>
    </row>
    <row r="143" spans="1:4" x14ac:dyDescent="0.3">
      <c r="A143">
        <v>1410</v>
      </c>
      <c r="B143">
        <v>582</v>
      </c>
      <c r="C143">
        <v>1.271205358</v>
      </c>
      <c r="D143">
        <v>68478</v>
      </c>
    </row>
    <row r="144" spans="1:4" x14ac:dyDescent="0.3">
      <c r="A144">
        <v>1420</v>
      </c>
      <c r="B144">
        <v>580</v>
      </c>
      <c r="C144">
        <v>1.2779531989999999</v>
      </c>
      <c r="D144">
        <v>68960</v>
      </c>
    </row>
    <row r="145" spans="1:4" x14ac:dyDescent="0.3">
      <c r="A145">
        <v>1430</v>
      </c>
      <c r="B145">
        <v>584</v>
      </c>
      <c r="C145">
        <v>1.279597654</v>
      </c>
      <c r="D145">
        <v>69442</v>
      </c>
    </row>
    <row r="146" spans="1:4" x14ac:dyDescent="0.3">
      <c r="A146">
        <v>1440</v>
      </c>
      <c r="B146">
        <v>580</v>
      </c>
      <c r="C146">
        <v>1.28129414</v>
      </c>
      <c r="D146">
        <v>69923</v>
      </c>
    </row>
    <row r="147" spans="1:4" x14ac:dyDescent="0.3">
      <c r="A147">
        <v>1450</v>
      </c>
      <c r="B147">
        <v>576</v>
      </c>
      <c r="C147">
        <v>1.290344293</v>
      </c>
      <c r="D147">
        <v>70401</v>
      </c>
    </row>
    <row r="148" spans="1:4" x14ac:dyDescent="0.3">
      <c r="A148">
        <v>1460</v>
      </c>
      <c r="B148">
        <v>578</v>
      </c>
      <c r="C148">
        <v>1.293272384</v>
      </c>
      <c r="D148">
        <v>70895</v>
      </c>
    </row>
    <row r="149" spans="1:4" x14ac:dyDescent="0.3">
      <c r="A149">
        <v>1470</v>
      </c>
      <c r="B149">
        <v>580</v>
      </c>
      <c r="C149">
        <v>1.296374744</v>
      </c>
      <c r="D149">
        <v>71378</v>
      </c>
    </row>
    <row r="150" spans="1:4" x14ac:dyDescent="0.3">
      <c r="A150">
        <v>1480</v>
      </c>
      <c r="B150">
        <v>582</v>
      </c>
      <c r="C150">
        <v>1.303209509</v>
      </c>
      <c r="D150">
        <v>71865</v>
      </c>
    </row>
    <row r="151" spans="1:4" x14ac:dyDescent="0.3">
      <c r="A151">
        <v>1490</v>
      </c>
      <c r="B151">
        <v>578</v>
      </c>
      <c r="C151">
        <v>1.3062367800000001</v>
      </c>
      <c r="D151">
        <v>72355</v>
      </c>
    </row>
    <row r="152" spans="1:4" x14ac:dyDescent="0.3">
      <c r="A152">
        <v>1500</v>
      </c>
      <c r="B152">
        <v>578</v>
      </c>
      <c r="C152">
        <v>1.30926187</v>
      </c>
      <c r="D152">
        <v>72840</v>
      </c>
    </row>
    <row r="153" spans="1:4" x14ac:dyDescent="0.3">
      <c r="A153">
        <v>1510</v>
      </c>
      <c r="B153">
        <v>578</v>
      </c>
      <c r="C153">
        <v>1.312328645</v>
      </c>
      <c r="D153">
        <v>73326</v>
      </c>
    </row>
    <row r="154" spans="1:4" x14ac:dyDescent="0.3">
      <c r="A154">
        <v>1520</v>
      </c>
      <c r="B154">
        <v>574</v>
      </c>
      <c r="C154">
        <v>1.3195182830000001</v>
      </c>
      <c r="D154">
        <v>73809</v>
      </c>
    </row>
    <row r="155" spans="1:4" x14ac:dyDescent="0.3">
      <c r="A155">
        <v>1530</v>
      </c>
      <c r="B155">
        <v>574</v>
      </c>
      <c r="C155">
        <v>1.3225094559999999</v>
      </c>
      <c r="D155">
        <v>74294</v>
      </c>
    </row>
    <row r="156" spans="1:4" x14ac:dyDescent="0.3">
      <c r="A156">
        <v>1540</v>
      </c>
      <c r="B156">
        <v>572</v>
      </c>
      <c r="C156">
        <v>1.325544568</v>
      </c>
      <c r="D156">
        <v>74771</v>
      </c>
    </row>
    <row r="157" spans="1:4" x14ac:dyDescent="0.3">
      <c r="A157">
        <v>1550</v>
      </c>
      <c r="B157">
        <v>574</v>
      </c>
      <c r="C157">
        <v>1.332491809</v>
      </c>
      <c r="D157">
        <v>75259</v>
      </c>
    </row>
    <row r="158" spans="1:4" x14ac:dyDescent="0.3">
      <c r="A158">
        <v>1560</v>
      </c>
      <c r="B158">
        <v>572</v>
      </c>
      <c r="C158">
        <v>1.3354784289999999</v>
      </c>
      <c r="D158">
        <v>75740</v>
      </c>
    </row>
    <row r="159" spans="1:4" x14ac:dyDescent="0.3">
      <c r="A159">
        <v>1570</v>
      </c>
      <c r="B159">
        <v>578</v>
      </c>
      <c r="C159">
        <v>1.3441724589999999</v>
      </c>
      <c r="D159">
        <v>76242</v>
      </c>
    </row>
    <row r="160" spans="1:4" x14ac:dyDescent="0.3">
      <c r="A160">
        <v>1580</v>
      </c>
      <c r="B160">
        <v>584</v>
      </c>
      <c r="C160">
        <v>1.4087619689999999</v>
      </c>
      <c r="D160">
        <v>76710</v>
      </c>
    </row>
    <row r="161" spans="1:4" x14ac:dyDescent="0.3">
      <c r="A161">
        <v>1590</v>
      </c>
      <c r="B161">
        <v>578</v>
      </c>
      <c r="C161">
        <v>1.4118137310000001</v>
      </c>
      <c r="D161">
        <v>77194</v>
      </c>
    </row>
    <row r="162" spans="1:4" x14ac:dyDescent="0.3">
      <c r="A162">
        <v>1600</v>
      </c>
      <c r="B162">
        <v>576</v>
      </c>
      <c r="C162">
        <v>1.417718536</v>
      </c>
      <c r="D162">
        <v>77659</v>
      </c>
    </row>
    <row r="163" spans="1:4" x14ac:dyDescent="0.3">
      <c r="A163">
        <v>1610</v>
      </c>
      <c r="B163">
        <v>580</v>
      </c>
      <c r="C163">
        <v>1.4207418679999999</v>
      </c>
      <c r="D163">
        <v>78139</v>
      </c>
    </row>
    <row r="164" spans="1:4" x14ac:dyDescent="0.3">
      <c r="A164">
        <v>1620</v>
      </c>
      <c r="B164">
        <v>580</v>
      </c>
      <c r="C164">
        <v>1.4296793699999999</v>
      </c>
      <c r="D164">
        <v>78628</v>
      </c>
    </row>
    <row r="165" spans="1:4" x14ac:dyDescent="0.3">
      <c r="A165">
        <v>1630</v>
      </c>
      <c r="B165">
        <v>578</v>
      </c>
      <c r="C165">
        <v>1.433287931</v>
      </c>
      <c r="D165">
        <v>79094</v>
      </c>
    </row>
    <row r="166" spans="1:4" x14ac:dyDescent="0.3">
      <c r="A166">
        <v>1640</v>
      </c>
      <c r="B166">
        <v>580</v>
      </c>
      <c r="C166">
        <v>1.436409158</v>
      </c>
      <c r="D166">
        <v>79583</v>
      </c>
    </row>
    <row r="167" spans="1:4" x14ac:dyDescent="0.3">
      <c r="A167">
        <v>1650</v>
      </c>
      <c r="B167">
        <v>580</v>
      </c>
      <c r="C167">
        <v>1.4395088060000001</v>
      </c>
      <c r="D167">
        <v>80074</v>
      </c>
    </row>
    <row r="168" spans="1:4" x14ac:dyDescent="0.3">
      <c r="A168">
        <v>1660</v>
      </c>
      <c r="B168">
        <v>578</v>
      </c>
      <c r="C168">
        <v>1.4436786580000001</v>
      </c>
      <c r="D168">
        <v>80563</v>
      </c>
    </row>
    <row r="169" spans="1:4" x14ac:dyDescent="0.3">
      <c r="A169">
        <v>1670</v>
      </c>
      <c r="B169">
        <v>576</v>
      </c>
      <c r="C169">
        <v>1.446697103</v>
      </c>
      <c r="D169">
        <v>81037</v>
      </c>
    </row>
    <row r="170" spans="1:4" x14ac:dyDescent="0.3">
      <c r="A170">
        <v>1680</v>
      </c>
      <c r="B170">
        <v>576</v>
      </c>
      <c r="C170">
        <v>1.454303516</v>
      </c>
      <c r="D170">
        <v>81528</v>
      </c>
    </row>
    <row r="171" spans="1:4" x14ac:dyDescent="0.3">
      <c r="A171">
        <v>1690</v>
      </c>
      <c r="B171">
        <v>578</v>
      </c>
      <c r="C171">
        <v>1.462793338</v>
      </c>
      <c r="D171">
        <v>82013</v>
      </c>
    </row>
    <row r="172" spans="1:4" x14ac:dyDescent="0.3">
      <c r="A172">
        <v>1700</v>
      </c>
      <c r="B172">
        <v>580</v>
      </c>
      <c r="C172">
        <v>1.4747399409999999</v>
      </c>
      <c r="D172">
        <v>82507</v>
      </c>
    </row>
    <row r="173" spans="1:4" x14ac:dyDescent="0.3">
      <c r="A173">
        <v>1710</v>
      </c>
      <c r="B173">
        <v>580</v>
      </c>
      <c r="C173">
        <v>1.4821886289999999</v>
      </c>
      <c r="D173">
        <v>82994</v>
      </c>
    </row>
    <row r="174" spans="1:4" x14ac:dyDescent="0.3">
      <c r="A174">
        <v>1720</v>
      </c>
      <c r="B174">
        <v>584</v>
      </c>
      <c r="C174">
        <v>1.485221508</v>
      </c>
      <c r="D174">
        <v>83473</v>
      </c>
    </row>
    <row r="175" spans="1:4" x14ac:dyDescent="0.3">
      <c r="A175">
        <v>1730</v>
      </c>
      <c r="B175">
        <v>582</v>
      </c>
      <c r="C175">
        <v>1.4910483379999999</v>
      </c>
      <c r="D175">
        <v>83965</v>
      </c>
    </row>
    <row r="176" spans="1:4" x14ac:dyDescent="0.3">
      <c r="A176">
        <v>1740</v>
      </c>
      <c r="B176">
        <v>582</v>
      </c>
      <c r="C176">
        <v>1.498236685</v>
      </c>
      <c r="D176">
        <v>84448</v>
      </c>
    </row>
    <row r="177" spans="1:4" x14ac:dyDescent="0.3">
      <c r="A177">
        <v>1750</v>
      </c>
      <c r="B177">
        <v>582</v>
      </c>
      <c r="C177">
        <v>1.5012292030000001</v>
      </c>
      <c r="D177">
        <v>84931</v>
      </c>
    </row>
    <row r="178" spans="1:4" x14ac:dyDescent="0.3">
      <c r="A178">
        <v>1760</v>
      </c>
      <c r="B178">
        <v>580</v>
      </c>
      <c r="C178">
        <v>1.504470559</v>
      </c>
      <c r="D178">
        <v>85407</v>
      </c>
    </row>
    <row r="179" spans="1:4" x14ac:dyDescent="0.3">
      <c r="A179">
        <v>1770</v>
      </c>
      <c r="B179">
        <v>582</v>
      </c>
      <c r="C179">
        <v>1.507408729</v>
      </c>
      <c r="D179">
        <v>85884</v>
      </c>
    </row>
    <row r="180" spans="1:4" x14ac:dyDescent="0.3">
      <c r="A180">
        <v>1780</v>
      </c>
      <c r="B180">
        <v>584</v>
      </c>
      <c r="C180">
        <v>1.5140091389999999</v>
      </c>
      <c r="D180">
        <v>86364</v>
      </c>
    </row>
    <row r="181" spans="1:4" x14ac:dyDescent="0.3">
      <c r="A181">
        <v>1790</v>
      </c>
      <c r="B181">
        <v>584</v>
      </c>
      <c r="C181">
        <v>1.5170065619999999</v>
      </c>
      <c r="D181">
        <v>86848</v>
      </c>
    </row>
    <row r="182" spans="1:4" x14ac:dyDescent="0.3">
      <c r="A182">
        <v>1800</v>
      </c>
      <c r="B182">
        <v>588</v>
      </c>
      <c r="C182">
        <v>1.5200858479999999</v>
      </c>
      <c r="D182">
        <v>87335</v>
      </c>
    </row>
    <row r="183" spans="1:4" x14ac:dyDescent="0.3">
      <c r="A183">
        <v>1810</v>
      </c>
      <c r="B183">
        <v>588</v>
      </c>
      <c r="C183">
        <v>1.525941456</v>
      </c>
      <c r="D183">
        <v>87818</v>
      </c>
    </row>
    <row r="184" spans="1:4" x14ac:dyDescent="0.3">
      <c r="A184">
        <v>1820</v>
      </c>
      <c r="B184">
        <v>584</v>
      </c>
      <c r="C184">
        <v>1.531094706</v>
      </c>
      <c r="D184">
        <v>88300</v>
      </c>
    </row>
    <row r="185" spans="1:4" x14ac:dyDescent="0.3">
      <c r="A185">
        <v>1830</v>
      </c>
      <c r="B185">
        <v>584</v>
      </c>
      <c r="C185">
        <v>1.5403006720000001</v>
      </c>
      <c r="D185">
        <v>88790</v>
      </c>
    </row>
    <row r="186" spans="1:4" x14ac:dyDescent="0.3">
      <c r="A186">
        <v>1840</v>
      </c>
      <c r="B186">
        <v>584</v>
      </c>
      <c r="C186">
        <v>1.547420317</v>
      </c>
      <c r="D186">
        <v>89276</v>
      </c>
    </row>
    <row r="187" spans="1:4" x14ac:dyDescent="0.3">
      <c r="A187">
        <v>1850</v>
      </c>
      <c r="B187">
        <v>584</v>
      </c>
      <c r="C187">
        <v>1.553116288</v>
      </c>
      <c r="D187">
        <v>89745</v>
      </c>
    </row>
    <row r="188" spans="1:4" x14ac:dyDescent="0.3">
      <c r="A188">
        <v>1860</v>
      </c>
      <c r="B188">
        <v>582</v>
      </c>
      <c r="C188">
        <v>1.5635416129999999</v>
      </c>
      <c r="D188">
        <v>90223</v>
      </c>
    </row>
    <row r="189" spans="1:4" x14ac:dyDescent="0.3">
      <c r="A189">
        <v>1870</v>
      </c>
      <c r="B189">
        <v>582</v>
      </c>
      <c r="C189">
        <v>1.569646165</v>
      </c>
      <c r="D189">
        <v>90709</v>
      </c>
    </row>
    <row r="190" spans="1:4" x14ac:dyDescent="0.3">
      <c r="A190">
        <v>1880</v>
      </c>
      <c r="B190">
        <v>584</v>
      </c>
      <c r="C190">
        <v>1.572782334</v>
      </c>
      <c r="D190">
        <v>91199</v>
      </c>
    </row>
    <row r="191" spans="1:4" x14ac:dyDescent="0.3">
      <c r="A191">
        <v>1890</v>
      </c>
      <c r="B191">
        <v>580</v>
      </c>
      <c r="C191">
        <v>1.5768819000000001</v>
      </c>
      <c r="D191">
        <v>91691</v>
      </c>
    </row>
    <row r="192" spans="1:4" x14ac:dyDescent="0.3">
      <c r="A192">
        <v>1900</v>
      </c>
      <c r="B192">
        <v>576</v>
      </c>
      <c r="C192">
        <v>1.58504062</v>
      </c>
      <c r="D192">
        <v>92173</v>
      </c>
    </row>
    <row r="193" spans="1:4" x14ac:dyDescent="0.3">
      <c r="A193">
        <v>1910</v>
      </c>
      <c r="B193">
        <v>578</v>
      </c>
      <c r="C193">
        <v>1.598444229</v>
      </c>
      <c r="D193">
        <v>92651</v>
      </c>
    </row>
    <row r="194" spans="1:4" x14ac:dyDescent="0.3">
      <c r="A194">
        <v>1920</v>
      </c>
      <c r="B194">
        <v>574</v>
      </c>
      <c r="C194">
        <v>1.60512549</v>
      </c>
      <c r="D194">
        <v>93119</v>
      </c>
    </row>
    <row r="195" spans="1:4" x14ac:dyDescent="0.3">
      <c r="A195">
        <v>1930</v>
      </c>
      <c r="B195">
        <v>572</v>
      </c>
      <c r="C195">
        <v>1.6753553139999999</v>
      </c>
      <c r="D195">
        <v>93606</v>
      </c>
    </row>
    <row r="196" spans="1:4" x14ac:dyDescent="0.3">
      <c r="A196">
        <v>1940</v>
      </c>
      <c r="B196">
        <v>574</v>
      </c>
      <c r="C196">
        <v>1.67862987</v>
      </c>
      <c r="D196">
        <v>94080</v>
      </c>
    </row>
    <row r="197" spans="1:4" x14ac:dyDescent="0.3">
      <c r="A197">
        <v>1950</v>
      </c>
      <c r="B197">
        <v>572</v>
      </c>
      <c r="C197">
        <v>1.682017638</v>
      </c>
      <c r="D197">
        <v>94553</v>
      </c>
    </row>
    <row r="198" spans="1:4" x14ac:dyDescent="0.3">
      <c r="A198">
        <v>1960</v>
      </c>
      <c r="B198">
        <v>570</v>
      </c>
      <c r="C198">
        <v>1.68513008</v>
      </c>
      <c r="D198">
        <v>95025</v>
      </c>
    </row>
    <row r="199" spans="1:4" x14ac:dyDescent="0.3">
      <c r="A199">
        <v>1970</v>
      </c>
      <c r="B199">
        <v>572</v>
      </c>
      <c r="C199">
        <v>1.6902216640000001</v>
      </c>
      <c r="D199">
        <v>95495</v>
      </c>
    </row>
    <row r="200" spans="1:4" x14ac:dyDescent="0.3">
      <c r="A200">
        <v>1980</v>
      </c>
      <c r="B200">
        <v>576</v>
      </c>
      <c r="C200">
        <v>1.7000247180000001</v>
      </c>
      <c r="D200">
        <v>95974</v>
      </c>
    </row>
    <row r="201" spans="1:4" x14ac:dyDescent="0.3">
      <c r="A201">
        <v>1990</v>
      </c>
      <c r="B201">
        <v>572</v>
      </c>
      <c r="C201">
        <v>1.7054636889999999</v>
      </c>
      <c r="D201">
        <v>96460</v>
      </c>
    </row>
    <row r="202" spans="1:4" x14ac:dyDescent="0.3">
      <c r="A202">
        <v>2000</v>
      </c>
      <c r="B202">
        <v>572</v>
      </c>
      <c r="C202">
        <v>1.708567422</v>
      </c>
      <c r="D202">
        <v>96946</v>
      </c>
    </row>
    <row r="203" spans="1:4" x14ac:dyDescent="0.3">
      <c r="A203">
        <v>2010</v>
      </c>
      <c r="B203">
        <v>576</v>
      </c>
      <c r="C203">
        <v>1.7217298999999999</v>
      </c>
      <c r="D203">
        <v>97428</v>
      </c>
    </row>
    <row r="204" spans="1:4" x14ac:dyDescent="0.3">
      <c r="A204">
        <v>2020</v>
      </c>
      <c r="B204">
        <v>576</v>
      </c>
      <c r="C204">
        <v>1.7293747930000001</v>
      </c>
      <c r="D204">
        <v>97906</v>
      </c>
    </row>
    <row r="205" spans="1:4" x14ac:dyDescent="0.3">
      <c r="A205">
        <v>2030</v>
      </c>
      <c r="B205">
        <v>572</v>
      </c>
      <c r="C205">
        <v>1.736583679</v>
      </c>
      <c r="D205">
        <v>98392</v>
      </c>
    </row>
    <row r="206" spans="1:4" x14ac:dyDescent="0.3">
      <c r="A206">
        <v>2040</v>
      </c>
      <c r="B206">
        <v>574</v>
      </c>
      <c r="C206">
        <v>1.739691248</v>
      </c>
      <c r="D206">
        <v>98862</v>
      </c>
    </row>
    <row r="207" spans="1:4" x14ac:dyDescent="0.3">
      <c r="A207">
        <v>2050</v>
      </c>
      <c r="B207">
        <v>574</v>
      </c>
      <c r="C207">
        <v>1.7447911840000001</v>
      </c>
      <c r="D207">
        <v>99350</v>
      </c>
    </row>
    <row r="208" spans="1:4" x14ac:dyDescent="0.3">
      <c r="A208">
        <v>2060</v>
      </c>
      <c r="B208">
        <v>572</v>
      </c>
      <c r="C208">
        <v>1.7535477310000001</v>
      </c>
      <c r="D208">
        <v>99833</v>
      </c>
    </row>
    <row r="209" spans="1:4" x14ac:dyDescent="0.3">
      <c r="A209">
        <v>2070</v>
      </c>
      <c r="B209">
        <v>574</v>
      </c>
      <c r="C209">
        <v>1.7567646539999999</v>
      </c>
      <c r="D209">
        <v>100311</v>
      </c>
    </row>
    <row r="210" spans="1:4" x14ac:dyDescent="0.3">
      <c r="A210">
        <v>2080</v>
      </c>
      <c r="B210">
        <v>572</v>
      </c>
      <c r="C210">
        <v>1.760737378</v>
      </c>
      <c r="D210">
        <v>100793</v>
      </c>
    </row>
    <row r="211" spans="1:4" x14ac:dyDescent="0.3">
      <c r="A211">
        <v>2090</v>
      </c>
      <c r="B211">
        <v>570</v>
      </c>
      <c r="C211">
        <v>1.7740900909999999</v>
      </c>
      <c r="D211">
        <v>101271</v>
      </c>
    </row>
    <row r="212" spans="1:4" x14ac:dyDescent="0.3">
      <c r="A212">
        <v>2100</v>
      </c>
      <c r="B212">
        <v>572</v>
      </c>
      <c r="C212">
        <v>1.78237194</v>
      </c>
      <c r="D212">
        <v>101765</v>
      </c>
    </row>
    <row r="213" spans="1:4" x14ac:dyDescent="0.3">
      <c r="A213">
        <v>2110</v>
      </c>
      <c r="B213">
        <v>572</v>
      </c>
      <c r="C213">
        <v>1.7855563329999999</v>
      </c>
      <c r="D213">
        <v>102256</v>
      </c>
    </row>
    <row r="214" spans="1:4" x14ac:dyDescent="0.3">
      <c r="A214">
        <v>2120</v>
      </c>
      <c r="B214">
        <v>572</v>
      </c>
      <c r="C214">
        <v>1.793997777</v>
      </c>
      <c r="D214">
        <v>102738</v>
      </c>
    </row>
    <row r="215" spans="1:4" x14ac:dyDescent="0.3">
      <c r="A215">
        <v>2130</v>
      </c>
      <c r="B215">
        <v>574</v>
      </c>
      <c r="C215">
        <v>1.8044910270000001</v>
      </c>
      <c r="D215">
        <v>103211</v>
      </c>
    </row>
    <row r="216" spans="1:4" x14ac:dyDescent="0.3">
      <c r="A216">
        <v>2140</v>
      </c>
      <c r="B216">
        <v>572</v>
      </c>
      <c r="C216">
        <v>1.8121428369999999</v>
      </c>
      <c r="D216">
        <v>103693</v>
      </c>
    </row>
    <row r="217" spans="1:4" x14ac:dyDescent="0.3">
      <c r="A217">
        <v>2150</v>
      </c>
      <c r="B217">
        <v>576</v>
      </c>
      <c r="C217">
        <v>1.815688092</v>
      </c>
      <c r="D217">
        <v>104176</v>
      </c>
    </row>
    <row r="218" spans="1:4" x14ac:dyDescent="0.3">
      <c r="A218">
        <v>2160</v>
      </c>
      <c r="B218">
        <v>572</v>
      </c>
      <c r="C218">
        <v>1.8188292260000001</v>
      </c>
      <c r="D218">
        <v>104670</v>
      </c>
    </row>
    <row r="219" spans="1:4" x14ac:dyDescent="0.3">
      <c r="A219">
        <v>2170</v>
      </c>
      <c r="B219">
        <v>570</v>
      </c>
      <c r="C219">
        <v>1.831981774</v>
      </c>
      <c r="D219">
        <v>105138</v>
      </c>
    </row>
    <row r="220" spans="1:4" x14ac:dyDescent="0.3">
      <c r="A220">
        <v>2180</v>
      </c>
      <c r="B220">
        <v>574</v>
      </c>
      <c r="C220">
        <v>1.837757138</v>
      </c>
      <c r="D220">
        <v>105626</v>
      </c>
    </row>
    <row r="221" spans="1:4" x14ac:dyDescent="0.3">
      <c r="A221">
        <v>2190</v>
      </c>
      <c r="B221">
        <v>574</v>
      </c>
      <c r="C221">
        <v>1.852029752</v>
      </c>
      <c r="D221">
        <v>106106</v>
      </c>
    </row>
    <row r="222" spans="1:4" x14ac:dyDescent="0.3">
      <c r="A222">
        <v>2200</v>
      </c>
      <c r="B222">
        <v>574</v>
      </c>
      <c r="C222">
        <v>1.8563867949999999</v>
      </c>
      <c r="D222">
        <v>106582</v>
      </c>
    </row>
    <row r="223" spans="1:4" x14ac:dyDescent="0.3">
      <c r="A223">
        <v>2210</v>
      </c>
      <c r="B223">
        <v>576</v>
      </c>
      <c r="C223">
        <v>1.859580204</v>
      </c>
      <c r="D223">
        <v>107060</v>
      </c>
    </row>
    <row r="224" spans="1:4" x14ac:dyDescent="0.3">
      <c r="A224">
        <v>2220</v>
      </c>
      <c r="B224">
        <v>574</v>
      </c>
      <c r="C224">
        <v>1.867105362</v>
      </c>
      <c r="D224">
        <v>107543</v>
      </c>
    </row>
    <row r="225" spans="1:4" x14ac:dyDescent="0.3">
      <c r="A225">
        <v>2230</v>
      </c>
      <c r="B225">
        <v>568</v>
      </c>
      <c r="C225">
        <v>1.882268177</v>
      </c>
      <c r="D225">
        <v>108015</v>
      </c>
    </row>
    <row r="226" spans="1:4" x14ac:dyDescent="0.3">
      <c r="A226">
        <v>2240</v>
      </c>
      <c r="B226">
        <v>572</v>
      </c>
      <c r="C226">
        <v>1.8853764239999999</v>
      </c>
      <c r="D226">
        <v>108507</v>
      </c>
    </row>
    <row r="227" spans="1:4" x14ac:dyDescent="0.3">
      <c r="A227">
        <v>2250</v>
      </c>
      <c r="B227">
        <v>572</v>
      </c>
      <c r="C227">
        <v>1.959913537</v>
      </c>
      <c r="D227">
        <v>108992</v>
      </c>
    </row>
    <row r="228" spans="1:4" x14ac:dyDescent="0.3">
      <c r="A228">
        <v>2260</v>
      </c>
      <c r="B228">
        <v>574</v>
      </c>
      <c r="C228">
        <v>1.963055725</v>
      </c>
      <c r="D228">
        <v>109458</v>
      </c>
    </row>
    <row r="229" spans="1:4" x14ac:dyDescent="0.3">
      <c r="A229">
        <v>2270</v>
      </c>
      <c r="B229">
        <v>570</v>
      </c>
      <c r="C229">
        <v>1.9662805990000001</v>
      </c>
      <c r="D229">
        <v>109956</v>
      </c>
    </row>
    <row r="230" spans="1:4" x14ac:dyDescent="0.3">
      <c r="A230">
        <v>2280</v>
      </c>
      <c r="B230">
        <v>576</v>
      </c>
      <c r="C230">
        <v>1.9694474689999999</v>
      </c>
      <c r="D230">
        <v>110437</v>
      </c>
    </row>
    <row r="231" spans="1:4" x14ac:dyDescent="0.3">
      <c r="A231">
        <v>2290</v>
      </c>
      <c r="B231">
        <v>572</v>
      </c>
      <c r="C231">
        <v>1.9780505740000001</v>
      </c>
      <c r="D231">
        <v>110913</v>
      </c>
    </row>
    <row r="232" spans="1:4" x14ac:dyDescent="0.3">
      <c r="A232">
        <v>2300</v>
      </c>
      <c r="B232">
        <v>576</v>
      </c>
      <c r="C232">
        <v>1.981072709</v>
      </c>
      <c r="D232">
        <v>111399</v>
      </c>
    </row>
    <row r="233" spans="1:4" x14ac:dyDescent="0.3">
      <c r="A233">
        <v>2310</v>
      </c>
      <c r="B233">
        <v>572</v>
      </c>
      <c r="C233">
        <v>1.9846306629999999</v>
      </c>
      <c r="D233">
        <v>111885</v>
      </c>
    </row>
    <row r="234" spans="1:4" x14ac:dyDescent="0.3">
      <c r="A234">
        <v>2320</v>
      </c>
      <c r="B234">
        <v>576</v>
      </c>
      <c r="C234">
        <v>1.987884494</v>
      </c>
      <c r="D234">
        <v>112381</v>
      </c>
    </row>
    <row r="235" spans="1:4" x14ac:dyDescent="0.3">
      <c r="A235">
        <v>2330</v>
      </c>
      <c r="B235">
        <v>574</v>
      </c>
      <c r="C235">
        <v>2.0004970740000001</v>
      </c>
      <c r="D235">
        <v>112869</v>
      </c>
    </row>
    <row r="236" spans="1:4" x14ac:dyDescent="0.3">
      <c r="A236">
        <v>2340</v>
      </c>
      <c r="B236">
        <v>572</v>
      </c>
      <c r="C236">
        <v>2.0083631639999999</v>
      </c>
      <c r="D236">
        <v>113359</v>
      </c>
    </row>
    <row r="237" spans="1:4" x14ac:dyDescent="0.3">
      <c r="A237">
        <v>2350</v>
      </c>
      <c r="B237">
        <v>576</v>
      </c>
      <c r="C237">
        <v>2.0119637300000002</v>
      </c>
      <c r="D237">
        <v>113837</v>
      </c>
    </row>
    <row r="238" spans="1:4" x14ac:dyDescent="0.3">
      <c r="A238">
        <v>2360</v>
      </c>
      <c r="B238">
        <v>578</v>
      </c>
      <c r="C238">
        <v>2.0167173100000002</v>
      </c>
      <c r="D238">
        <v>114311</v>
      </c>
    </row>
    <row r="239" spans="1:4" x14ac:dyDescent="0.3">
      <c r="A239">
        <v>2370</v>
      </c>
      <c r="B239">
        <v>580</v>
      </c>
      <c r="C239">
        <v>2.0198602179999998</v>
      </c>
      <c r="D239">
        <v>114792</v>
      </c>
    </row>
    <row r="240" spans="1:4" x14ac:dyDescent="0.3">
      <c r="A240">
        <v>2380</v>
      </c>
      <c r="B240">
        <v>578</v>
      </c>
      <c r="C240">
        <v>2.0284921960000002</v>
      </c>
      <c r="D240">
        <v>115269</v>
      </c>
    </row>
    <row r="241" spans="1:4" x14ac:dyDescent="0.3">
      <c r="A241">
        <v>2390</v>
      </c>
      <c r="B241">
        <v>574</v>
      </c>
      <c r="C241">
        <v>2.0319456150000001</v>
      </c>
      <c r="D241">
        <v>115747</v>
      </c>
    </row>
    <row r="242" spans="1:4" x14ac:dyDescent="0.3">
      <c r="A242">
        <v>2400</v>
      </c>
      <c r="B242">
        <v>576</v>
      </c>
      <c r="C242">
        <v>2.0366480309999999</v>
      </c>
      <c r="D242">
        <v>116227</v>
      </c>
    </row>
    <row r="243" spans="1:4" x14ac:dyDescent="0.3">
      <c r="A243">
        <v>2410</v>
      </c>
      <c r="B243">
        <v>576</v>
      </c>
      <c r="C243">
        <v>2.0397769000000001</v>
      </c>
      <c r="D243">
        <v>116710</v>
      </c>
    </row>
    <row r="244" spans="1:4" x14ac:dyDescent="0.3">
      <c r="A244">
        <v>2420</v>
      </c>
      <c r="B244">
        <v>578</v>
      </c>
      <c r="C244">
        <v>2.0432151059999999</v>
      </c>
      <c r="D244">
        <v>117190</v>
      </c>
    </row>
    <row r="245" spans="1:4" x14ac:dyDescent="0.3">
      <c r="A245">
        <v>2430</v>
      </c>
      <c r="B245">
        <v>580</v>
      </c>
      <c r="C245">
        <v>2.0592972889999999</v>
      </c>
      <c r="D245">
        <v>117685</v>
      </c>
    </row>
    <row r="246" spans="1:4" x14ac:dyDescent="0.3">
      <c r="A246">
        <v>2440</v>
      </c>
      <c r="B246">
        <v>580</v>
      </c>
      <c r="C246">
        <v>2.0678554810000001</v>
      </c>
      <c r="D246">
        <v>118161</v>
      </c>
    </row>
    <row r="247" spans="1:4" x14ac:dyDescent="0.3">
      <c r="A247">
        <v>2450</v>
      </c>
      <c r="B247">
        <v>576</v>
      </c>
      <c r="C247">
        <v>2.071219412</v>
      </c>
      <c r="D247">
        <v>118656</v>
      </c>
    </row>
    <row r="248" spans="1:4" x14ac:dyDescent="0.3">
      <c r="A248">
        <v>2460</v>
      </c>
      <c r="B248">
        <v>578</v>
      </c>
      <c r="C248">
        <v>2.0755090410000001</v>
      </c>
      <c r="D248">
        <v>119137</v>
      </c>
    </row>
    <row r="249" spans="1:4" x14ac:dyDescent="0.3">
      <c r="A249">
        <v>2470</v>
      </c>
      <c r="B249">
        <v>578</v>
      </c>
      <c r="C249">
        <v>2.082776435</v>
      </c>
      <c r="D249">
        <v>119618</v>
      </c>
    </row>
    <row r="250" spans="1:4" x14ac:dyDescent="0.3">
      <c r="A250">
        <v>2480</v>
      </c>
      <c r="B250">
        <v>582</v>
      </c>
      <c r="C250">
        <v>2.0891074459999999</v>
      </c>
      <c r="D250">
        <v>120110</v>
      </c>
    </row>
    <row r="251" spans="1:4" x14ac:dyDescent="0.3">
      <c r="A251">
        <v>2490</v>
      </c>
      <c r="B251">
        <v>578</v>
      </c>
      <c r="C251">
        <v>2.0966626490000002</v>
      </c>
      <c r="D251">
        <v>120592</v>
      </c>
    </row>
    <row r="252" spans="1:4" x14ac:dyDescent="0.3">
      <c r="A252">
        <v>2500</v>
      </c>
      <c r="B252">
        <v>574</v>
      </c>
      <c r="C252">
        <v>2.1023782350000002</v>
      </c>
      <c r="D252">
        <v>121067</v>
      </c>
    </row>
    <row r="253" spans="1:4" x14ac:dyDescent="0.3">
      <c r="A253">
        <v>2510</v>
      </c>
      <c r="B253">
        <v>576</v>
      </c>
      <c r="C253">
        <v>2.1156893920000002</v>
      </c>
      <c r="D253">
        <v>121535</v>
      </c>
    </row>
    <row r="254" spans="1:4" x14ac:dyDescent="0.3">
      <c r="A254">
        <v>2520</v>
      </c>
      <c r="B254">
        <v>576</v>
      </c>
      <c r="C254">
        <v>2.1189704310000002</v>
      </c>
      <c r="D254">
        <v>122013</v>
      </c>
    </row>
    <row r="255" spans="1:4" x14ac:dyDescent="0.3">
      <c r="A255">
        <v>2530</v>
      </c>
      <c r="B255">
        <v>576</v>
      </c>
      <c r="C255">
        <v>2.1402149349999999</v>
      </c>
      <c r="D255">
        <v>122499</v>
      </c>
    </row>
    <row r="256" spans="1:4" x14ac:dyDescent="0.3">
      <c r="A256">
        <v>2540</v>
      </c>
      <c r="B256">
        <v>576</v>
      </c>
      <c r="C256">
        <v>2.1433985949999999</v>
      </c>
      <c r="D256">
        <v>122982</v>
      </c>
    </row>
    <row r="257" spans="1:4" x14ac:dyDescent="0.3">
      <c r="A257">
        <v>2550</v>
      </c>
      <c r="B257">
        <v>576</v>
      </c>
      <c r="C257">
        <v>2.1511109519999998</v>
      </c>
      <c r="D257">
        <v>123460</v>
      </c>
    </row>
    <row r="258" spans="1:4" x14ac:dyDescent="0.3">
      <c r="A258">
        <v>2560</v>
      </c>
      <c r="B258">
        <v>576</v>
      </c>
      <c r="C258">
        <v>2.2319734489999998</v>
      </c>
      <c r="D258">
        <v>123940</v>
      </c>
    </row>
    <row r="259" spans="1:4" x14ac:dyDescent="0.3">
      <c r="A259">
        <v>2570</v>
      </c>
      <c r="B259">
        <v>578</v>
      </c>
      <c r="C259">
        <v>2.240347554</v>
      </c>
      <c r="D259">
        <v>124423</v>
      </c>
    </row>
    <row r="260" spans="1:4" x14ac:dyDescent="0.3">
      <c r="A260">
        <v>2580</v>
      </c>
      <c r="B260">
        <v>578</v>
      </c>
      <c r="C260">
        <v>2.2459339809999999</v>
      </c>
      <c r="D260">
        <v>124918</v>
      </c>
    </row>
    <row r="261" spans="1:4" x14ac:dyDescent="0.3">
      <c r="A261">
        <v>2590</v>
      </c>
      <c r="B261">
        <v>580</v>
      </c>
      <c r="C261">
        <v>2.250633697</v>
      </c>
      <c r="D261">
        <v>125408</v>
      </c>
    </row>
    <row r="262" spans="1:4" x14ac:dyDescent="0.3">
      <c r="A262">
        <v>2600</v>
      </c>
      <c r="B262">
        <v>584</v>
      </c>
      <c r="C262">
        <v>2.2536919119999999</v>
      </c>
      <c r="D262">
        <v>125891</v>
      </c>
    </row>
    <row r="263" spans="1:4" x14ac:dyDescent="0.3">
      <c r="A263">
        <v>2610</v>
      </c>
      <c r="B263">
        <v>580</v>
      </c>
      <c r="C263">
        <v>2.2650336059999998</v>
      </c>
      <c r="D263">
        <v>126374</v>
      </c>
    </row>
    <row r="264" spans="1:4" x14ac:dyDescent="0.3">
      <c r="A264">
        <v>2620</v>
      </c>
      <c r="B264">
        <v>580</v>
      </c>
      <c r="C264">
        <v>2.268083345</v>
      </c>
      <c r="D264">
        <v>126870</v>
      </c>
    </row>
    <row r="265" spans="1:4" x14ac:dyDescent="0.3">
      <c r="A265">
        <v>2630</v>
      </c>
      <c r="B265">
        <v>580</v>
      </c>
      <c r="C265">
        <v>2.2806744179999998</v>
      </c>
      <c r="D265">
        <v>127356</v>
      </c>
    </row>
    <row r="266" spans="1:4" x14ac:dyDescent="0.3">
      <c r="A266">
        <v>2640</v>
      </c>
      <c r="B266">
        <v>580</v>
      </c>
      <c r="C266">
        <v>2.2882778510000001</v>
      </c>
      <c r="D266">
        <v>127842</v>
      </c>
    </row>
    <row r="267" spans="1:4" x14ac:dyDescent="0.3">
      <c r="A267">
        <v>2650</v>
      </c>
      <c r="B267">
        <v>574</v>
      </c>
      <c r="C267">
        <v>2.2915270919999999</v>
      </c>
      <c r="D267">
        <v>128320</v>
      </c>
    </row>
    <row r="268" spans="1:4" x14ac:dyDescent="0.3">
      <c r="A268">
        <v>2660</v>
      </c>
      <c r="B268">
        <v>578</v>
      </c>
      <c r="C268">
        <v>2.2946509609999999</v>
      </c>
      <c r="D268">
        <v>128796</v>
      </c>
    </row>
    <row r="269" spans="1:4" x14ac:dyDescent="0.3">
      <c r="A269">
        <v>2670</v>
      </c>
      <c r="B269">
        <v>578</v>
      </c>
      <c r="C269">
        <v>2.301493674</v>
      </c>
      <c r="D269">
        <v>129291</v>
      </c>
    </row>
    <row r="270" spans="1:4" x14ac:dyDescent="0.3">
      <c r="A270">
        <v>2680</v>
      </c>
      <c r="B270">
        <v>578</v>
      </c>
      <c r="C270">
        <v>2.3049991319999998</v>
      </c>
      <c r="D270">
        <v>129776</v>
      </c>
    </row>
    <row r="271" spans="1:4" x14ac:dyDescent="0.3">
      <c r="A271">
        <v>2690</v>
      </c>
      <c r="B271">
        <v>576</v>
      </c>
      <c r="C271">
        <v>2.3125335260000002</v>
      </c>
      <c r="D271">
        <v>130261</v>
      </c>
    </row>
    <row r="272" spans="1:4" x14ac:dyDescent="0.3">
      <c r="A272">
        <v>2700</v>
      </c>
      <c r="B272">
        <v>578</v>
      </c>
      <c r="C272">
        <v>2.3235785920000001</v>
      </c>
      <c r="D272">
        <v>130744</v>
      </c>
    </row>
    <row r="273" spans="1:4" x14ac:dyDescent="0.3">
      <c r="A273">
        <v>2710</v>
      </c>
      <c r="B273">
        <v>580</v>
      </c>
      <c r="C273">
        <v>2.3344487360000001</v>
      </c>
      <c r="D273">
        <v>131229</v>
      </c>
    </row>
    <row r="274" spans="1:4" x14ac:dyDescent="0.3">
      <c r="A274">
        <v>2720</v>
      </c>
      <c r="B274">
        <v>580</v>
      </c>
      <c r="C274">
        <v>2.3375155259999998</v>
      </c>
      <c r="D274">
        <v>131727</v>
      </c>
    </row>
    <row r="275" spans="1:4" x14ac:dyDescent="0.3">
      <c r="A275">
        <v>2730</v>
      </c>
      <c r="B275">
        <v>580</v>
      </c>
      <c r="C275">
        <v>2.3463921980000002</v>
      </c>
      <c r="D275">
        <v>132212</v>
      </c>
    </row>
    <row r="276" spans="1:4" x14ac:dyDescent="0.3">
      <c r="A276">
        <v>2740</v>
      </c>
      <c r="B276">
        <v>570</v>
      </c>
      <c r="C276">
        <v>2.3511570179999999</v>
      </c>
      <c r="D276">
        <v>132700</v>
      </c>
    </row>
    <row r="277" spans="1:4" x14ac:dyDescent="0.3">
      <c r="A277">
        <v>2750</v>
      </c>
      <c r="B277">
        <v>576</v>
      </c>
      <c r="C277">
        <v>2.359197854</v>
      </c>
      <c r="D277">
        <v>133181</v>
      </c>
    </row>
    <row r="278" spans="1:4" x14ac:dyDescent="0.3">
      <c r="A278">
        <v>2760</v>
      </c>
      <c r="B278">
        <v>574</v>
      </c>
      <c r="C278">
        <v>2.366040833</v>
      </c>
      <c r="D278">
        <v>133665</v>
      </c>
    </row>
    <row r="279" spans="1:4" x14ac:dyDescent="0.3">
      <c r="A279">
        <v>2770</v>
      </c>
      <c r="B279">
        <v>580</v>
      </c>
      <c r="C279">
        <v>2.376262847</v>
      </c>
      <c r="D279">
        <v>134144</v>
      </c>
    </row>
    <row r="280" spans="1:4" x14ac:dyDescent="0.3">
      <c r="A280">
        <v>2780</v>
      </c>
      <c r="B280">
        <v>582</v>
      </c>
      <c r="C280">
        <v>2.3834019280000001</v>
      </c>
      <c r="D280">
        <v>134633</v>
      </c>
    </row>
    <row r="281" spans="1:4" x14ac:dyDescent="0.3">
      <c r="A281">
        <v>2790</v>
      </c>
      <c r="B281">
        <v>572</v>
      </c>
      <c r="C281">
        <v>2.388024261</v>
      </c>
      <c r="D281">
        <v>135117</v>
      </c>
    </row>
    <row r="282" spans="1:4" x14ac:dyDescent="0.3">
      <c r="A282">
        <v>2800</v>
      </c>
      <c r="B282">
        <v>574</v>
      </c>
      <c r="C282">
        <v>2.3912932109999998</v>
      </c>
      <c r="D282">
        <v>135616</v>
      </c>
    </row>
    <row r="283" spans="1:4" x14ac:dyDescent="0.3">
      <c r="A283">
        <v>2810</v>
      </c>
      <c r="B283">
        <v>574</v>
      </c>
      <c r="C283">
        <v>2.394579131</v>
      </c>
      <c r="D283">
        <v>136108</v>
      </c>
    </row>
    <row r="284" spans="1:4" x14ac:dyDescent="0.3">
      <c r="A284">
        <v>2820</v>
      </c>
      <c r="B284">
        <v>576</v>
      </c>
      <c r="C284">
        <v>2.4004667419999999</v>
      </c>
      <c r="D284">
        <v>136584</v>
      </c>
    </row>
    <row r="285" spans="1:4" x14ac:dyDescent="0.3">
      <c r="A285">
        <v>2830</v>
      </c>
      <c r="B285">
        <v>580</v>
      </c>
      <c r="C285">
        <v>2.408581463</v>
      </c>
      <c r="D285">
        <v>137081</v>
      </c>
    </row>
    <row r="286" spans="1:4" x14ac:dyDescent="0.3">
      <c r="A286">
        <v>2840</v>
      </c>
      <c r="B286">
        <v>580</v>
      </c>
      <c r="C286">
        <v>2.411671481</v>
      </c>
      <c r="D286">
        <v>137566</v>
      </c>
    </row>
    <row r="287" spans="1:4" x14ac:dyDescent="0.3">
      <c r="A287">
        <v>2850</v>
      </c>
      <c r="B287">
        <v>582</v>
      </c>
      <c r="C287">
        <v>2.419507989</v>
      </c>
      <c r="D287">
        <v>138049</v>
      </c>
    </row>
    <row r="288" spans="1:4" x14ac:dyDescent="0.3">
      <c r="A288">
        <v>2860</v>
      </c>
      <c r="B288">
        <v>580</v>
      </c>
      <c r="C288">
        <v>2.426723704</v>
      </c>
      <c r="D288">
        <v>138518</v>
      </c>
    </row>
    <row r="289" spans="1:4" x14ac:dyDescent="0.3">
      <c r="A289">
        <v>2870</v>
      </c>
      <c r="B289">
        <v>580</v>
      </c>
      <c r="C289">
        <v>2.433917482</v>
      </c>
      <c r="D289">
        <v>138991</v>
      </c>
    </row>
    <row r="290" spans="1:4" x14ac:dyDescent="0.3">
      <c r="A290">
        <v>2880</v>
      </c>
      <c r="B290">
        <v>572</v>
      </c>
      <c r="C290">
        <v>2.4433238479999999</v>
      </c>
      <c r="D290">
        <v>139463</v>
      </c>
    </row>
    <row r="291" spans="1:4" x14ac:dyDescent="0.3">
      <c r="A291">
        <v>2890</v>
      </c>
      <c r="B291">
        <v>570</v>
      </c>
      <c r="C291">
        <v>2.4464836609999998</v>
      </c>
      <c r="D291">
        <v>139939</v>
      </c>
    </row>
    <row r="292" spans="1:4" x14ac:dyDescent="0.3">
      <c r="A292">
        <v>2900</v>
      </c>
      <c r="B292">
        <v>572</v>
      </c>
      <c r="C292">
        <v>2.4584286500000001</v>
      </c>
      <c r="D292">
        <v>140425</v>
      </c>
    </row>
    <row r="293" spans="1:4" x14ac:dyDescent="0.3">
      <c r="A293">
        <v>2910</v>
      </c>
      <c r="B293">
        <v>574</v>
      </c>
      <c r="C293">
        <v>2.466774907</v>
      </c>
      <c r="D293">
        <v>140900</v>
      </c>
    </row>
    <row r="294" spans="1:4" x14ac:dyDescent="0.3">
      <c r="A294">
        <v>2920</v>
      </c>
      <c r="B294">
        <v>572</v>
      </c>
      <c r="C294">
        <v>2.4730156920000002</v>
      </c>
      <c r="D294">
        <v>141392</v>
      </c>
    </row>
    <row r="295" spans="1:4" x14ac:dyDescent="0.3">
      <c r="A295">
        <v>2930</v>
      </c>
      <c r="B295">
        <v>574</v>
      </c>
      <c r="C295">
        <v>2.4791851340000002</v>
      </c>
      <c r="D295">
        <v>141880</v>
      </c>
    </row>
    <row r="296" spans="1:4" x14ac:dyDescent="0.3">
      <c r="A296">
        <v>2940</v>
      </c>
      <c r="B296">
        <v>570</v>
      </c>
      <c r="C296">
        <v>2.4901672910000001</v>
      </c>
      <c r="D296">
        <v>142361</v>
      </c>
    </row>
    <row r="297" spans="1:4" x14ac:dyDescent="0.3">
      <c r="A297">
        <v>2950</v>
      </c>
      <c r="B297">
        <v>572</v>
      </c>
      <c r="C297">
        <v>2.4976131920000002</v>
      </c>
      <c r="D297">
        <v>142840</v>
      </c>
    </row>
    <row r="298" spans="1:4" x14ac:dyDescent="0.3">
      <c r="A298">
        <v>2960</v>
      </c>
      <c r="B298">
        <v>570</v>
      </c>
      <c r="C298">
        <v>2.5006880570000001</v>
      </c>
      <c r="D298">
        <v>143321</v>
      </c>
    </row>
    <row r="299" spans="1:4" x14ac:dyDescent="0.3">
      <c r="A299">
        <v>2970</v>
      </c>
      <c r="B299">
        <v>580</v>
      </c>
      <c r="C299">
        <v>2.5038442430000001</v>
      </c>
      <c r="D299">
        <v>143815</v>
      </c>
    </row>
    <row r="300" spans="1:4" x14ac:dyDescent="0.3">
      <c r="A300">
        <v>2980</v>
      </c>
      <c r="B300">
        <v>566</v>
      </c>
      <c r="C300">
        <v>2.5069935249999999</v>
      </c>
      <c r="D300">
        <v>144305</v>
      </c>
    </row>
    <row r="301" spans="1:4" x14ac:dyDescent="0.3">
      <c r="A301">
        <v>2990</v>
      </c>
      <c r="B301">
        <v>566</v>
      </c>
      <c r="C301">
        <v>2.5103000390000001</v>
      </c>
      <c r="D301">
        <v>144798</v>
      </c>
    </row>
    <row r="302" spans="1:4" x14ac:dyDescent="0.3">
      <c r="A302">
        <v>3000</v>
      </c>
      <c r="B302">
        <v>570</v>
      </c>
      <c r="C302">
        <v>2.5199613030000001</v>
      </c>
      <c r="D302">
        <v>145279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535</v>
      </c>
      <c r="C2">
        <v>1.9277895999999999E-2</v>
      </c>
      <c r="D2">
        <v>788</v>
      </c>
    </row>
    <row r="3" spans="1:4" x14ac:dyDescent="0.3">
      <c r="A3">
        <v>10</v>
      </c>
      <c r="B3">
        <v>544</v>
      </c>
      <c r="C3">
        <v>2.8367743000000001E-2</v>
      </c>
      <c r="D3">
        <v>1492</v>
      </c>
    </row>
    <row r="4" spans="1:4" x14ac:dyDescent="0.3">
      <c r="A4">
        <v>20</v>
      </c>
      <c r="B4">
        <v>546</v>
      </c>
      <c r="C4">
        <v>3.7116811999999999E-2</v>
      </c>
      <c r="D4">
        <v>2188</v>
      </c>
    </row>
    <row r="5" spans="1:4" x14ac:dyDescent="0.3">
      <c r="A5">
        <v>30</v>
      </c>
      <c r="B5">
        <v>555</v>
      </c>
      <c r="C5">
        <v>4.3099407999999999E-2</v>
      </c>
      <c r="D5">
        <v>2889</v>
      </c>
    </row>
    <row r="6" spans="1:4" x14ac:dyDescent="0.3">
      <c r="A6">
        <v>40</v>
      </c>
      <c r="B6">
        <v>555</v>
      </c>
      <c r="C6">
        <v>4.7035431000000003E-2</v>
      </c>
      <c r="D6">
        <v>3590</v>
      </c>
    </row>
    <row r="7" spans="1:4" x14ac:dyDescent="0.3">
      <c r="A7">
        <v>50</v>
      </c>
      <c r="B7">
        <v>561</v>
      </c>
      <c r="C7">
        <v>0.12818507800000001</v>
      </c>
      <c r="D7">
        <v>4278</v>
      </c>
    </row>
    <row r="8" spans="1:4" x14ac:dyDescent="0.3">
      <c r="A8">
        <v>60</v>
      </c>
      <c r="B8">
        <v>551</v>
      </c>
      <c r="C8">
        <v>0.13616996000000001</v>
      </c>
      <c r="D8">
        <v>4995</v>
      </c>
    </row>
    <row r="9" spans="1:4" x14ac:dyDescent="0.3">
      <c r="A9">
        <v>70</v>
      </c>
      <c r="B9">
        <v>556</v>
      </c>
      <c r="C9">
        <v>0.14446679200000001</v>
      </c>
      <c r="D9">
        <v>5688</v>
      </c>
    </row>
    <row r="10" spans="1:4" x14ac:dyDescent="0.3">
      <c r="A10">
        <v>80</v>
      </c>
      <c r="B10">
        <v>555</v>
      </c>
      <c r="C10">
        <v>0.15228571399999999</v>
      </c>
      <c r="D10">
        <v>6402</v>
      </c>
    </row>
    <row r="11" spans="1:4" x14ac:dyDescent="0.3">
      <c r="A11">
        <v>90</v>
      </c>
      <c r="B11">
        <v>554</v>
      </c>
      <c r="C11">
        <v>0.16275047000000001</v>
      </c>
      <c r="D11">
        <v>7085</v>
      </c>
    </row>
    <row r="12" spans="1:4" x14ac:dyDescent="0.3">
      <c r="A12">
        <v>100</v>
      </c>
      <c r="B12">
        <v>557</v>
      </c>
      <c r="C12">
        <v>0.16653089500000001</v>
      </c>
      <c r="D12">
        <v>7779</v>
      </c>
    </row>
    <row r="13" spans="1:4" x14ac:dyDescent="0.3">
      <c r="A13">
        <v>110</v>
      </c>
      <c r="B13">
        <v>555</v>
      </c>
      <c r="C13">
        <v>0.17109797400000001</v>
      </c>
      <c r="D13">
        <v>8472</v>
      </c>
    </row>
    <row r="14" spans="1:4" x14ac:dyDescent="0.3">
      <c r="A14">
        <v>120</v>
      </c>
      <c r="B14">
        <v>553</v>
      </c>
      <c r="C14">
        <v>0.19029541799999999</v>
      </c>
      <c r="D14">
        <v>9179</v>
      </c>
    </row>
    <row r="15" spans="1:4" x14ac:dyDescent="0.3">
      <c r="A15">
        <v>130</v>
      </c>
      <c r="B15">
        <v>549</v>
      </c>
      <c r="C15">
        <v>0.20078811999999999</v>
      </c>
      <c r="D15">
        <v>9886</v>
      </c>
    </row>
    <row r="16" spans="1:4" x14ac:dyDescent="0.3">
      <c r="A16">
        <v>140</v>
      </c>
      <c r="B16">
        <v>551</v>
      </c>
      <c r="C16">
        <v>0.21052697300000001</v>
      </c>
      <c r="D16">
        <v>10589</v>
      </c>
    </row>
    <row r="17" spans="1:4" x14ac:dyDescent="0.3">
      <c r="A17">
        <v>150</v>
      </c>
      <c r="B17">
        <v>555</v>
      </c>
      <c r="C17">
        <v>0.21700587099999999</v>
      </c>
      <c r="D17">
        <v>11296</v>
      </c>
    </row>
    <row r="18" spans="1:4" x14ac:dyDescent="0.3">
      <c r="A18">
        <v>160</v>
      </c>
      <c r="B18">
        <v>559</v>
      </c>
      <c r="C18">
        <v>0.22484472599999999</v>
      </c>
      <c r="D18">
        <v>11991</v>
      </c>
    </row>
    <row r="19" spans="1:4" x14ac:dyDescent="0.3">
      <c r="A19">
        <v>170</v>
      </c>
      <c r="B19">
        <v>559</v>
      </c>
      <c r="C19">
        <v>0.22861362599999999</v>
      </c>
      <c r="D19">
        <v>12688</v>
      </c>
    </row>
    <row r="20" spans="1:4" x14ac:dyDescent="0.3">
      <c r="A20">
        <v>180</v>
      </c>
      <c r="B20">
        <v>563</v>
      </c>
      <c r="C20">
        <v>0.23730411000000001</v>
      </c>
      <c r="D20">
        <v>13394</v>
      </c>
    </row>
    <row r="21" spans="1:4" x14ac:dyDescent="0.3">
      <c r="A21">
        <v>190</v>
      </c>
      <c r="B21">
        <v>567</v>
      </c>
      <c r="C21">
        <v>0.24468062900000001</v>
      </c>
      <c r="D21">
        <v>14094</v>
      </c>
    </row>
    <row r="22" spans="1:4" x14ac:dyDescent="0.3">
      <c r="A22">
        <v>200</v>
      </c>
      <c r="B22">
        <v>561</v>
      </c>
      <c r="C22">
        <v>0.248717568</v>
      </c>
      <c r="D22">
        <v>14783</v>
      </c>
    </row>
    <row r="23" spans="1:4" x14ac:dyDescent="0.3">
      <c r="A23">
        <v>210</v>
      </c>
      <c r="B23">
        <v>557</v>
      </c>
      <c r="C23">
        <v>0.26031782199999998</v>
      </c>
      <c r="D23">
        <v>15464</v>
      </c>
    </row>
    <row r="24" spans="1:4" x14ac:dyDescent="0.3">
      <c r="A24">
        <v>220</v>
      </c>
      <c r="B24">
        <v>555</v>
      </c>
      <c r="C24">
        <v>0.27415558400000001</v>
      </c>
      <c r="D24">
        <v>16180</v>
      </c>
    </row>
    <row r="25" spans="1:4" x14ac:dyDescent="0.3">
      <c r="A25">
        <v>230</v>
      </c>
      <c r="B25">
        <v>555</v>
      </c>
      <c r="C25">
        <v>0.27799742199999999</v>
      </c>
      <c r="D25">
        <v>16869</v>
      </c>
    </row>
    <row r="26" spans="1:4" x14ac:dyDescent="0.3">
      <c r="A26">
        <v>240</v>
      </c>
      <c r="B26">
        <v>559</v>
      </c>
      <c r="C26">
        <v>0.28756010399999998</v>
      </c>
      <c r="D26">
        <v>17583</v>
      </c>
    </row>
    <row r="27" spans="1:4" x14ac:dyDescent="0.3">
      <c r="A27">
        <v>250</v>
      </c>
      <c r="B27">
        <v>563</v>
      </c>
      <c r="C27">
        <v>0.29818534000000002</v>
      </c>
      <c r="D27">
        <v>18276</v>
      </c>
    </row>
    <row r="28" spans="1:4" x14ac:dyDescent="0.3">
      <c r="A28">
        <v>260</v>
      </c>
      <c r="B28">
        <v>561</v>
      </c>
      <c r="C28">
        <v>0.30637986099999998</v>
      </c>
      <c r="D28">
        <v>18956</v>
      </c>
    </row>
    <row r="29" spans="1:4" x14ac:dyDescent="0.3">
      <c r="A29">
        <v>270</v>
      </c>
      <c r="B29">
        <v>563</v>
      </c>
      <c r="C29">
        <v>0.31401364399999998</v>
      </c>
      <c r="D29">
        <v>19644</v>
      </c>
    </row>
    <row r="30" spans="1:4" x14ac:dyDescent="0.3">
      <c r="A30">
        <v>280</v>
      </c>
      <c r="B30">
        <v>565</v>
      </c>
      <c r="C30">
        <v>0.32193091299999999</v>
      </c>
      <c r="D30">
        <v>20353</v>
      </c>
    </row>
    <row r="31" spans="1:4" x14ac:dyDescent="0.3">
      <c r="A31">
        <v>290</v>
      </c>
      <c r="B31">
        <v>557</v>
      </c>
      <c r="C31">
        <v>0.33128174599999999</v>
      </c>
      <c r="D31">
        <v>21058</v>
      </c>
    </row>
    <row r="32" spans="1:4" x14ac:dyDescent="0.3">
      <c r="A32">
        <v>300</v>
      </c>
      <c r="B32">
        <v>557</v>
      </c>
      <c r="C32">
        <v>0.34435733299999999</v>
      </c>
      <c r="D32">
        <v>21756</v>
      </c>
    </row>
    <row r="33" spans="1:4" x14ac:dyDescent="0.3">
      <c r="A33">
        <v>310</v>
      </c>
      <c r="B33">
        <v>557</v>
      </c>
      <c r="C33">
        <v>0.34807494999999999</v>
      </c>
      <c r="D33">
        <v>22452</v>
      </c>
    </row>
    <row r="34" spans="1:4" x14ac:dyDescent="0.3">
      <c r="A34">
        <v>320</v>
      </c>
      <c r="B34">
        <v>563</v>
      </c>
      <c r="C34">
        <v>0.36399446200000002</v>
      </c>
      <c r="D34">
        <v>23161</v>
      </c>
    </row>
    <row r="35" spans="1:4" x14ac:dyDescent="0.3">
      <c r="A35">
        <v>330</v>
      </c>
      <c r="B35">
        <v>567</v>
      </c>
      <c r="C35">
        <v>0.37323674899999998</v>
      </c>
      <c r="D35">
        <v>23863</v>
      </c>
    </row>
    <row r="36" spans="1:4" x14ac:dyDescent="0.3">
      <c r="A36">
        <v>340</v>
      </c>
      <c r="B36">
        <v>559</v>
      </c>
      <c r="C36">
        <v>0.38153492100000003</v>
      </c>
      <c r="D36">
        <v>24559</v>
      </c>
    </row>
    <row r="37" spans="1:4" x14ac:dyDescent="0.3">
      <c r="A37">
        <v>350</v>
      </c>
      <c r="B37">
        <v>565</v>
      </c>
      <c r="C37">
        <v>0.390243373</v>
      </c>
      <c r="D37">
        <v>25273</v>
      </c>
    </row>
    <row r="38" spans="1:4" x14ac:dyDescent="0.3">
      <c r="A38">
        <v>360</v>
      </c>
      <c r="B38">
        <v>563</v>
      </c>
      <c r="C38">
        <v>0.40141422100000002</v>
      </c>
      <c r="D38">
        <v>25985</v>
      </c>
    </row>
    <row r="39" spans="1:4" x14ac:dyDescent="0.3">
      <c r="A39">
        <v>370</v>
      </c>
      <c r="B39">
        <v>565</v>
      </c>
      <c r="C39">
        <v>0.47257398499999997</v>
      </c>
      <c r="D39">
        <v>26693</v>
      </c>
    </row>
    <row r="40" spans="1:4" x14ac:dyDescent="0.3">
      <c r="A40">
        <v>380</v>
      </c>
      <c r="B40">
        <v>563</v>
      </c>
      <c r="C40">
        <v>0.48073537199999999</v>
      </c>
      <c r="D40">
        <v>27389</v>
      </c>
    </row>
    <row r="41" spans="1:4" x14ac:dyDescent="0.3">
      <c r="A41">
        <v>390</v>
      </c>
      <c r="B41">
        <v>569</v>
      </c>
      <c r="C41">
        <v>0.48441578299999999</v>
      </c>
      <c r="D41">
        <v>28099</v>
      </c>
    </row>
    <row r="42" spans="1:4" x14ac:dyDescent="0.3">
      <c r="A42">
        <v>400</v>
      </c>
      <c r="B42">
        <v>567</v>
      </c>
      <c r="C42">
        <v>0.493321016</v>
      </c>
      <c r="D42">
        <v>28786</v>
      </c>
    </row>
    <row r="43" spans="1:4" x14ac:dyDescent="0.3">
      <c r="A43">
        <v>410</v>
      </c>
      <c r="B43">
        <v>571</v>
      </c>
      <c r="C43">
        <v>0.501173647</v>
      </c>
      <c r="D43">
        <v>29495</v>
      </c>
    </row>
    <row r="44" spans="1:4" x14ac:dyDescent="0.3">
      <c r="A44">
        <v>420</v>
      </c>
      <c r="B44">
        <v>575</v>
      </c>
      <c r="C44">
        <v>0.50940957499999995</v>
      </c>
      <c r="D44">
        <v>30193</v>
      </c>
    </row>
    <row r="45" spans="1:4" x14ac:dyDescent="0.3">
      <c r="A45">
        <v>430</v>
      </c>
      <c r="B45">
        <v>567</v>
      </c>
      <c r="C45">
        <v>0.51497245800000002</v>
      </c>
      <c r="D45">
        <v>30879</v>
      </c>
    </row>
    <row r="46" spans="1:4" x14ac:dyDescent="0.3">
      <c r="A46">
        <v>440</v>
      </c>
      <c r="B46">
        <v>567</v>
      </c>
      <c r="C46">
        <v>0.53207216999999996</v>
      </c>
      <c r="D46">
        <v>31566</v>
      </c>
    </row>
    <row r="47" spans="1:4" x14ac:dyDescent="0.3">
      <c r="A47">
        <v>450</v>
      </c>
      <c r="B47">
        <v>575</v>
      </c>
      <c r="C47">
        <v>0.53675827899999995</v>
      </c>
      <c r="D47">
        <v>32261</v>
      </c>
    </row>
    <row r="48" spans="1:4" x14ac:dyDescent="0.3">
      <c r="A48">
        <v>460</v>
      </c>
      <c r="B48">
        <v>569</v>
      </c>
      <c r="C48">
        <v>0.54322968000000005</v>
      </c>
      <c r="D48">
        <v>32964</v>
      </c>
    </row>
    <row r="49" spans="1:4" x14ac:dyDescent="0.3">
      <c r="A49">
        <v>470</v>
      </c>
      <c r="B49">
        <v>569</v>
      </c>
      <c r="C49">
        <v>0.55160508100000005</v>
      </c>
      <c r="D49">
        <v>33666</v>
      </c>
    </row>
    <row r="50" spans="1:4" x14ac:dyDescent="0.3">
      <c r="A50">
        <v>480</v>
      </c>
      <c r="B50">
        <v>569</v>
      </c>
      <c r="C50">
        <v>0.56270404900000004</v>
      </c>
      <c r="D50">
        <v>34356</v>
      </c>
    </row>
    <row r="51" spans="1:4" x14ac:dyDescent="0.3">
      <c r="A51">
        <v>490</v>
      </c>
      <c r="B51">
        <v>567</v>
      </c>
      <c r="C51">
        <v>0.570606116</v>
      </c>
      <c r="D51">
        <v>35051</v>
      </c>
    </row>
    <row r="52" spans="1:4" x14ac:dyDescent="0.3">
      <c r="A52">
        <v>500</v>
      </c>
      <c r="B52">
        <v>569</v>
      </c>
      <c r="C52">
        <v>0.57884424599999995</v>
      </c>
      <c r="D52">
        <v>35749</v>
      </c>
    </row>
    <row r="53" spans="1:4" x14ac:dyDescent="0.3">
      <c r="A53">
        <v>510</v>
      </c>
      <c r="B53">
        <v>569</v>
      </c>
      <c r="C53">
        <v>0.58771385200000004</v>
      </c>
      <c r="D53">
        <v>36446</v>
      </c>
    </row>
    <row r="54" spans="1:4" x14ac:dyDescent="0.3">
      <c r="A54">
        <v>520</v>
      </c>
      <c r="B54">
        <v>571</v>
      </c>
      <c r="C54">
        <v>0.596469892</v>
      </c>
      <c r="D54">
        <v>37145</v>
      </c>
    </row>
    <row r="55" spans="1:4" x14ac:dyDescent="0.3">
      <c r="A55">
        <v>530</v>
      </c>
      <c r="B55">
        <v>569</v>
      </c>
      <c r="C55">
        <v>0.60731869800000005</v>
      </c>
      <c r="D55">
        <v>37842</v>
      </c>
    </row>
    <row r="56" spans="1:4" x14ac:dyDescent="0.3">
      <c r="A56">
        <v>540</v>
      </c>
      <c r="B56">
        <v>569</v>
      </c>
      <c r="C56">
        <v>0.61076909000000001</v>
      </c>
      <c r="D56">
        <v>38531</v>
      </c>
    </row>
    <row r="57" spans="1:4" x14ac:dyDescent="0.3">
      <c r="A57">
        <v>550</v>
      </c>
      <c r="B57">
        <v>567</v>
      </c>
      <c r="C57">
        <v>0.61598020499999995</v>
      </c>
      <c r="D57">
        <v>39234</v>
      </c>
    </row>
    <row r="58" spans="1:4" x14ac:dyDescent="0.3">
      <c r="A58">
        <v>560</v>
      </c>
      <c r="B58">
        <v>569</v>
      </c>
      <c r="C58">
        <v>0.62855712600000002</v>
      </c>
      <c r="D58">
        <v>39939</v>
      </c>
    </row>
    <row r="59" spans="1:4" x14ac:dyDescent="0.3">
      <c r="A59">
        <v>570</v>
      </c>
      <c r="B59">
        <v>569</v>
      </c>
      <c r="C59">
        <v>0.63654403199999998</v>
      </c>
      <c r="D59">
        <v>40645</v>
      </c>
    </row>
    <row r="60" spans="1:4" x14ac:dyDescent="0.3">
      <c r="A60">
        <v>580</v>
      </c>
      <c r="B60">
        <v>571</v>
      </c>
      <c r="C60">
        <v>0.64173216099999997</v>
      </c>
      <c r="D60">
        <v>41332</v>
      </c>
    </row>
    <row r="61" spans="1:4" x14ac:dyDescent="0.3">
      <c r="A61">
        <v>590</v>
      </c>
      <c r="B61">
        <v>575</v>
      </c>
      <c r="C61">
        <v>0.65076087199999999</v>
      </c>
      <c r="D61">
        <v>42027</v>
      </c>
    </row>
    <row r="62" spans="1:4" x14ac:dyDescent="0.3">
      <c r="A62">
        <v>600</v>
      </c>
      <c r="B62">
        <v>571</v>
      </c>
      <c r="C62">
        <v>0.65855292799999998</v>
      </c>
      <c r="D62">
        <v>42716</v>
      </c>
    </row>
    <row r="63" spans="1:4" x14ac:dyDescent="0.3">
      <c r="A63">
        <v>610</v>
      </c>
      <c r="B63">
        <v>575</v>
      </c>
      <c r="C63">
        <v>0.67048836099999998</v>
      </c>
      <c r="D63">
        <v>43414</v>
      </c>
    </row>
    <row r="64" spans="1:4" x14ac:dyDescent="0.3">
      <c r="A64">
        <v>620</v>
      </c>
      <c r="B64">
        <v>573</v>
      </c>
      <c r="C64">
        <v>0.68379109699999996</v>
      </c>
      <c r="D64">
        <v>44113</v>
      </c>
    </row>
    <row r="65" spans="1:4" x14ac:dyDescent="0.3">
      <c r="A65">
        <v>630</v>
      </c>
      <c r="B65">
        <v>573</v>
      </c>
      <c r="C65">
        <v>0.69583709000000005</v>
      </c>
      <c r="D65">
        <v>44811</v>
      </c>
    </row>
    <row r="66" spans="1:4" x14ac:dyDescent="0.3">
      <c r="A66">
        <v>640</v>
      </c>
      <c r="B66">
        <v>575</v>
      </c>
      <c r="C66">
        <v>0.69944619299999999</v>
      </c>
      <c r="D66">
        <v>45509</v>
      </c>
    </row>
    <row r="67" spans="1:4" x14ac:dyDescent="0.3">
      <c r="A67">
        <v>650</v>
      </c>
      <c r="B67">
        <v>577</v>
      </c>
      <c r="C67">
        <v>0.70911487100000004</v>
      </c>
      <c r="D67">
        <v>46208</v>
      </c>
    </row>
    <row r="68" spans="1:4" x14ac:dyDescent="0.3">
      <c r="A68">
        <v>660</v>
      </c>
      <c r="B68">
        <v>577</v>
      </c>
      <c r="C68">
        <v>0.71685384100000005</v>
      </c>
      <c r="D68">
        <v>46896</v>
      </c>
    </row>
    <row r="69" spans="1:4" x14ac:dyDescent="0.3">
      <c r="A69">
        <v>670</v>
      </c>
      <c r="B69">
        <v>577</v>
      </c>
      <c r="C69">
        <v>0.72283451799999998</v>
      </c>
      <c r="D69">
        <v>47602</v>
      </c>
    </row>
    <row r="70" spans="1:4" x14ac:dyDescent="0.3">
      <c r="A70">
        <v>680</v>
      </c>
      <c r="B70">
        <v>577</v>
      </c>
      <c r="C70">
        <v>0.72841085500000002</v>
      </c>
      <c r="D70">
        <v>48293</v>
      </c>
    </row>
    <row r="71" spans="1:4" x14ac:dyDescent="0.3">
      <c r="A71">
        <v>690</v>
      </c>
      <c r="B71">
        <v>581</v>
      </c>
      <c r="C71">
        <v>0.74370296300000005</v>
      </c>
      <c r="D71">
        <v>48974</v>
      </c>
    </row>
    <row r="72" spans="1:4" x14ac:dyDescent="0.3">
      <c r="A72">
        <v>700</v>
      </c>
      <c r="B72">
        <v>581</v>
      </c>
      <c r="C72">
        <v>0.75275488999999995</v>
      </c>
      <c r="D72">
        <v>49659</v>
      </c>
    </row>
    <row r="73" spans="1:4" x14ac:dyDescent="0.3">
      <c r="A73">
        <v>710</v>
      </c>
      <c r="B73">
        <v>577</v>
      </c>
      <c r="C73">
        <v>0.82399091700000004</v>
      </c>
      <c r="D73">
        <v>50331</v>
      </c>
    </row>
    <row r="74" spans="1:4" x14ac:dyDescent="0.3">
      <c r="A74">
        <v>720</v>
      </c>
      <c r="B74">
        <v>573</v>
      </c>
      <c r="C74">
        <v>0.830527244</v>
      </c>
      <c r="D74">
        <v>51015</v>
      </c>
    </row>
    <row r="75" spans="1:4" x14ac:dyDescent="0.3">
      <c r="A75">
        <v>730</v>
      </c>
      <c r="B75">
        <v>575</v>
      </c>
      <c r="C75">
        <v>0.83954151700000001</v>
      </c>
      <c r="D75">
        <v>51722</v>
      </c>
    </row>
    <row r="76" spans="1:4" x14ac:dyDescent="0.3">
      <c r="A76">
        <v>740</v>
      </c>
      <c r="B76">
        <v>577</v>
      </c>
      <c r="C76">
        <v>0.85131443699999998</v>
      </c>
      <c r="D76">
        <v>52415</v>
      </c>
    </row>
    <row r="77" spans="1:4" x14ac:dyDescent="0.3">
      <c r="A77">
        <v>750</v>
      </c>
      <c r="B77">
        <v>572</v>
      </c>
      <c r="C77">
        <v>0.85931351099999997</v>
      </c>
      <c r="D77">
        <v>53114</v>
      </c>
    </row>
    <row r="78" spans="1:4" x14ac:dyDescent="0.3">
      <c r="A78">
        <v>760</v>
      </c>
      <c r="B78">
        <v>571</v>
      </c>
      <c r="C78">
        <v>0.867158231</v>
      </c>
      <c r="D78">
        <v>53817</v>
      </c>
    </row>
    <row r="79" spans="1:4" x14ac:dyDescent="0.3">
      <c r="A79">
        <v>770</v>
      </c>
      <c r="B79">
        <v>575</v>
      </c>
      <c r="C79">
        <v>0.87653756000000005</v>
      </c>
      <c r="D79">
        <v>54522</v>
      </c>
    </row>
    <row r="80" spans="1:4" x14ac:dyDescent="0.3">
      <c r="A80">
        <v>780</v>
      </c>
      <c r="B80">
        <v>575</v>
      </c>
      <c r="C80">
        <v>0.88238920600000004</v>
      </c>
      <c r="D80">
        <v>55235</v>
      </c>
    </row>
    <row r="81" spans="1:4" x14ac:dyDescent="0.3">
      <c r="A81">
        <v>790</v>
      </c>
      <c r="B81">
        <v>574</v>
      </c>
      <c r="C81">
        <v>0.88778103600000002</v>
      </c>
      <c r="D81">
        <v>55916</v>
      </c>
    </row>
    <row r="82" spans="1:4" x14ac:dyDescent="0.3">
      <c r="A82">
        <v>800</v>
      </c>
      <c r="B82">
        <v>575</v>
      </c>
      <c r="C82">
        <v>0.89856539999999996</v>
      </c>
      <c r="D82">
        <v>56604</v>
      </c>
    </row>
    <row r="83" spans="1:4" x14ac:dyDescent="0.3">
      <c r="A83">
        <v>810</v>
      </c>
      <c r="B83">
        <v>571</v>
      </c>
      <c r="C83">
        <v>0.90945941600000002</v>
      </c>
      <c r="D83">
        <v>57300</v>
      </c>
    </row>
    <row r="84" spans="1:4" x14ac:dyDescent="0.3">
      <c r="A84">
        <v>820</v>
      </c>
      <c r="B84">
        <v>569</v>
      </c>
      <c r="C84">
        <v>0.91877230700000001</v>
      </c>
      <c r="D84">
        <v>57982</v>
      </c>
    </row>
    <row r="85" spans="1:4" x14ac:dyDescent="0.3">
      <c r="A85">
        <v>830</v>
      </c>
      <c r="B85">
        <v>574</v>
      </c>
      <c r="C85">
        <v>0.93366588800000005</v>
      </c>
      <c r="D85">
        <v>58680</v>
      </c>
    </row>
    <row r="86" spans="1:4" x14ac:dyDescent="0.3">
      <c r="A86">
        <v>840</v>
      </c>
      <c r="B86">
        <v>571</v>
      </c>
      <c r="C86">
        <v>0.94121895600000005</v>
      </c>
      <c r="D86">
        <v>59378</v>
      </c>
    </row>
    <row r="87" spans="1:4" x14ac:dyDescent="0.3">
      <c r="A87">
        <v>850</v>
      </c>
      <c r="B87">
        <v>573</v>
      </c>
      <c r="C87">
        <v>0.94882882000000002</v>
      </c>
      <c r="D87">
        <v>60065</v>
      </c>
    </row>
    <row r="88" spans="1:4" x14ac:dyDescent="0.3">
      <c r="A88">
        <v>860</v>
      </c>
      <c r="B88">
        <v>571</v>
      </c>
      <c r="C88">
        <v>0.95929692700000002</v>
      </c>
      <c r="D88">
        <v>60767</v>
      </c>
    </row>
    <row r="89" spans="1:4" x14ac:dyDescent="0.3">
      <c r="A89">
        <v>870</v>
      </c>
      <c r="B89">
        <v>575</v>
      </c>
      <c r="C89">
        <v>0.96752643000000005</v>
      </c>
      <c r="D89">
        <v>61453</v>
      </c>
    </row>
    <row r="90" spans="1:4" x14ac:dyDescent="0.3">
      <c r="A90">
        <v>880</v>
      </c>
      <c r="B90">
        <v>575</v>
      </c>
      <c r="C90">
        <v>0.97578043400000003</v>
      </c>
      <c r="D90">
        <v>62147</v>
      </c>
    </row>
    <row r="91" spans="1:4" x14ac:dyDescent="0.3">
      <c r="A91">
        <v>890</v>
      </c>
      <c r="B91">
        <v>577</v>
      </c>
      <c r="C91">
        <v>0.98529930499999996</v>
      </c>
      <c r="D91">
        <v>62852</v>
      </c>
    </row>
    <row r="92" spans="1:4" x14ac:dyDescent="0.3">
      <c r="A92">
        <v>900</v>
      </c>
      <c r="B92">
        <v>577</v>
      </c>
      <c r="C92">
        <v>1.0004290870000001</v>
      </c>
      <c r="D92">
        <v>63545</v>
      </c>
    </row>
    <row r="93" spans="1:4" x14ac:dyDescent="0.3">
      <c r="A93">
        <v>910</v>
      </c>
      <c r="B93">
        <v>575</v>
      </c>
      <c r="C93">
        <v>1.008143945</v>
      </c>
      <c r="D93">
        <v>64246</v>
      </c>
    </row>
    <row r="94" spans="1:4" x14ac:dyDescent="0.3">
      <c r="A94">
        <v>920</v>
      </c>
      <c r="B94">
        <v>575</v>
      </c>
      <c r="C94">
        <v>1.0158090580000001</v>
      </c>
      <c r="D94">
        <v>64929</v>
      </c>
    </row>
    <row r="95" spans="1:4" x14ac:dyDescent="0.3">
      <c r="A95">
        <v>930</v>
      </c>
      <c r="B95">
        <v>575</v>
      </c>
      <c r="C95">
        <v>1.0234752519999999</v>
      </c>
      <c r="D95">
        <v>65616</v>
      </c>
    </row>
    <row r="96" spans="1:4" x14ac:dyDescent="0.3">
      <c r="A96">
        <v>940</v>
      </c>
      <c r="B96">
        <v>569</v>
      </c>
      <c r="C96">
        <v>1.0355563999999999</v>
      </c>
      <c r="D96">
        <v>66303</v>
      </c>
    </row>
    <row r="97" spans="1:4" x14ac:dyDescent="0.3">
      <c r="A97">
        <v>950</v>
      </c>
      <c r="B97">
        <v>577</v>
      </c>
      <c r="C97">
        <v>1.043280932</v>
      </c>
      <c r="D97">
        <v>66992</v>
      </c>
    </row>
    <row r="98" spans="1:4" x14ac:dyDescent="0.3">
      <c r="A98">
        <v>960</v>
      </c>
      <c r="B98">
        <v>571</v>
      </c>
      <c r="C98">
        <v>1.0522219749999999</v>
      </c>
      <c r="D98">
        <v>67690</v>
      </c>
    </row>
    <row r="99" spans="1:4" x14ac:dyDescent="0.3">
      <c r="A99">
        <v>970</v>
      </c>
      <c r="B99">
        <v>575</v>
      </c>
      <c r="C99">
        <v>1.0585193550000001</v>
      </c>
      <c r="D99">
        <v>68393</v>
      </c>
    </row>
    <row r="100" spans="1:4" x14ac:dyDescent="0.3">
      <c r="A100">
        <v>980</v>
      </c>
      <c r="B100">
        <v>573</v>
      </c>
      <c r="C100">
        <v>1.067313336</v>
      </c>
      <c r="D100">
        <v>69089</v>
      </c>
    </row>
    <row r="101" spans="1:4" x14ac:dyDescent="0.3">
      <c r="A101">
        <v>990</v>
      </c>
      <c r="B101">
        <v>569</v>
      </c>
      <c r="C101">
        <v>1.0807331360000001</v>
      </c>
      <c r="D101">
        <v>69777</v>
      </c>
    </row>
    <row r="102" spans="1:4" x14ac:dyDescent="0.3">
      <c r="A102">
        <v>1000</v>
      </c>
      <c r="B102">
        <v>567</v>
      </c>
      <c r="C102">
        <v>1.0844052719999999</v>
      </c>
      <c r="D102">
        <v>70489</v>
      </c>
    </row>
    <row r="103" spans="1:4" x14ac:dyDescent="0.3">
      <c r="A103">
        <v>1010</v>
      </c>
      <c r="B103">
        <v>569</v>
      </c>
      <c r="C103">
        <v>1.0879910429999999</v>
      </c>
      <c r="D103">
        <v>71181</v>
      </c>
    </row>
    <row r="104" spans="1:4" x14ac:dyDescent="0.3">
      <c r="A104">
        <v>1020</v>
      </c>
      <c r="B104">
        <v>569</v>
      </c>
      <c r="C104">
        <v>1.091595541</v>
      </c>
      <c r="D104">
        <v>71876</v>
      </c>
    </row>
    <row r="105" spans="1:4" x14ac:dyDescent="0.3">
      <c r="A105">
        <v>1030</v>
      </c>
      <c r="B105">
        <v>575</v>
      </c>
      <c r="C105">
        <v>1.1749722680000001</v>
      </c>
      <c r="D105">
        <v>72574</v>
      </c>
    </row>
    <row r="106" spans="1:4" x14ac:dyDescent="0.3">
      <c r="A106">
        <v>1040</v>
      </c>
      <c r="B106">
        <v>571</v>
      </c>
      <c r="C106">
        <v>1.1794348690000001</v>
      </c>
      <c r="D106">
        <v>73270</v>
      </c>
    </row>
    <row r="107" spans="1:4" x14ac:dyDescent="0.3">
      <c r="A107">
        <v>1050</v>
      </c>
      <c r="B107">
        <v>563</v>
      </c>
      <c r="C107">
        <v>1.1877315770000001</v>
      </c>
      <c r="D107">
        <v>73964</v>
      </c>
    </row>
    <row r="108" spans="1:4" x14ac:dyDescent="0.3">
      <c r="A108">
        <v>1060</v>
      </c>
      <c r="B108">
        <v>571</v>
      </c>
      <c r="C108">
        <v>1.200511111</v>
      </c>
      <c r="D108">
        <v>74650</v>
      </c>
    </row>
    <row r="109" spans="1:4" x14ac:dyDescent="0.3">
      <c r="A109">
        <v>1070</v>
      </c>
      <c r="B109">
        <v>565</v>
      </c>
      <c r="C109">
        <v>1.210097711</v>
      </c>
      <c r="D109">
        <v>75335</v>
      </c>
    </row>
    <row r="110" spans="1:4" x14ac:dyDescent="0.3">
      <c r="A110">
        <v>1080</v>
      </c>
      <c r="B110">
        <v>567</v>
      </c>
      <c r="C110">
        <v>1.2192532030000001</v>
      </c>
      <c r="D110">
        <v>76025</v>
      </c>
    </row>
    <row r="111" spans="1:4" x14ac:dyDescent="0.3">
      <c r="A111">
        <v>1090</v>
      </c>
      <c r="B111">
        <v>565</v>
      </c>
      <c r="C111">
        <v>1.2328885730000001</v>
      </c>
      <c r="D111">
        <v>76725</v>
      </c>
    </row>
    <row r="112" spans="1:4" x14ac:dyDescent="0.3">
      <c r="A112">
        <v>1100</v>
      </c>
      <c r="B112">
        <v>565</v>
      </c>
      <c r="C112">
        <v>1.2411410439999999</v>
      </c>
      <c r="D112">
        <v>77434</v>
      </c>
    </row>
    <row r="113" spans="1:4" x14ac:dyDescent="0.3">
      <c r="A113">
        <v>1110</v>
      </c>
      <c r="B113">
        <v>563</v>
      </c>
      <c r="C113">
        <v>1.244985765</v>
      </c>
      <c r="D113">
        <v>78144</v>
      </c>
    </row>
    <row r="114" spans="1:4" x14ac:dyDescent="0.3">
      <c r="A114">
        <v>1120</v>
      </c>
      <c r="B114">
        <v>567</v>
      </c>
      <c r="C114">
        <v>1.2537631680000001</v>
      </c>
      <c r="D114">
        <v>78837</v>
      </c>
    </row>
    <row r="115" spans="1:4" x14ac:dyDescent="0.3">
      <c r="A115">
        <v>1130</v>
      </c>
      <c r="B115">
        <v>565</v>
      </c>
      <c r="C115">
        <v>1.2614375440000001</v>
      </c>
      <c r="D115">
        <v>79534</v>
      </c>
    </row>
    <row r="116" spans="1:4" x14ac:dyDescent="0.3">
      <c r="A116">
        <v>1140</v>
      </c>
      <c r="B116">
        <v>567</v>
      </c>
      <c r="C116">
        <v>1.2634903099999999</v>
      </c>
      <c r="D116">
        <v>80219</v>
      </c>
    </row>
    <row r="117" spans="1:4" x14ac:dyDescent="0.3">
      <c r="A117">
        <v>1150</v>
      </c>
      <c r="B117">
        <v>565</v>
      </c>
      <c r="C117">
        <v>1.266556595</v>
      </c>
      <c r="D117">
        <v>80910</v>
      </c>
    </row>
    <row r="118" spans="1:4" x14ac:dyDescent="0.3">
      <c r="A118">
        <v>1160</v>
      </c>
      <c r="B118">
        <v>565</v>
      </c>
      <c r="C118">
        <v>1.275352015</v>
      </c>
      <c r="D118">
        <v>81617</v>
      </c>
    </row>
    <row r="119" spans="1:4" x14ac:dyDescent="0.3">
      <c r="A119">
        <v>1170</v>
      </c>
      <c r="B119">
        <v>563</v>
      </c>
      <c r="C119">
        <v>1.281377105</v>
      </c>
      <c r="D119">
        <v>82321</v>
      </c>
    </row>
    <row r="120" spans="1:4" x14ac:dyDescent="0.3">
      <c r="A120">
        <v>1180</v>
      </c>
      <c r="B120">
        <v>567</v>
      </c>
      <c r="C120">
        <v>1.2888439730000001</v>
      </c>
      <c r="D120">
        <v>83036</v>
      </c>
    </row>
    <row r="121" spans="1:4" x14ac:dyDescent="0.3">
      <c r="A121">
        <v>1190</v>
      </c>
      <c r="B121">
        <v>567</v>
      </c>
      <c r="C121">
        <v>1.301053097</v>
      </c>
      <c r="D121">
        <v>83740</v>
      </c>
    </row>
    <row r="122" spans="1:4" x14ac:dyDescent="0.3">
      <c r="A122">
        <v>1200</v>
      </c>
      <c r="B122">
        <v>573</v>
      </c>
      <c r="C122">
        <v>1.308879514</v>
      </c>
      <c r="D122">
        <v>84443</v>
      </c>
    </row>
    <row r="123" spans="1:4" x14ac:dyDescent="0.3">
      <c r="A123">
        <v>1210</v>
      </c>
      <c r="B123">
        <v>571</v>
      </c>
      <c r="C123">
        <v>1.312527639</v>
      </c>
      <c r="D123">
        <v>85132</v>
      </c>
    </row>
    <row r="124" spans="1:4" x14ac:dyDescent="0.3">
      <c r="A124">
        <v>1220</v>
      </c>
      <c r="B124">
        <v>571</v>
      </c>
      <c r="C124">
        <v>1.31588006</v>
      </c>
      <c r="D124">
        <v>85818</v>
      </c>
    </row>
    <row r="125" spans="1:4" x14ac:dyDescent="0.3">
      <c r="A125">
        <v>1230</v>
      </c>
      <c r="B125">
        <v>569</v>
      </c>
      <c r="C125">
        <v>1.3320426700000001</v>
      </c>
      <c r="D125">
        <v>86521</v>
      </c>
    </row>
    <row r="126" spans="1:4" x14ac:dyDescent="0.3">
      <c r="A126">
        <v>1240</v>
      </c>
      <c r="B126">
        <v>575</v>
      </c>
      <c r="C126">
        <v>1.337206557</v>
      </c>
      <c r="D126">
        <v>87227</v>
      </c>
    </row>
    <row r="127" spans="1:4" x14ac:dyDescent="0.3">
      <c r="A127">
        <v>1250</v>
      </c>
      <c r="B127">
        <v>577</v>
      </c>
      <c r="C127">
        <v>1.3559822960000001</v>
      </c>
      <c r="D127">
        <v>87928</v>
      </c>
    </row>
    <row r="128" spans="1:4" x14ac:dyDescent="0.3">
      <c r="A128">
        <v>1260</v>
      </c>
      <c r="B128">
        <v>575</v>
      </c>
      <c r="C128">
        <v>1.3599943779999999</v>
      </c>
      <c r="D128">
        <v>88618</v>
      </c>
    </row>
    <row r="129" spans="1:4" x14ac:dyDescent="0.3">
      <c r="A129">
        <v>1270</v>
      </c>
      <c r="B129">
        <v>577</v>
      </c>
      <c r="C129">
        <v>1.367079707</v>
      </c>
      <c r="D129">
        <v>89322</v>
      </c>
    </row>
    <row r="130" spans="1:4" x14ac:dyDescent="0.3">
      <c r="A130">
        <v>1280</v>
      </c>
      <c r="B130">
        <v>581</v>
      </c>
      <c r="C130">
        <v>1.3720617150000001</v>
      </c>
      <c r="D130">
        <v>90013</v>
      </c>
    </row>
    <row r="131" spans="1:4" x14ac:dyDescent="0.3">
      <c r="A131">
        <v>1290</v>
      </c>
      <c r="B131">
        <v>577</v>
      </c>
      <c r="C131">
        <v>1.3776229760000001</v>
      </c>
      <c r="D131">
        <v>90704</v>
      </c>
    </row>
    <row r="132" spans="1:4" x14ac:dyDescent="0.3">
      <c r="A132">
        <v>1300</v>
      </c>
      <c r="B132">
        <v>575</v>
      </c>
      <c r="C132">
        <v>1.3851691740000001</v>
      </c>
      <c r="D132">
        <v>91392</v>
      </c>
    </row>
    <row r="133" spans="1:4" x14ac:dyDescent="0.3">
      <c r="A133">
        <v>1310</v>
      </c>
      <c r="B133">
        <v>581</v>
      </c>
      <c r="C133">
        <v>1.3999135869999999</v>
      </c>
      <c r="D133">
        <v>92094</v>
      </c>
    </row>
    <row r="134" spans="1:4" x14ac:dyDescent="0.3">
      <c r="A134">
        <v>1320</v>
      </c>
      <c r="B134">
        <v>585</v>
      </c>
      <c r="C134">
        <v>1.403431938</v>
      </c>
      <c r="D134">
        <v>92804</v>
      </c>
    </row>
    <row r="135" spans="1:4" x14ac:dyDescent="0.3">
      <c r="A135">
        <v>1330</v>
      </c>
      <c r="B135">
        <v>593</v>
      </c>
      <c r="C135">
        <v>1.410712813</v>
      </c>
      <c r="D135">
        <v>93507</v>
      </c>
    </row>
    <row r="136" spans="1:4" x14ac:dyDescent="0.3">
      <c r="A136">
        <v>1340</v>
      </c>
      <c r="B136">
        <v>579</v>
      </c>
      <c r="C136">
        <v>1.4191415679999999</v>
      </c>
      <c r="D136">
        <v>94195</v>
      </c>
    </row>
    <row r="137" spans="1:4" x14ac:dyDescent="0.3">
      <c r="A137">
        <v>1350</v>
      </c>
      <c r="B137">
        <v>577</v>
      </c>
      <c r="C137">
        <v>1.4315434709999999</v>
      </c>
      <c r="D137">
        <v>94896</v>
      </c>
    </row>
    <row r="138" spans="1:4" x14ac:dyDescent="0.3">
      <c r="A138">
        <v>1360</v>
      </c>
      <c r="B138">
        <v>577</v>
      </c>
      <c r="C138">
        <v>1.439469573</v>
      </c>
      <c r="D138">
        <v>95589</v>
      </c>
    </row>
    <row r="139" spans="1:4" x14ac:dyDescent="0.3">
      <c r="A139">
        <v>1370</v>
      </c>
      <c r="B139">
        <v>575</v>
      </c>
      <c r="C139">
        <v>1.4477800869999999</v>
      </c>
      <c r="D139">
        <v>96285</v>
      </c>
    </row>
    <row r="140" spans="1:4" x14ac:dyDescent="0.3">
      <c r="A140">
        <v>1380</v>
      </c>
      <c r="B140">
        <v>579</v>
      </c>
      <c r="C140">
        <v>1.4580860259999999</v>
      </c>
      <c r="D140">
        <v>96992</v>
      </c>
    </row>
    <row r="141" spans="1:4" x14ac:dyDescent="0.3">
      <c r="A141">
        <v>1390</v>
      </c>
      <c r="B141">
        <v>575</v>
      </c>
      <c r="C141">
        <v>1.4658046339999999</v>
      </c>
      <c r="D141">
        <v>97698</v>
      </c>
    </row>
    <row r="142" spans="1:4" x14ac:dyDescent="0.3">
      <c r="A142">
        <v>1400</v>
      </c>
      <c r="B142">
        <v>583</v>
      </c>
      <c r="C142">
        <v>1.547867224</v>
      </c>
      <c r="D142">
        <v>98386</v>
      </c>
    </row>
    <row r="143" spans="1:4" x14ac:dyDescent="0.3">
      <c r="A143">
        <v>1410</v>
      </c>
      <c r="B143">
        <v>587</v>
      </c>
      <c r="C143">
        <v>1.555648133</v>
      </c>
      <c r="D143">
        <v>99084</v>
      </c>
    </row>
    <row r="144" spans="1:4" x14ac:dyDescent="0.3">
      <c r="A144">
        <v>1420</v>
      </c>
      <c r="B144">
        <v>589</v>
      </c>
      <c r="C144">
        <v>1.5595413229999999</v>
      </c>
      <c r="D144">
        <v>99778</v>
      </c>
    </row>
    <row r="145" spans="1:4" x14ac:dyDescent="0.3">
      <c r="A145">
        <v>1430</v>
      </c>
      <c r="B145">
        <v>589</v>
      </c>
      <c r="C145">
        <v>1.5633823979999999</v>
      </c>
      <c r="D145">
        <v>100472</v>
      </c>
    </row>
    <row r="146" spans="1:4" x14ac:dyDescent="0.3">
      <c r="A146">
        <v>1440</v>
      </c>
      <c r="B146">
        <v>595</v>
      </c>
      <c r="C146">
        <v>1.5680602480000001</v>
      </c>
      <c r="D146">
        <v>101190</v>
      </c>
    </row>
    <row r="147" spans="1:4" x14ac:dyDescent="0.3">
      <c r="A147">
        <v>1450</v>
      </c>
      <c r="B147">
        <v>589</v>
      </c>
      <c r="C147">
        <v>1.5716459739999999</v>
      </c>
      <c r="D147">
        <v>101888</v>
      </c>
    </row>
    <row r="148" spans="1:4" x14ac:dyDescent="0.3">
      <c r="A148">
        <v>1460</v>
      </c>
      <c r="B148">
        <v>587</v>
      </c>
      <c r="C148">
        <v>1.579776209</v>
      </c>
      <c r="D148">
        <v>102584</v>
      </c>
    </row>
    <row r="149" spans="1:4" x14ac:dyDescent="0.3">
      <c r="A149">
        <v>1470</v>
      </c>
      <c r="B149">
        <v>583</v>
      </c>
      <c r="C149">
        <v>1.5883061860000001</v>
      </c>
      <c r="D149">
        <v>103287</v>
      </c>
    </row>
    <row r="150" spans="1:4" x14ac:dyDescent="0.3">
      <c r="A150">
        <v>1480</v>
      </c>
      <c r="B150">
        <v>591</v>
      </c>
      <c r="C150">
        <v>1.5953473520000001</v>
      </c>
      <c r="D150">
        <v>103981</v>
      </c>
    </row>
    <row r="151" spans="1:4" x14ac:dyDescent="0.3">
      <c r="A151">
        <v>1490</v>
      </c>
      <c r="B151">
        <v>587</v>
      </c>
      <c r="C151">
        <v>1.598818705</v>
      </c>
      <c r="D151">
        <v>104685</v>
      </c>
    </row>
    <row r="152" spans="1:4" x14ac:dyDescent="0.3">
      <c r="A152">
        <v>1500</v>
      </c>
      <c r="B152">
        <v>583</v>
      </c>
      <c r="C152">
        <v>1.606747849</v>
      </c>
      <c r="D152">
        <v>105399</v>
      </c>
    </row>
    <row r="153" spans="1:4" x14ac:dyDescent="0.3">
      <c r="A153">
        <v>1510</v>
      </c>
      <c r="B153">
        <v>585</v>
      </c>
      <c r="C153">
        <v>1.6101419560000001</v>
      </c>
      <c r="D153">
        <v>106091</v>
      </c>
    </row>
    <row r="154" spans="1:4" x14ac:dyDescent="0.3">
      <c r="A154">
        <v>1520</v>
      </c>
      <c r="B154">
        <v>590</v>
      </c>
      <c r="C154">
        <v>1.620240992</v>
      </c>
      <c r="D154">
        <v>106790</v>
      </c>
    </row>
    <row r="155" spans="1:4" x14ac:dyDescent="0.3">
      <c r="A155">
        <v>1530</v>
      </c>
      <c r="B155">
        <v>587</v>
      </c>
      <c r="C155">
        <v>1.630815651</v>
      </c>
      <c r="D155">
        <v>107484</v>
      </c>
    </row>
    <row r="156" spans="1:4" x14ac:dyDescent="0.3">
      <c r="A156">
        <v>1540</v>
      </c>
      <c r="B156">
        <v>591</v>
      </c>
      <c r="C156">
        <v>1.6441993319999999</v>
      </c>
      <c r="D156">
        <v>108183</v>
      </c>
    </row>
    <row r="157" spans="1:4" x14ac:dyDescent="0.3">
      <c r="A157">
        <v>1550</v>
      </c>
      <c r="B157">
        <v>593</v>
      </c>
      <c r="C157">
        <v>1.6485500719999999</v>
      </c>
      <c r="D157">
        <v>108871</v>
      </c>
    </row>
    <row r="158" spans="1:4" x14ac:dyDescent="0.3">
      <c r="A158">
        <v>1560</v>
      </c>
      <c r="B158">
        <v>599</v>
      </c>
      <c r="C158">
        <v>1.6548857320000001</v>
      </c>
      <c r="D158">
        <v>109577</v>
      </c>
    </row>
    <row r="159" spans="1:4" x14ac:dyDescent="0.3">
      <c r="A159">
        <v>1570</v>
      </c>
      <c r="B159">
        <v>593</v>
      </c>
      <c r="C159">
        <v>1.6584663989999999</v>
      </c>
      <c r="D159">
        <v>110268</v>
      </c>
    </row>
    <row r="160" spans="1:4" x14ac:dyDescent="0.3">
      <c r="A160">
        <v>1580</v>
      </c>
      <c r="B160">
        <v>593</v>
      </c>
      <c r="C160">
        <v>1.6661974690000001</v>
      </c>
      <c r="D160">
        <v>110966</v>
      </c>
    </row>
    <row r="161" spans="1:4" x14ac:dyDescent="0.3">
      <c r="A161">
        <v>1590</v>
      </c>
      <c r="B161">
        <v>595</v>
      </c>
      <c r="C161">
        <v>1.6736974120000001</v>
      </c>
      <c r="D161">
        <v>111656</v>
      </c>
    </row>
    <row r="162" spans="1:4" x14ac:dyDescent="0.3">
      <c r="A162">
        <v>1600</v>
      </c>
      <c r="B162">
        <v>597</v>
      </c>
      <c r="C162">
        <v>1.6833934429999999</v>
      </c>
      <c r="D162">
        <v>112348</v>
      </c>
    </row>
    <row r="163" spans="1:4" x14ac:dyDescent="0.3">
      <c r="A163">
        <v>1610</v>
      </c>
      <c r="B163">
        <v>593</v>
      </c>
      <c r="C163">
        <v>1.69485164</v>
      </c>
      <c r="D163">
        <v>113042</v>
      </c>
    </row>
    <row r="164" spans="1:4" x14ac:dyDescent="0.3">
      <c r="A164">
        <v>1620</v>
      </c>
      <c r="B164">
        <v>595</v>
      </c>
      <c r="C164">
        <v>1.706056222</v>
      </c>
      <c r="D164">
        <v>113742</v>
      </c>
    </row>
    <row r="165" spans="1:4" x14ac:dyDescent="0.3">
      <c r="A165">
        <v>1630</v>
      </c>
      <c r="B165">
        <v>595</v>
      </c>
      <c r="C165">
        <v>1.7148661160000001</v>
      </c>
      <c r="D165">
        <v>114438</v>
      </c>
    </row>
    <row r="166" spans="1:4" x14ac:dyDescent="0.3">
      <c r="A166">
        <v>1640</v>
      </c>
      <c r="B166">
        <v>593</v>
      </c>
      <c r="C166">
        <v>1.7239414580000001</v>
      </c>
      <c r="D166">
        <v>115139</v>
      </c>
    </row>
    <row r="167" spans="1:4" x14ac:dyDescent="0.3">
      <c r="A167">
        <v>1650</v>
      </c>
      <c r="B167">
        <v>595</v>
      </c>
      <c r="C167">
        <v>1.7332717289999999</v>
      </c>
      <c r="D167">
        <v>115831</v>
      </c>
    </row>
    <row r="168" spans="1:4" x14ac:dyDescent="0.3">
      <c r="A168">
        <v>1660</v>
      </c>
      <c r="B168">
        <v>597</v>
      </c>
      <c r="C168">
        <v>1.738656942</v>
      </c>
      <c r="D168">
        <v>116534</v>
      </c>
    </row>
    <row r="169" spans="1:4" x14ac:dyDescent="0.3">
      <c r="A169">
        <v>1670</v>
      </c>
      <c r="B169">
        <v>595</v>
      </c>
      <c r="C169">
        <v>1.744019644</v>
      </c>
      <c r="D169">
        <v>117239</v>
      </c>
    </row>
    <row r="170" spans="1:4" x14ac:dyDescent="0.3">
      <c r="A170">
        <v>1680</v>
      </c>
      <c r="B170">
        <v>593</v>
      </c>
      <c r="C170">
        <v>1.7474471760000001</v>
      </c>
      <c r="D170">
        <v>117940</v>
      </c>
    </row>
    <row r="171" spans="1:4" x14ac:dyDescent="0.3">
      <c r="A171">
        <v>1690</v>
      </c>
      <c r="B171">
        <v>595</v>
      </c>
      <c r="C171">
        <v>1.762520871</v>
      </c>
      <c r="D171">
        <v>118635</v>
      </c>
    </row>
    <row r="172" spans="1:4" x14ac:dyDescent="0.3">
      <c r="A172">
        <v>1700</v>
      </c>
      <c r="B172">
        <v>597</v>
      </c>
      <c r="C172">
        <v>1.7659779769999999</v>
      </c>
      <c r="D172">
        <v>119336</v>
      </c>
    </row>
    <row r="173" spans="1:4" x14ac:dyDescent="0.3">
      <c r="A173">
        <v>1710</v>
      </c>
      <c r="B173">
        <v>595</v>
      </c>
      <c r="C173">
        <v>1.7746880300000001</v>
      </c>
      <c r="D173">
        <v>120030</v>
      </c>
    </row>
    <row r="174" spans="1:4" x14ac:dyDescent="0.3">
      <c r="A174">
        <v>1720</v>
      </c>
      <c r="B174">
        <v>597</v>
      </c>
      <c r="C174">
        <v>1.780682147</v>
      </c>
      <c r="D174">
        <v>120721</v>
      </c>
    </row>
    <row r="175" spans="1:4" x14ac:dyDescent="0.3">
      <c r="A175">
        <v>1730</v>
      </c>
      <c r="B175">
        <v>595</v>
      </c>
      <c r="C175">
        <v>1.7859631680000001</v>
      </c>
      <c r="D175">
        <v>121407</v>
      </c>
    </row>
    <row r="176" spans="1:4" x14ac:dyDescent="0.3">
      <c r="A176">
        <v>1740</v>
      </c>
      <c r="B176">
        <v>595</v>
      </c>
      <c r="C176">
        <v>1.86350598</v>
      </c>
      <c r="D176">
        <v>122116</v>
      </c>
    </row>
    <row r="177" spans="1:4" x14ac:dyDescent="0.3">
      <c r="A177">
        <v>1750</v>
      </c>
      <c r="B177">
        <v>597</v>
      </c>
      <c r="C177">
        <v>1.867096989</v>
      </c>
      <c r="D177">
        <v>122819</v>
      </c>
    </row>
    <row r="178" spans="1:4" x14ac:dyDescent="0.3">
      <c r="A178">
        <v>1760</v>
      </c>
      <c r="B178">
        <v>593</v>
      </c>
      <c r="C178">
        <v>1.878022034</v>
      </c>
      <c r="D178">
        <v>123507</v>
      </c>
    </row>
    <row r="179" spans="1:4" x14ac:dyDescent="0.3">
      <c r="A179">
        <v>1770</v>
      </c>
      <c r="B179">
        <v>601</v>
      </c>
      <c r="C179">
        <v>1.8818736730000001</v>
      </c>
      <c r="D179">
        <v>124218</v>
      </c>
    </row>
    <row r="180" spans="1:4" x14ac:dyDescent="0.3">
      <c r="A180">
        <v>1780</v>
      </c>
      <c r="B180">
        <v>597</v>
      </c>
      <c r="C180">
        <v>1.889660847</v>
      </c>
      <c r="D180">
        <v>124923</v>
      </c>
    </row>
    <row r="181" spans="1:4" x14ac:dyDescent="0.3">
      <c r="A181">
        <v>1790</v>
      </c>
      <c r="B181">
        <v>597</v>
      </c>
      <c r="C181">
        <v>1.897546553</v>
      </c>
      <c r="D181">
        <v>125614</v>
      </c>
    </row>
    <row r="182" spans="1:4" x14ac:dyDescent="0.3">
      <c r="A182">
        <v>1800</v>
      </c>
      <c r="B182">
        <v>595</v>
      </c>
      <c r="C182">
        <v>1.9009928279999999</v>
      </c>
      <c r="D182">
        <v>126311</v>
      </c>
    </row>
    <row r="183" spans="1:4" x14ac:dyDescent="0.3">
      <c r="A183">
        <v>1810</v>
      </c>
      <c r="B183">
        <v>593</v>
      </c>
      <c r="C183">
        <v>1.9087812200000001</v>
      </c>
      <c r="D183">
        <v>127000</v>
      </c>
    </row>
    <row r="184" spans="1:4" x14ac:dyDescent="0.3">
      <c r="A184">
        <v>1820</v>
      </c>
      <c r="B184">
        <v>593</v>
      </c>
      <c r="C184">
        <v>1.91236739</v>
      </c>
      <c r="D184">
        <v>127703</v>
      </c>
    </row>
    <row r="185" spans="1:4" x14ac:dyDescent="0.3">
      <c r="A185">
        <v>1830</v>
      </c>
      <c r="B185">
        <v>599</v>
      </c>
      <c r="C185">
        <v>1.9201965110000001</v>
      </c>
      <c r="D185">
        <v>128412</v>
      </c>
    </row>
    <row r="186" spans="1:4" x14ac:dyDescent="0.3">
      <c r="A186">
        <v>1840</v>
      </c>
      <c r="B186">
        <v>591</v>
      </c>
      <c r="C186">
        <v>1.9292972770000001</v>
      </c>
      <c r="D186">
        <v>129100</v>
      </c>
    </row>
    <row r="187" spans="1:4" x14ac:dyDescent="0.3">
      <c r="A187">
        <v>1850</v>
      </c>
      <c r="B187">
        <v>591</v>
      </c>
      <c r="C187">
        <v>1.933072379</v>
      </c>
      <c r="D187">
        <v>129797</v>
      </c>
    </row>
    <row r="188" spans="1:4" x14ac:dyDescent="0.3">
      <c r="A188">
        <v>1860</v>
      </c>
      <c r="B188">
        <v>595</v>
      </c>
      <c r="C188">
        <v>1.9371117529999999</v>
      </c>
      <c r="D188">
        <v>130491</v>
      </c>
    </row>
    <row r="189" spans="1:4" x14ac:dyDescent="0.3">
      <c r="A189">
        <v>1870</v>
      </c>
      <c r="B189">
        <v>597</v>
      </c>
      <c r="C189">
        <v>1.9447402760000001</v>
      </c>
      <c r="D189">
        <v>131176</v>
      </c>
    </row>
    <row r="190" spans="1:4" x14ac:dyDescent="0.3">
      <c r="A190">
        <v>1880</v>
      </c>
      <c r="B190">
        <v>591</v>
      </c>
      <c r="C190">
        <v>1.9484841180000001</v>
      </c>
      <c r="D190">
        <v>131874</v>
      </c>
    </row>
    <row r="191" spans="1:4" x14ac:dyDescent="0.3">
      <c r="A191">
        <v>1890</v>
      </c>
      <c r="B191">
        <v>593</v>
      </c>
      <c r="C191">
        <v>1.9562353349999999</v>
      </c>
      <c r="D191">
        <v>132569</v>
      </c>
    </row>
    <row r="192" spans="1:4" x14ac:dyDescent="0.3">
      <c r="A192">
        <v>1900</v>
      </c>
      <c r="B192">
        <v>593</v>
      </c>
      <c r="C192">
        <v>1.9675350009999999</v>
      </c>
      <c r="D192">
        <v>133260</v>
      </c>
    </row>
    <row r="193" spans="1:4" x14ac:dyDescent="0.3">
      <c r="A193">
        <v>1910</v>
      </c>
      <c r="B193">
        <v>593</v>
      </c>
      <c r="C193">
        <v>1.9740325969999999</v>
      </c>
      <c r="D193">
        <v>133960</v>
      </c>
    </row>
    <row r="194" spans="1:4" x14ac:dyDescent="0.3">
      <c r="A194">
        <v>1920</v>
      </c>
      <c r="B194">
        <v>599</v>
      </c>
      <c r="C194">
        <v>1.980855467</v>
      </c>
      <c r="D194">
        <v>134665</v>
      </c>
    </row>
    <row r="195" spans="1:4" x14ac:dyDescent="0.3">
      <c r="A195">
        <v>1930</v>
      </c>
      <c r="B195">
        <v>595</v>
      </c>
      <c r="C195">
        <v>1.989365544</v>
      </c>
      <c r="D195">
        <v>135364</v>
      </c>
    </row>
    <row r="196" spans="1:4" x14ac:dyDescent="0.3">
      <c r="A196">
        <v>1940</v>
      </c>
      <c r="B196">
        <v>587</v>
      </c>
      <c r="C196">
        <v>2.0035666779999999</v>
      </c>
      <c r="D196">
        <v>136059</v>
      </c>
    </row>
    <row r="197" spans="1:4" x14ac:dyDescent="0.3">
      <c r="A197">
        <v>1950</v>
      </c>
      <c r="B197">
        <v>587</v>
      </c>
      <c r="C197">
        <v>2.0118917170000001</v>
      </c>
      <c r="D197">
        <v>136755</v>
      </c>
    </row>
    <row r="198" spans="1:4" x14ac:dyDescent="0.3">
      <c r="A198">
        <v>1960</v>
      </c>
      <c r="B198">
        <v>591</v>
      </c>
      <c r="C198">
        <v>2.017392922</v>
      </c>
      <c r="D198">
        <v>137445</v>
      </c>
    </row>
    <row r="199" spans="1:4" x14ac:dyDescent="0.3">
      <c r="A199">
        <v>1970</v>
      </c>
      <c r="B199">
        <v>591</v>
      </c>
      <c r="C199">
        <v>2.0274663730000002</v>
      </c>
      <c r="D199">
        <v>138138</v>
      </c>
    </row>
    <row r="200" spans="1:4" x14ac:dyDescent="0.3">
      <c r="A200">
        <v>1980</v>
      </c>
      <c r="B200">
        <v>596</v>
      </c>
      <c r="C200">
        <v>2.0351596870000002</v>
      </c>
      <c r="D200">
        <v>138824</v>
      </c>
    </row>
    <row r="201" spans="1:4" x14ac:dyDescent="0.3">
      <c r="A201">
        <v>1990</v>
      </c>
      <c r="B201">
        <v>583</v>
      </c>
      <c r="C201">
        <v>2.047736622</v>
      </c>
      <c r="D201">
        <v>139514</v>
      </c>
    </row>
    <row r="202" spans="1:4" x14ac:dyDescent="0.3">
      <c r="A202">
        <v>2000</v>
      </c>
      <c r="B202">
        <v>581</v>
      </c>
      <c r="C202">
        <v>2.0539313969999999</v>
      </c>
      <c r="D202">
        <v>140209</v>
      </c>
    </row>
    <row r="203" spans="1:4" x14ac:dyDescent="0.3">
      <c r="A203">
        <v>2010</v>
      </c>
      <c r="B203">
        <v>585</v>
      </c>
      <c r="C203">
        <v>2.0646670710000001</v>
      </c>
      <c r="D203">
        <v>140909</v>
      </c>
    </row>
    <row r="204" spans="1:4" x14ac:dyDescent="0.3">
      <c r="A204">
        <v>2020</v>
      </c>
      <c r="B204">
        <v>585</v>
      </c>
      <c r="C204">
        <v>2.0751835230000002</v>
      </c>
      <c r="D204">
        <v>141605</v>
      </c>
    </row>
    <row r="205" spans="1:4" x14ac:dyDescent="0.3">
      <c r="A205">
        <v>2030</v>
      </c>
      <c r="B205">
        <v>579</v>
      </c>
      <c r="C205">
        <v>2.0853285869999998</v>
      </c>
      <c r="D205">
        <v>142304</v>
      </c>
    </row>
    <row r="206" spans="1:4" x14ac:dyDescent="0.3">
      <c r="A206">
        <v>2040</v>
      </c>
      <c r="B206">
        <v>579</v>
      </c>
      <c r="C206">
        <v>2.0941667860000002</v>
      </c>
      <c r="D206">
        <v>143009</v>
      </c>
    </row>
    <row r="207" spans="1:4" x14ac:dyDescent="0.3">
      <c r="A207">
        <v>2050</v>
      </c>
      <c r="B207">
        <v>579</v>
      </c>
      <c r="C207">
        <v>2.1003025399999999</v>
      </c>
      <c r="D207">
        <v>143718</v>
      </c>
    </row>
    <row r="208" spans="1:4" x14ac:dyDescent="0.3">
      <c r="A208">
        <v>2060</v>
      </c>
      <c r="B208">
        <v>579</v>
      </c>
      <c r="C208">
        <v>2.1040332570000002</v>
      </c>
      <c r="D208">
        <v>144428</v>
      </c>
    </row>
    <row r="209" spans="1:4" x14ac:dyDescent="0.3">
      <c r="A209">
        <v>2070</v>
      </c>
      <c r="B209">
        <v>581</v>
      </c>
      <c r="C209">
        <v>2.1776231500000001</v>
      </c>
      <c r="D209">
        <v>145123</v>
      </c>
    </row>
    <row r="210" spans="1:4" x14ac:dyDescent="0.3">
      <c r="A210">
        <v>2080</v>
      </c>
      <c r="B210">
        <v>581</v>
      </c>
      <c r="C210">
        <v>2.1819012560000002</v>
      </c>
      <c r="D210">
        <v>145810</v>
      </c>
    </row>
    <row r="211" spans="1:4" x14ac:dyDescent="0.3">
      <c r="A211">
        <v>2090</v>
      </c>
      <c r="B211">
        <v>583</v>
      </c>
      <c r="C211">
        <v>2.1873068510000002</v>
      </c>
      <c r="D211">
        <v>146514</v>
      </c>
    </row>
    <row r="212" spans="1:4" x14ac:dyDescent="0.3">
      <c r="A212">
        <v>2100</v>
      </c>
      <c r="B212">
        <v>585</v>
      </c>
      <c r="C212">
        <v>2.1995497529999999</v>
      </c>
      <c r="D212">
        <v>147219</v>
      </c>
    </row>
    <row r="213" spans="1:4" x14ac:dyDescent="0.3">
      <c r="A213">
        <v>2110</v>
      </c>
      <c r="B213">
        <v>583</v>
      </c>
      <c r="C213">
        <v>2.2089465380000002</v>
      </c>
      <c r="D213">
        <v>147914</v>
      </c>
    </row>
    <row r="214" spans="1:4" x14ac:dyDescent="0.3">
      <c r="A214">
        <v>2120</v>
      </c>
      <c r="B214">
        <v>583</v>
      </c>
      <c r="C214">
        <v>2.2128249179999999</v>
      </c>
      <c r="D214">
        <v>148613</v>
      </c>
    </row>
    <row r="215" spans="1:4" x14ac:dyDescent="0.3">
      <c r="A215">
        <v>2130</v>
      </c>
      <c r="B215">
        <v>583</v>
      </c>
      <c r="C215">
        <v>2.2191971929999998</v>
      </c>
      <c r="D215">
        <v>149294</v>
      </c>
    </row>
    <row r="216" spans="1:4" x14ac:dyDescent="0.3">
      <c r="A216">
        <v>2140</v>
      </c>
      <c r="B216">
        <v>585</v>
      </c>
      <c r="C216">
        <v>2.2256233349999999</v>
      </c>
      <c r="D216">
        <v>149986</v>
      </c>
    </row>
    <row r="217" spans="1:4" x14ac:dyDescent="0.3">
      <c r="A217">
        <v>2150</v>
      </c>
      <c r="B217">
        <v>581</v>
      </c>
      <c r="C217">
        <v>2.2334428970000002</v>
      </c>
      <c r="D217">
        <v>150688</v>
      </c>
    </row>
    <row r="218" spans="1:4" x14ac:dyDescent="0.3">
      <c r="A218">
        <v>2160</v>
      </c>
      <c r="B218">
        <v>581</v>
      </c>
      <c r="C218">
        <v>2.2444533980000001</v>
      </c>
      <c r="D218">
        <v>151371</v>
      </c>
    </row>
    <row r="219" spans="1:4" x14ac:dyDescent="0.3">
      <c r="A219">
        <v>2170</v>
      </c>
      <c r="B219">
        <v>587</v>
      </c>
      <c r="C219">
        <v>2.2501080550000001</v>
      </c>
      <c r="D219">
        <v>152073</v>
      </c>
    </row>
    <row r="220" spans="1:4" x14ac:dyDescent="0.3">
      <c r="A220">
        <v>2180</v>
      </c>
      <c r="B220">
        <v>581</v>
      </c>
      <c r="C220">
        <v>2.254027148</v>
      </c>
      <c r="D220">
        <v>152783</v>
      </c>
    </row>
    <row r="221" spans="1:4" x14ac:dyDescent="0.3">
      <c r="A221">
        <v>2190</v>
      </c>
      <c r="B221">
        <v>577</v>
      </c>
      <c r="C221">
        <v>2.268071827</v>
      </c>
      <c r="D221">
        <v>153483</v>
      </c>
    </row>
    <row r="222" spans="1:4" x14ac:dyDescent="0.3">
      <c r="A222">
        <v>2200</v>
      </c>
      <c r="B222">
        <v>583</v>
      </c>
      <c r="C222">
        <v>2.2772042649999999</v>
      </c>
      <c r="D222">
        <v>154183</v>
      </c>
    </row>
    <row r="223" spans="1:4" x14ac:dyDescent="0.3">
      <c r="A223">
        <v>2210</v>
      </c>
      <c r="B223">
        <v>585</v>
      </c>
      <c r="C223">
        <v>2.2823944639999998</v>
      </c>
      <c r="D223">
        <v>154875</v>
      </c>
    </row>
    <row r="224" spans="1:4" x14ac:dyDescent="0.3">
      <c r="A224">
        <v>2220</v>
      </c>
      <c r="B224">
        <v>579</v>
      </c>
      <c r="C224">
        <v>2.2925913449999999</v>
      </c>
      <c r="D224">
        <v>155572</v>
      </c>
    </row>
    <row r="225" spans="1:4" x14ac:dyDescent="0.3">
      <c r="A225">
        <v>2230</v>
      </c>
      <c r="B225">
        <v>583</v>
      </c>
      <c r="C225">
        <v>2.3004876649999999</v>
      </c>
      <c r="D225">
        <v>156277</v>
      </c>
    </row>
    <row r="226" spans="1:4" x14ac:dyDescent="0.3">
      <c r="A226">
        <v>2240</v>
      </c>
      <c r="B226">
        <v>578</v>
      </c>
      <c r="C226">
        <v>2.3074643880000001</v>
      </c>
      <c r="D226">
        <v>156991</v>
      </c>
    </row>
    <row r="227" spans="1:4" x14ac:dyDescent="0.3">
      <c r="A227">
        <v>2250</v>
      </c>
      <c r="B227">
        <v>586</v>
      </c>
      <c r="C227">
        <v>2.3173917369999999</v>
      </c>
      <c r="D227">
        <v>157676</v>
      </c>
    </row>
    <row r="228" spans="1:4" x14ac:dyDescent="0.3">
      <c r="A228">
        <v>2260</v>
      </c>
      <c r="B228">
        <v>586</v>
      </c>
      <c r="C228">
        <v>2.3228469280000001</v>
      </c>
      <c r="D228">
        <v>158365</v>
      </c>
    </row>
    <row r="229" spans="1:4" x14ac:dyDescent="0.3">
      <c r="A229">
        <v>2270</v>
      </c>
      <c r="B229">
        <v>584</v>
      </c>
      <c r="C229">
        <v>2.34647389</v>
      </c>
      <c r="D229">
        <v>159051</v>
      </c>
    </row>
    <row r="230" spans="1:4" x14ac:dyDescent="0.3">
      <c r="A230">
        <v>2280</v>
      </c>
      <c r="B230">
        <v>587</v>
      </c>
      <c r="C230">
        <v>2.3567395449999999</v>
      </c>
      <c r="D230">
        <v>159743</v>
      </c>
    </row>
    <row r="231" spans="1:4" x14ac:dyDescent="0.3">
      <c r="A231">
        <v>2290</v>
      </c>
      <c r="B231">
        <v>586</v>
      </c>
      <c r="C231">
        <v>2.3603398599999998</v>
      </c>
      <c r="D231">
        <v>160452</v>
      </c>
    </row>
    <row r="232" spans="1:4" x14ac:dyDescent="0.3">
      <c r="A232">
        <v>2300</v>
      </c>
      <c r="B232">
        <v>586</v>
      </c>
      <c r="C232">
        <v>2.3689342180000001</v>
      </c>
      <c r="D232">
        <v>161149</v>
      </c>
    </row>
    <row r="233" spans="1:4" x14ac:dyDescent="0.3">
      <c r="A233">
        <v>2310</v>
      </c>
      <c r="B233">
        <v>586</v>
      </c>
      <c r="C233">
        <v>2.3767565039999998</v>
      </c>
      <c r="D233">
        <v>161835</v>
      </c>
    </row>
    <row r="234" spans="1:4" x14ac:dyDescent="0.3">
      <c r="A234">
        <v>2320</v>
      </c>
      <c r="B234">
        <v>585</v>
      </c>
      <c r="C234">
        <v>2.384778324</v>
      </c>
      <c r="D234">
        <v>162529</v>
      </c>
    </row>
    <row r="235" spans="1:4" x14ac:dyDescent="0.3">
      <c r="A235">
        <v>2330</v>
      </c>
      <c r="B235">
        <v>578</v>
      </c>
      <c r="C235">
        <v>2.3925314090000001</v>
      </c>
      <c r="D235">
        <v>163222</v>
      </c>
    </row>
    <row r="236" spans="1:4" x14ac:dyDescent="0.3">
      <c r="A236">
        <v>2340</v>
      </c>
      <c r="B236">
        <v>581</v>
      </c>
      <c r="C236">
        <v>2.3996504779999999</v>
      </c>
      <c r="D236">
        <v>163939</v>
      </c>
    </row>
    <row r="237" spans="1:4" x14ac:dyDescent="0.3">
      <c r="A237">
        <v>2350</v>
      </c>
      <c r="B237">
        <v>581</v>
      </c>
      <c r="C237">
        <v>2.4032875219999998</v>
      </c>
      <c r="D237">
        <v>164650</v>
      </c>
    </row>
    <row r="238" spans="1:4" x14ac:dyDescent="0.3">
      <c r="A238">
        <v>2360</v>
      </c>
      <c r="B238">
        <v>585</v>
      </c>
      <c r="C238">
        <v>2.4069678950000002</v>
      </c>
      <c r="D238">
        <v>165346</v>
      </c>
    </row>
    <row r="239" spans="1:4" x14ac:dyDescent="0.3">
      <c r="A239">
        <v>2370</v>
      </c>
      <c r="B239">
        <v>586</v>
      </c>
      <c r="C239">
        <v>2.4106010000000002</v>
      </c>
      <c r="D239">
        <v>166038</v>
      </c>
    </row>
    <row r="240" spans="1:4" x14ac:dyDescent="0.3">
      <c r="A240">
        <v>2380</v>
      </c>
      <c r="B240">
        <v>586</v>
      </c>
      <c r="C240">
        <v>2.421906705</v>
      </c>
      <c r="D240">
        <v>166757</v>
      </c>
    </row>
    <row r="241" spans="1:4" x14ac:dyDescent="0.3">
      <c r="A241">
        <v>2390</v>
      </c>
      <c r="B241">
        <v>585</v>
      </c>
      <c r="C241">
        <v>2.425867668</v>
      </c>
      <c r="D241">
        <v>167456</v>
      </c>
    </row>
    <row r="242" spans="1:4" x14ac:dyDescent="0.3">
      <c r="A242">
        <v>2400</v>
      </c>
      <c r="B242">
        <v>585</v>
      </c>
      <c r="C242">
        <v>2.432323303</v>
      </c>
      <c r="D242">
        <v>168143</v>
      </c>
    </row>
    <row r="243" spans="1:4" x14ac:dyDescent="0.3">
      <c r="A243">
        <v>2410</v>
      </c>
      <c r="B243">
        <v>589</v>
      </c>
      <c r="C243">
        <v>2.445894359</v>
      </c>
      <c r="D243">
        <v>168846</v>
      </c>
    </row>
    <row r="244" spans="1:4" x14ac:dyDescent="0.3">
      <c r="A244">
        <v>2420</v>
      </c>
      <c r="B244">
        <v>581</v>
      </c>
      <c r="C244">
        <v>2.5271586959999999</v>
      </c>
      <c r="D244">
        <v>169548</v>
      </c>
    </row>
    <row r="245" spans="1:4" x14ac:dyDescent="0.3">
      <c r="A245">
        <v>2430</v>
      </c>
      <c r="B245">
        <v>578</v>
      </c>
      <c r="C245">
        <v>2.532641038</v>
      </c>
      <c r="D245">
        <v>170248</v>
      </c>
    </row>
    <row r="246" spans="1:4" x14ac:dyDescent="0.3">
      <c r="A246">
        <v>2440</v>
      </c>
      <c r="B246">
        <v>575</v>
      </c>
      <c r="C246">
        <v>2.538280356</v>
      </c>
      <c r="D246">
        <v>170927</v>
      </c>
    </row>
    <row r="247" spans="1:4" x14ac:dyDescent="0.3">
      <c r="A247">
        <v>2450</v>
      </c>
      <c r="B247">
        <v>576</v>
      </c>
      <c r="C247">
        <v>2.5475649929999999</v>
      </c>
      <c r="D247">
        <v>171632</v>
      </c>
    </row>
    <row r="248" spans="1:4" x14ac:dyDescent="0.3">
      <c r="A248">
        <v>2460</v>
      </c>
      <c r="B248">
        <v>581</v>
      </c>
      <c r="C248">
        <v>2.5552333479999998</v>
      </c>
      <c r="D248">
        <v>172317</v>
      </c>
    </row>
    <row r="249" spans="1:4" x14ac:dyDescent="0.3">
      <c r="A249">
        <v>2470</v>
      </c>
      <c r="B249">
        <v>573</v>
      </c>
      <c r="C249">
        <v>2.5637302580000001</v>
      </c>
      <c r="D249">
        <v>173015</v>
      </c>
    </row>
    <row r="250" spans="1:4" x14ac:dyDescent="0.3">
      <c r="A250">
        <v>2480</v>
      </c>
      <c r="B250">
        <v>571</v>
      </c>
      <c r="C250">
        <v>2.5672063519999999</v>
      </c>
      <c r="D250">
        <v>173706</v>
      </c>
    </row>
    <row r="251" spans="1:4" x14ac:dyDescent="0.3">
      <c r="A251">
        <v>2490</v>
      </c>
      <c r="B251">
        <v>567</v>
      </c>
      <c r="C251">
        <v>2.5880876129999999</v>
      </c>
      <c r="D251">
        <v>174399</v>
      </c>
    </row>
    <row r="252" spans="1:4" x14ac:dyDescent="0.3">
      <c r="A252">
        <v>2500</v>
      </c>
      <c r="B252">
        <v>557</v>
      </c>
      <c r="C252">
        <v>2.59165731</v>
      </c>
      <c r="D252">
        <v>175094</v>
      </c>
    </row>
    <row r="253" spans="1:4" x14ac:dyDescent="0.3">
      <c r="A253">
        <v>2510</v>
      </c>
      <c r="B253">
        <v>563</v>
      </c>
      <c r="C253">
        <v>2.599857192</v>
      </c>
      <c r="D253">
        <v>175778</v>
      </c>
    </row>
    <row r="254" spans="1:4" x14ac:dyDescent="0.3">
      <c r="A254">
        <v>2520</v>
      </c>
      <c r="B254">
        <v>567</v>
      </c>
      <c r="C254">
        <v>2.6075591249999999</v>
      </c>
      <c r="D254">
        <v>176493</v>
      </c>
    </row>
    <row r="255" spans="1:4" x14ac:dyDescent="0.3">
      <c r="A255">
        <v>2530</v>
      </c>
      <c r="B255">
        <v>565</v>
      </c>
      <c r="C255">
        <v>2.622481257</v>
      </c>
      <c r="D255">
        <v>177194</v>
      </c>
    </row>
    <row r="256" spans="1:4" x14ac:dyDescent="0.3">
      <c r="A256">
        <v>2540</v>
      </c>
      <c r="B256">
        <v>565</v>
      </c>
      <c r="C256">
        <v>2.629982316</v>
      </c>
      <c r="D256">
        <v>177891</v>
      </c>
    </row>
    <row r="257" spans="1:4" x14ac:dyDescent="0.3">
      <c r="A257">
        <v>2550</v>
      </c>
      <c r="B257">
        <v>569</v>
      </c>
      <c r="C257">
        <v>2.637762151</v>
      </c>
      <c r="D257">
        <v>178593</v>
      </c>
    </row>
    <row r="258" spans="1:4" x14ac:dyDescent="0.3">
      <c r="A258">
        <v>2560</v>
      </c>
      <c r="B258">
        <v>567</v>
      </c>
      <c r="C258">
        <v>2.6541870689999998</v>
      </c>
      <c r="D258">
        <v>179303</v>
      </c>
    </row>
    <row r="259" spans="1:4" x14ac:dyDescent="0.3">
      <c r="A259">
        <v>2570</v>
      </c>
      <c r="B259">
        <v>569</v>
      </c>
      <c r="C259">
        <v>2.657735894</v>
      </c>
      <c r="D259">
        <v>179994</v>
      </c>
    </row>
    <row r="260" spans="1:4" x14ac:dyDescent="0.3">
      <c r="A260">
        <v>2580</v>
      </c>
      <c r="B260">
        <v>563</v>
      </c>
      <c r="C260">
        <v>2.6640918440000001</v>
      </c>
      <c r="D260">
        <v>180687</v>
      </c>
    </row>
    <row r="261" spans="1:4" x14ac:dyDescent="0.3">
      <c r="A261">
        <v>2590</v>
      </c>
      <c r="B261">
        <v>571</v>
      </c>
      <c r="C261">
        <v>2.6765447519999999</v>
      </c>
      <c r="D261">
        <v>181380</v>
      </c>
    </row>
    <row r="262" spans="1:4" x14ac:dyDescent="0.3">
      <c r="A262">
        <v>2600</v>
      </c>
      <c r="B262">
        <v>565</v>
      </c>
      <c r="C262">
        <v>2.6861126629999998</v>
      </c>
      <c r="D262">
        <v>182086</v>
      </c>
    </row>
    <row r="263" spans="1:4" x14ac:dyDescent="0.3">
      <c r="A263">
        <v>2610</v>
      </c>
      <c r="B263">
        <v>567</v>
      </c>
      <c r="C263">
        <v>2.6896693800000002</v>
      </c>
      <c r="D263">
        <v>182791</v>
      </c>
    </row>
    <row r="264" spans="1:4" x14ac:dyDescent="0.3">
      <c r="A264">
        <v>2620</v>
      </c>
      <c r="B264">
        <v>569</v>
      </c>
      <c r="C264">
        <v>2.6982678259999999</v>
      </c>
      <c r="D264">
        <v>183486</v>
      </c>
    </row>
    <row r="265" spans="1:4" x14ac:dyDescent="0.3">
      <c r="A265">
        <v>2630</v>
      </c>
      <c r="B265">
        <v>567</v>
      </c>
      <c r="C265">
        <v>2.7093648539999999</v>
      </c>
      <c r="D265">
        <v>184175</v>
      </c>
    </row>
    <row r="266" spans="1:4" x14ac:dyDescent="0.3">
      <c r="A266">
        <v>2640</v>
      </c>
      <c r="B266">
        <v>571</v>
      </c>
      <c r="C266">
        <v>2.7172099730000001</v>
      </c>
      <c r="D266">
        <v>184893</v>
      </c>
    </row>
    <row r="267" spans="1:4" x14ac:dyDescent="0.3">
      <c r="A267">
        <v>2650</v>
      </c>
      <c r="B267">
        <v>565</v>
      </c>
      <c r="C267">
        <v>2.7244135250000001</v>
      </c>
      <c r="D267">
        <v>185600</v>
      </c>
    </row>
    <row r="268" spans="1:4" x14ac:dyDescent="0.3">
      <c r="A268">
        <v>2660</v>
      </c>
      <c r="B268">
        <v>563</v>
      </c>
      <c r="C268">
        <v>2.7323044759999999</v>
      </c>
      <c r="D268">
        <v>186303</v>
      </c>
    </row>
    <row r="269" spans="1:4" x14ac:dyDescent="0.3">
      <c r="A269">
        <v>2670</v>
      </c>
      <c r="B269">
        <v>567</v>
      </c>
      <c r="C269">
        <v>2.740771091</v>
      </c>
      <c r="D269">
        <v>186983</v>
      </c>
    </row>
    <row r="270" spans="1:4" x14ac:dyDescent="0.3">
      <c r="A270">
        <v>2680</v>
      </c>
      <c r="B270">
        <v>569</v>
      </c>
      <c r="C270">
        <v>2.7519354100000002</v>
      </c>
      <c r="D270">
        <v>187698</v>
      </c>
    </row>
    <row r="271" spans="1:4" x14ac:dyDescent="0.3">
      <c r="A271">
        <v>2690</v>
      </c>
      <c r="B271">
        <v>565</v>
      </c>
      <c r="C271">
        <v>2.763607441</v>
      </c>
      <c r="D271">
        <v>188400</v>
      </c>
    </row>
    <row r="272" spans="1:4" x14ac:dyDescent="0.3">
      <c r="A272">
        <v>2700</v>
      </c>
      <c r="B272">
        <v>565</v>
      </c>
      <c r="C272">
        <v>2.7674690659999999</v>
      </c>
      <c r="D272">
        <v>189101</v>
      </c>
    </row>
    <row r="273" spans="1:4" x14ac:dyDescent="0.3">
      <c r="A273">
        <v>2710</v>
      </c>
      <c r="B273">
        <v>565</v>
      </c>
      <c r="C273">
        <v>2.7756152589999998</v>
      </c>
      <c r="D273">
        <v>189784</v>
      </c>
    </row>
    <row r="274" spans="1:4" x14ac:dyDescent="0.3">
      <c r="A274">
        <v>2720</v>
      </c>
      <c r="B274">
        <v>567</v>
      </c>
      <c r="C274">
        <v>2.7833568959999999</v>
      </c>
      <c r="D274">
        <v>190485</v>
      </c>
    </row>
    <row r="275" spans="1:4" x14ac:dyDescent="0.3">
      <c r="A275">
        <v>2730</v>
      </c>
      <c r="B275">
        <v>569</v>
      </c>
      <c r="C275">
        <v>2.7934441290000001</v>
      </c>
      <c r="D275">
        <v>191185</v>
      </c>
    </row>
    <row r="276" spans="1:4" x14ac:dyDescent="0.3">
      <c r="A276">
        <v>2740</v>
      </c>
      <c r="B276">
        <v>567</v>
      </c>
      <c r="C276">
        <v>2.801106238</v>
      </c>
      <c r="D276">
        <v>191879</v>
      </c>
    </row>
    <row r="277" spans="1:4" x14ac:dyDescent="0.3">
      <c r="A277">
        <v>2750</v>
      </c>
      <c r="B277">
        <v>567</v>
      </c>
      <c r="C277">
        <v>2.8096324030000002</v>
      </c>
      <c r="D277">
        <v>192565</v>
      </c>
    </row>
    <row r="278" spans="1:4" x14ac:dyDescent="0.3">
      <c r="A278">
        <v>2760</v>
      </c>
      <c r="B278">
        <v>567</v>
      </c>
      <c r="C278">
        <v>2.813035846</v>
      </c>
      <c r="D278">
        <v>193269</v>
      </c>
    </row>
    <row r="279" spans="1:4" x14ac:dyDescent="0.3">
      <c r="A279">
        <v>2770</v>
      </c>
      <c r="B279">
        <v>565</v>
      </c>
      <c r="C279">
        <v>2.8166889739999998</v>
      </c>
      <c r="D279">
        <v>193957</v>
      </c>
    </row>
    <row r="280" spans="1:4" x14ac:dyDescent="0.3">
      <c r="A280">
        <v>2780</v>
      </c>
      <c r="B280">
        <v>567</v>
      </c>
      <c r="C280">
        <v>2.8229045820000001</v>
      </c>
      <c r="D280">
        <v>194650</v>
      </c>
    </row>
    <row r="281" spans="1:4" x14ac:dyDescent="0.3">
      <c r="A281">
        <v>2790</v>
      </c>
      <c r="B281">
        <v>567</v>
      </c>
      <c r="C281">
        <v>2.8322230290000001</v>
      </c>
      <c r="D281">
        <v>195351</v>
      </c>
    </row>
    <row r="282" spans="1:4" x14ac:dyDescent="0.3">
      <c r="A282">
        <v>2800</v>
      </c>
      <c r="B282">
        <v>569</v>
      </c>
      <c r="C282">
        <v>2.835847459</v>
      </c>
      <c r="D282">
        <v>196043</v>
      </c>
    </row>
    <row r="283" spans="1:4" x14ac:dyDescent="0.3">
      <c r="A283">
        <v>2810</v>
      </c>
      <c r="B283">
        <v>565</v>
      </c>
      <c r="C283">
        <v>2.8441288010000001</v>
      </c>
      <c r="D283">
        <v>196755</v>
      </c>
    </row>
    <row r="284" spans="1:4" x14ac:dyDescent="0.3">
      <c r="A284">
        <v>2820</v>
      </c>
      <c r="B284">
        <v>565</v>
      </c>
      <c r="C284">
        <v>2.9171480299999999</v>
      </c>
      <c r="D284">
        <v>197454</v>
      </c>
    </row>
    <row r="285" spans="1:4" x14ac:dyDescent="0.3">
      <c r="A285">
        <v>2830</v>
      </c>
      <c r="B285">
        <v>565</v>
      </c>
      <c r="C285">
        <v>2.9225656330000001</v>
      </c>
      <c r="D285">
        <v>198135</v>
      </c>
    </row>
    <row r="286" spans="1:4" x14ac:dyDescent="0.3">
      <c r="A286">
        <v>2840</v>
      </c>
      <c r="B286">
        <v>565</v>
      </c>
      <c r="C286">
        <v>2.9319977289999999</v>
      </c>
      <c r="D286">
        <v>198836</v>
      </c>
    </row>
    <row r="287" spans="1:4" x14ac:dyDescent="0.3">
      <c r="A287">
        <v>2850</v>
      </c>
      <c r="B287">
        <v>563</v>
      </c>
      <c r="C287">
        <v>2.939723249</v>
      </c>
      <c r="D287">
        <v>199531</v>
      </c>
    </row>
    <row r="288" spans="1:4" x14ac:dyDescent="0.3">
      <c r="A288">
        <v>2860</v>
      </c>
      <c r="B288">
        <v>563</v>
      </c>
      <c r="C288">
        <v>2.9462419</v>
      </c>
      <c r="D288">
        <v>200239</v>
      </c>
    </row>
    <row r="289" spans="1:4" x14ac:dyDescent="0.3">
      <c r="A289">
        <v>2870</v>
      </c>
      <c r="B289">
        <v>569</v>
      </c>
      <c r="C289">
        <v>2.9498537599999999</v>
      </c>
      <c r="D289">
        <v>200930</v>
      </c>
    </row>
    <row r="290" spans="1:4" x14ac:dyDescent="0.3">
      <c r="A290">
        <v>2880</v>
      </c>
      <c r="B290">
        <v>563</v>
      </c>
      <c r="C290">
        <v>2.9534734249999999</v>
      </c>
      <c r="D290">
        <v>201625</v>
      </c>
    </row>
    <row r="291" spans="1:4" x14ac:dyDescent="0.3">
      <c r="A291">
        <v>2890</v>
      </c>
      <c r="B291">
        <v>565</v>
      </c>
      <c r="C291">
        <v>2.9648010020000002</v>
      </c>
      <c r="D291">
        <v>202335</v>
      </c>
    </row>
    <row r="292" spans="1:4" x14ac:dyDescent="0.3">
      <c r="A292">
        <v>2900</v>
      </c>
      <c r="B292">
        <v>569</v>
      </c>
      <c r="C292">
        <v>2.9720322860000001</v>
      </c>
      <c r="D292">
        <v>203032</v>
      </c>
    </row>
    <row r="293" spans="1:4" x14ac:dyDescent="0.3">
      <c r="A293">
        <v>2910</v>
      </c>
      <c r="B293">
        <v>569</v>
      </c>
      <c r="C293">
        <v>2.9836915620000002</v>
      </c>
      <c r="D293">
        <v>203743</v>
      </c>
    </row>
    <row r="294" spans="1:4" x14ac:dyDescent="0.3">
      <c r="A294">
        <v>2920</v>
      </c>
      <c r="B294">
        <v>567</v>
      </c>
      <c r="C294">
        <v>2.987260408</v>
      </c>
      <c r="D294">
        <v>204430</v>
      </c>
    </row>
    <row r="295" spans="1:4" x14ac:dyDescent="0.3">
      <c r="A295">
        <v>2930</v>
      </c>
      <c r="B295">
        <v>567</v>
      </c>
      <c r="C295">
        <v>2.9977647950000001</v>
      </c>
      <c r="D295">
        <v>205136</v>
      </c>
    </row>
    <row r="296" spans="1:4" x14ac:dyDescent="0.3">
      <c r="A296">
        <v>2940</v>
      </c>
      <c r="B296">
        <v>565</v>
      </c>
      <c r="C296">
        <v>3.004788724</v>
      </c>
      <c r="D296">
        <v>205837</v>
      </c>
    </row>
    <row r="297" spans="1:4" x14ac:dyDescent="0.3">
      <c r="A297">
        <v>2950</v>
      </c>
      <c r="B297">
        <v>571</v>
      </c>
      <c r="C297">
        <v>3.0131970020000001</v>
      </c>
      <c r="D297">
        <v>206538</v>
      </c>
    </row>
    <row r="298" spans="1:4" x14ac:dyDescent="0.3">
      <c r="A298">
        <v>2960</v>
      </c>
      <c r="B298">
        <v>567</v>
      </c>
      <c r="C298">
        <v>3.0207755220000001</v>
      </c>
      <c r="D298">
        <v>207251</v>
      </c>
    </row>
    <row r="299" spans="1:4" x14ac:dyDescent="0.3">
      <c r="A299">
        <v>2970</v>
      </c>
      <c r="B299">
        <v>571</v>
      </c>
      <c r="C299">
        <v>3.0269691929999998</v>
      </c>
      <c r="D299">
        <v>207950</v>
      </c>
    </row>
    <row r="300" spans="1:4" x14ac:dyDescent="0.3">
      <c r="A300">
        <v>2980</v>
      </c>
      <c r="B300">
        <v>573</v>
      </c>
      <c r="C300">
        <v>3.0395290250000002</v>
      </c>
      <c r="D300">
        <v>208639</v>
      </c>
    </row>
    <row r="301" spans="1:4" x14ac:dyDescent="0.3">
      <c r="A301">
        <v>2990</v>
      </c>
      <c r="B301">
        <v>573</v>
      </c>
      <c r="C301">
        <v>3.0432919850000002</v>
      </c>
      <c r="D301">
        <v>209336</v>
      </c>
    </row>
    <row r="302" spans="1:4" x14ac:dyDescent="0.3">
      <c r="A302">
        <v>3000</v>
      </c>
      <c r="B302">
        <v>561</v>
      </c>
      <c r="C302">
        <v>3.0539018150000001</v>
      </c>
      <c r="D302">
        <v>210027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543</v>
      </c>
      <c r="C2">
        <v>2.7869842999999998E-2</v>
      </c>
      <c r="D2">
        <v>662</v>
      </c>
    </row>
    <row r="3" spans="1:4" x14ac:dyDescent="0.3">
      <c r="A3">
        <v>10</v>
      </c>
      <c r="B3">
        <v>564</v>
      </c>
      <c r="C3">
        <v>3.6827559000000003E-2</v>
      </c>
      <c r="D3">
        <v>1235</v>
      </c>
    </row>
    <row r="4" spans="1:4" x14ac:dyDescent="0.3">
      <c r="A4">
        <v>20</v>
      </c>
      <c r="B4">
        <v>566</v>
      </c>
      <c r="C4">
        <v>5.2012020999999999E-2</v>
      </c>
      <c r="D4">
        <v>1804</v>
      </c>
    </row>
    <row r="5" spans="1:4" x14ac:dyDescent="0.3">
      <c r="A5">
        <v>30</v>
      </c>
      <c r="B5">
        <v>566</v>
      </c>
      <c r="C5">
        <v>7.1009260000000005E-2</v>
      </c>
      <c r="D5">
        <v>2377</v>
      </c>
    </row>
    <row r="6" spans="1:4" x14ac:dyDescent="0.3">
      <c r="A6">
        <v>40</v>
      </c>
      <c r="B6">
        <v>569</v>
      </c>
      <c r="C6">
        <v>9.0982614000000003E-2</v>
      </c>
      <c r="D6">
        <v>2950</v>
      </c>
    </row>
    <row r="7" spans="1:4" x14ac:dyDescent="0.3">
      <c r="A7">
        <v>50</v>
      </c>
      <c r="B7">
        <v>563</v>
      </c>
      <c r="C7">
        <v>0.104087991</v>
      </c>
      <c r="D7">
        <v>3536</v>
      </c>
    </row>
    <row r="8" spans="1:4" x14ac:dyDescent="0.3">
      <c r="A8">
        <v>60</v>
      </c>
      <c r="B8">
        <v>565</v>
      </c>
      <c r="C8">
        <v>0.117781856</v>
      </c>
      <c r="D8">
        <v>4126</v>
      </c>
    </row>
    <row r="9" spans="1:4" x14ac:dyDescent="0.3">
      <c r="A9">
        <v>70</v>
      </c>
      <c r="B9">
        <v>557</v>
      </c>
      <c r="C9">
        <v>0.13423169700000001</v>
      </c>
      <c r="D9">
        <v>4704</v>
      </c>
    </row>
    <row r="10" spans="1:4" x14ac:dyDescent="0.3">
      <c r="A10">
        <v>80</v>
      </c>
      <c r="B10">
        <v>564</v>
      </c>
      <c r="C10">
        <v>0.15562598599999999</v>
      </c>
      <c r="D10">
        <v>5281</v>
      </c>
    </row>
    <row r="11" spans="1:4" x14ac:dyDescent="0.3">
      <c r="A11">
        <v>90</v>
      </c>
      <c r="B11">
        <v>566</v>
      </c>
      <c r="C11">
        <v>0.16527892399999999</v>
      </c>
      <c r="D11">
        <v>5859</v>
      </c>
    </row>
    <row r="12" spans="1:4" x14ac:dyDescent="0.3">
      <c r="A12">
        <v>100</v>
      </c>
      <c r="B12">
        <v>568</v>
      </c>
      <c r="C12">
        <v>0.18579684799999999</v>
      </c>
      <c r="D12">
        <v>6435</v>
      </c>
    </row>
    <row r="13" spans="1:4" x14ac:dyDescent="0.3">
      <c r="A13">
        <v>110</v>
      </c>
      <c r="B13">
        <v>563</v>
      </c>
      <c r="C13">
        <v>0.19334564300000001</v>
      </c>
      <c r="D13">
        <v>7004</v>
      </c>
    </row>
    <row r="14" spans="1:4" x14ac:dyDescent="0.3">
      <c r="A14">
        <v>120</v>
      </c>
      <c r="B14">
        <v>574</v>
      </c>
      <c r="C14">
        <v>0.19710534399999999</v>
      </c>
      <c r="D14">
        <v>7583</v>
      </c>
    </row>
    <row r="15" spans="1:4" x14ac:dyDescent="0.3">
      <c r="A15">
        <v>130</v>
      </c>
      <c r="B15">
        <v>571</v>
      </c>
      <c r="C15">
        <v>0.21072909100000001</v>
      </c>
      <c r="D15">
        <v>8156</v>
      </c>
    </row>
    <row r="16" spans="1:4" x14ac:dyDescent="0.3">
      <c r="A16">
        <v>140</v>
      </c>
      <c r="B16">
        <v>567</v>
      </c>
      <c r="C16">
        <v>0.22742423</v>
      </c>
      <c r="D16">
        <v>8727</v>
      </c>
    </row>
    <row r="17" spans="1:4" x14ac:dyDescent="0.3">
      <c r="A17">
        <v>150</v>
      </c>
      <c r="B17">
        <v>564</v>
      </c>
      <c r="C17">
        <v>0.25701532100000002</v>
      </c>
      <c r="D17">
        <v>9310</v>
      </c>
    </row>
    <row r="18" spans="1:4" x14ac:dyDescent="0.3">
      <c r="A18">
        <v>160</v>
      </c>
      <c r="B18">
        <v>565</v>
      </c>
      <c r="C18">
        <v>0.28122791699999999</v>
      </c>
      <c r="D18">
        <v>9877</v>
      </c>
    </row>
    <row r="19" spans="1:4" x14ac:dyDescent="0.3">
      <c r="A19">
        <v>170</v>
      </c>
      <c r="B19">
        <v>563</v>
      </c>
      <c r="C19">
        <v>0.29042922999999998</v>
      </c>
      <c r="D19">
        <v>10462</v>
      </c>
    </row>
    <row r="20" spans="1:4" x14ac:dyDescent="0.3">
      <c r="A20">
        <v>180</v>
      </c>
      <c r="B20">
        <v>567</v>
      </c>
      <c r="C20">
        <v>0.29644848899999998</v>
      </c>
      <c r="D20">
        <v>11037</v>
      </c>
    </row>
    <row r="21" spans="1:4" x14ac:dyDescent="0.3">
      <c r="A21">
        <v>190</v>
      </c>
      <c r="B21">
        <v>569</v>
      </c>
      <c r="C21">
        <v>0.31064355399999999</v>
      </c>
      <c r="D21">
        <v>11599</v>
      </c>
    </row>
    <row r="22" spans="1:4" x14ac:dyDescent="0.3">
      <c r="A22">
        <v>200</v>
      </c>
      <c r="B22">
        <v>571</v>
      </c>
      <c r="C22">
        <v>0.327826691</v>
      </c>
      <c r="D22">
        <v>12175</v>
      </c>
    </row>
    <row r="23" spans="1:4" x14ac:dyDescent="0.3">
      <c r="A23">
        <v>210</v>
      </c>
      <c r="B23">
        <v>575</v>
      </c>
      <c r="C23">
        <v>0.33949782499999998</v>
      </c>
      <c r="D23">
        <v>12745</v>
      </c>
    </row>
    <row r="24" spans="1:4" x14ac:dyDescent="0.3">
      <c r="A24">
        <v>220</v>
      </c>
      <c r="B24">
        <v>577</v>
      </c>
      <c r="C24">
        <v>0.47686362900000001</v>
      </c>
      <c r="D24">
        <v>13323</v>
      </c>
    </row>
    <row r="25" spans="1:4" x14ac:dyDescent="0.3">
      <c r="A25">
        <v>230</v>
      </c>
      <c r="B25">
        <v>579</v>
      </c>
      <c r="C25">
        <v>0.486859082</v>
      </c>
      <c r="D25">
        <v>13895</v>
      </c>
    </row>
    <row r="26" spans="1:4" x14ac:dyDescent="0.3">
      <c r="A26">
        <v>240</v>
      </c>
      <c r="B26">
        <v>575</v>
      </c>
      <c r="C26">
        <v>0.50159847300000004</v>
      </c>
      <c r="D26">
        <v>14472</v>
      </c>
    </row>
    <row r="27" spans="1:4" x14ac:dyDescent="0.3">
      <c r="A27">
        <v>250</v>
      </c>
      <c r="B27">
        <v>575</v>
      </c>
      <c r="C27">
        <v>0.524822601</v>
      </c>
      <c r="D27">
        <v>15042</v>
      </c>
    </row>
    <row r="28" spans="1:4" x14ac:dyDescent="0.3">
      <c r="A28">
        <v>260</v>
      </c>
      <c r="B28">
        <v>581</v>
      </c>
      <c r="C28">
        <v>0.53264355900000004</v>
      </c>
      <c r="D28">
        <v>15636</v>
      </c>
    </row>
    <row r="29" spans="1:4" x14ac:dyDescent="0.3">
      <c r="A29">
        <v>270</v>
      </c>
      <c r="B29">
        <v>569</v>
      </c>
      <c r="C29">
        <v>0.54507531799999998</v>
      </c>
      <c r="D29">
        <v>16209</v>
      </c>
    </row>
    <row r="30" spans="1:4" x14ac:dyDescent="0.3">
      <c r="A30">
        <v>280</v>
      </c>
      <c r="B30">
        <v>573</v>
      </c>
      <c r="C30">
        <v>0.56693095500000001</v>
      </c>
      <c r="D30">
        <v>16787</v>
      </c>
    </row>
    <row r="31" spans="1:4" x14ac:dyDescent="0.3">
      <c r="A31">
        <v>290</v>
      </c>
      <c r="B31">
        <v>575</v>
      </c>
      <c r="C31">
        <v>0.579855652</v>
      </c>
      <c r="D31">
        <v>17355</v>
      </c>
    </row>
    <row r="32" spans="1:4" x14ac:dyDescent="0.3">
      <c r="A32">
        <v>300</v>
      </c>
      <c r="B32">
        <v>581</v>
      </c>
      <c r="C32">
        <v>0.59023781900000005</v>
      </c>
      <c r="D32">
        <v>17922</v>
      </c>
    </row>
    <row r="33" spans="1:4" x14ac:dyDescent="0.3">
      <c r="A33">
        <v>310</v>
      </c>
      <c r="B33">
        <v>577</v>
      </c>
      <c r="C33">
        <v>0.615977412</v>
      </c>
      <c r="D33">
        <v>18501</v>
      </c>
    </row>
    <row r="34" spans="1:4" x14ac:dyDescent="0.3">
      <c r="A34">
        <v>320</v>
      </c>
      <c r="B34">
        <v>573</v>
      </c>
      <c r="C34">
        <v>0.61930647999999999</v>
      </c>
      <c r="D34">
        <v>19087</v>
      </c>
    </row>
    <row r="35" spans="1:4" x14ac:dyDescent="0.3">
      <c r="A35">
        <v>330</v>
      </c>
      <c r="B35">
        <v>573</v>
      </c>
      <c r="C35">
        <v>0.63721454799999999</v>
      </c>
      <c r="D35">
        <v>19671</v>
      </c>
    </row>
    <row r="36" spans="1:4" x14ac:dyDescent="0.3">
      <c r="A36">
        <v>340</v>
      </c>
      <c r="B36">
        <v>573</v>
      </c>
      <c r="C36">
        <v>0.64429759900000005</v>
      </c>
      <c r="D36">
        <v>20245</v>
      </c>
    </row>
    <row r="37" spans="1:4" x14ac:dyDescent="0.3">
      <c r="A37">
        <v>350</v>
      </c>
      <c r="B37">
        <v>569</v>
      </c>
      <c r="C37">
        <v>0.67421725200000004</v>
      </c>
      <c r="D37">
        <v>20813</v>
      </c>
    </row>
    <row r="38" spans="1:4" x14ac:dyDescent="0.3">
      <c r="A38">
        <v>360</v>
      </c>
      <c r="B38">
        <v>577</v>
      </c>
      <c r="C38">
        <v>0.69160734400000001</v>
      </c>
      <c r="D38">
        <v>21389</v>
      </c>
    </row>
    <row r="39" spans="1:4" x14ac:dyDescent="0.3">
      <c r="A39">
        <v>370</v>
      </c>
      <c r="B39">
        <v>575</v>
      </c>
      <c r="C39">
        <v>0.69992902000000001</v>
      </c>
      <c r="D39">
        <v>21985</v>
      </c>
    </row>
    <row r="40" spans="1:4" x14ac:dyDescent="0.3">
      <c r="A40">
        <v>380</v>
      </c>
      <c r="B40">
        <v>577</v>
      </c>
      <c r="C40">
        <v>0.718836743</v>
      </c>
      <c r="D40">
        <v>22553</v>
      </c>
    </row>
    <row r="41" spans="1:4" x14ac:dyDescent="0.3">
      <c r="A41">
        <v>390</v>
      </c>
      <c r="B41">
        <v>580</v>
      </c>
      <c r="C41">
        <v>0.72217136900000001</v>
      </c>
      <c r="D41">
        <v>23144</v>
      </c>
    </row>
    <row r="42" spans="1:4" x14ac:dyDescent="0.3">
      <c r="A42">
        <v>400</v>
      </c>
      <c r="B42">
        <v>583</v>
      </c>
      <c r="C42">
        <v>0.75019327999999996</v>
      </c>
      <c r="D42">
        <v>23717</v>
      </c>
    </row>
    <row r="43" spans="1:4" x14ac:dyDescent="0.3">
      <c r="A43">
        <v>410</v>
      </c>
      <c r="B43">
        <v>585</v>
      </c>
      <c r="C43">
        <v>0.76837323199999996</v>
      </c>
      <c r="D43">
        <v>24296</v>
      </c>
    </row>
    <row r="44" spans="1:4" x14ac:dyDescent="0.3">
      <c r="A44">
        <v>420</v>
      </c>
      <c r="B44">
        <v>585</v>
      </c>
      <c r="C44">
        <v>0.80092541399999995</v>
      </c>
      <c r="D44">
        <v>24884</v>
      </c>
    </row>
    <row r="45" spans="1:4" x14ac:dyDescent="0.3">
      <c r="A45">
        <v>430</v>
      </c>
      <c r="B45">
        <v>587</v>
      </c>
      <c r="C45">
        <v>0.81026346699999996</v>
      </c>
      <c r="D45">
        <v>25462</v>
      </c>
    </row>
    <row r="46" spans="1:4" x14ac:dyDescent="0.3">
      <c r="A46">
        <v>440</v>
      </c>
      <c r="B46">
        <v>587</v>
      </c>
      <c r="C46">
        <v>0.82718862999999998</v>
      </c>
      <c r="D46">
        <v>26036</v>
      </c>
    </row>
    <row r="47" spans="1:4" x14ac:dyDescent="0.3">
      <c r="A47">
        <v>450</v>
      </c>
      <c r="B47">
        <v>589</v>
      </c>
      <c r="C47">
        <v>0.84250986299999997</v>
      </c>
      <c r="D47">
        <v>26610</v>
      </c>
    </row>
    <row r="48" spans="1:4" x14ac:dyDescent="0.3">
      <c r="A48">
        <v>460</v>
      </c>
      <c r="B48">
        <v>587</v>
      </c>
      <c r="C48">
        <v>0.86951140000000005</v>
      </c>
      <c r="D48">
        <v>27189</v>
      </c>
    </row>
    <row r="49" spans="1:4" x14ac:dyDescent="0.3">
      <c r="A49">
        <v>470</v>
      </c>
      <c r="B49">
        <v>589</v>
      </c>
      <c r="C49">
        <v>0.88118431799999997</v>
      </c>
      <c r="D49">
        <v>27771</v>
      </c>
    </row>
    <row r="50" spans="1:4" x14ac:dyDescent="0.3">
      <c r="A50">
        <v>480</v>
      </c>
      <c r="B50">
        <v>585</v>
      </c>
      <c r="C50">
        <v>0.88774944</v>
      </c>
      <c r="D50">
        <v>28351</v>
      </c>
    </row>
    <row r="51" spans="1:4" x14ac:dyDescent="0.3">
      <c r="A51">
        <v>490</v>
      </c>
      <c r="B51">
        <v>585</v>
      </c>
      <c r="C51">
        <v>0.89651716599999998</v>
      </c>
      <c r="D51">
        <v>28923</v>
      </c>
    </row>
    <row r="52" spans="1:4" x14ac:dyDescent="0.3">
      <c r="A52">
        <v>500</v>
      </c>
      <c r="B52">
        <v>583</v>
      </c>
      <c r="C52">
        <v>0.90598674999999995</v>
      </c>
      <c r="D52">
        <v>29498</v>
      </c>
    </row>
    <row r="53" spans="1:4" x14ac:dyDescent="0.3">
      <c r="A53">
        <v>510</v>
      </c>
      <c r="B53">
        <v>583</v>
      </c>
      <c r="C53">
        <v>0.92187838799999999</v>
      </c>
      <c r="D53">
        <v>30058</v>
      </c>
    </row>
    <row r="54" spans="1:4" x14ac:dyDescent="0.3">
      <c r="A54">
        <v>520</v>
      </c>
      <c r="B54">
        <v>581</v>
      </c>
      <c r="C54">
        <v>0.92369448300000001</v>
      </c>
      <c r="D54">
        <v>30620</v>
      </c>
    </row>
    <row r="55" spans="1:4" x14ac:dyDescent="0.3">
      <c r="A55">
        <v>530</v>
      </c>
      <c r="B55">
        <v>581</v>
      </c>
      <c r="C55">
        <v>0.92549086599999997</v>
      </c>
      <c r="D55">
        <v>31181</v>
      </c>
    </row>
    <row r="56" spans="1:4" x14ac:dyDescent="0.3">
      <c r="A56">
        <v>540</v>
      </c>
      <c r="B56">
        <v>585</v>
      </c>
      <c r="C56">
        <v>0.93965925900000002</v>
      </c>
      <c r="D56">
        <v>31762</v>
      </c>
    </row>
    <row r="57" spans="1:4" x14ac:dyDescent="0.3">
      <c r="A57">
        <v>550</v>
      </c>
      <c r="B57">
        <v>587</v>
      </c>
      <c r="C57">
        <v>0.942828412</v>
      </c>
      <c r="D57">
        <v>32337</v>
      </c>
    </row>
    <row r="58" spans="1:4" x14ac:dyDescent="0.3">
      <c r="A58">
        <v>560</v>
      </c>
      <c r="B58">
        <v>581</v>
      </c>
      <c r="C58">
        <v>0.95193990399999995</v>
      </c>
      <c r="D58">
        <v>32918</v>
      </c>
    </row>
    <row r="59" spans="1:4" x14ac:dyDescent="0.3">
      <c r="A59">
        <v>570</v>
      </c>
      <c r="B59">
        <v>583</v>
      </c>
      <c r="C59">
        <v>0.96118263999999998</v>
      </c>
      <c r="D59">
        <v>33496</v>
      </c>
    </row>
    <row r="60" spans="1:4" x14ac:dyDescent="0.3">
      <c r="A60">
        <v>580</v>
      </c>
      <c r="B60">
        <v>581</v>
      </c>
      <c r="C60">
        <v>0.98955069500000004</v>
      </c>
      <c r="D60">
        <v>34067</v>
      </c>
    </row>
    <row r="61" spans="1:4" x14ac:dyDescent="0.3">
      <c r="A61">
        <v>590</v>
      </c>
      <c r="B61">
        <v>579</v>
      </c>
      <c r="C61">
        <v>0.99423077900000001</v>
      </c>
      <c r="D61">
        <v>34654</v>
      </c>
    </row>
    <row r="62" spans="1:4" x14ac:dyDescent="0.3">
      <c r="A62">
        <v>600</v>
      </c>
      <c r="B62">
        <v>577</v>
      </c>
      <c r="C62">
        <v>1.001001861</v>
      </c>
      <c r="D62">
        <v>35229</v>
      </c>
    </row>
    <row r="63" spans="1:4" x14ac:dyDescent="0.3">
      <c r="A63">
        <v>610</v>
      </c>
      <c r="B63">
        <v>581</v>
      </c>
      <c r="C63">
        <v>1.0159843049999999</v>
      </c>
      <c r="D63">
        <v>35795</v>
      </c>
    </row>
    <row r="64" spans="1:4" x14ac:dyDescent="0.3">
      <c r="A64">
        <v>620</v>
      </c>
      <c r="B64">
        <v>575</v>
      </c>
      <c r="C64">
        <v>1.0266800469999999</v>
      </c>
      <c r="D64">
        <v>36373</v>
      </c>
    </row>
    <row r="65" spans="1:4" x14ac:dyDescent="0.3">
      <c r="A65">
        <v>630</v>
      </c>
      <c r="B65">
        <v>575</v>
      </c>
      <c r="C65">
        <v>1.029925881</v>
      </c>
      <c r="D65">
        <v>36959</v>
      </c>
    </row>
    <row r="66" spans="1:4" x14ac:dyDescent="0.3">
      <c r="A66">
        <v>640</v>
      </c>
      <c r="B66">
        <v>577</v>
      </c>
      <c r="C66">
        <v>1.0462912209999999</v>
      </c>
      <c r="D66">
        <v>37526</v>
      </c>
    </row>
    <row r="67" spans="1:4" x14ac:dyDescent="0.3">
      <c r="A67">
        <v>650</v>
      </c>
      <c r="B67">
        <v>575</v>
      </c>
      <c r="C67">
        <v>1.05390209</v>
      </c>
      <c r="D67">
        <v>38108</v>
      </c>
    </row>
    <row r="68" spans="1:4" x14ac:dyDescent="0.3">
      <c r="A68">
        <v>660</v>
      </c>
      <c r="B68">
        <v>575</v>
      </c>
      <c r="C68">
        <v>1.0662199450000001</v>
      </c>
      <c r="D68">
        <v>38673</v>
      </c>
    </row>
    <row r="69" spans="1:4" x14ac:dyDescent="0.3">
      <c r="A69">
        <v>670</v>
      </c>
      <c r="B69">
        <v>573</v>
      </c>
      <c r="C69">
        <v>1.069523724</v>
      </c>
      <c r="D69">
        <v>39243</v>
      </c>
    </row>
    <row r="70" spans="1:4" x14ac:dyDescent="0.3">
      <c r="A70">
        <v>680</v>
      </c>
      <c r="B70">
        <v>569</v>
      </c>
      <c r="C70">
        <v>1.07268272</v>
      </c>
      <c r="D70">
        <v>39806</v>
      </c>
    </row>
    <row r="71" spans="1:4" x14ac:dyDescent="0.3">
      <c r="A71">
        <v>690</v>
      </c>
      <c r="B71">
        <v>565</v>
      </c>
      <c r="C71">
        <v>1.1499840809999999</v>
      </c>
      <c r="D71">
        <v>40380</v>
      </c>
    </row>
    <row r="72" spans="1:4" x14ac:dyDescent="0.3">
      <c r="A72">
        <v>700</v>
      </c>
      <c r="B72">
        <v>565</v>
      </c>
      <c r="C72">
        <v>1.153804909</v>
      </c>
      <c r="D72">
        <v>40958</v>
      </c>
    </row>
    <row r="73" spans="1:4" x14ac:dyDescent="0.3">
      <c r="A73">
        <v>710</v>
      </c>
      <c r="B73">
        <v>569</v>
      </c>
      <c r="C73">
        <v>1.1711907699999999</v>
      </c>
      <c r="D73">
        <v>41541</v>
      </c>
    </row>
    <row r="74" spans="1:4" x14ac:dyDescent="0.3">
      <c r="A74">
        <v>720</v>
      </c>
      <c r="B74">
        <v>571</v>
      </c>
      <c r="C74">
        <v>1.1753463310000001</v>
      </c>
      <c r="D74">
        <v>42108</v>
      </c>
    </row>
    <row r="75" spans="1:4" x14ac:dyDescent="0.3">
      <c r="A75">
        <v>730</v>
      </c>
      <c r="B75">
        <v>569</v>
      </c>
      <c r="C75">
        <v>1.1840884890000001</v>
      </c>
      <c r="D75">
        <v>42687</v>
      </c>
    </row>
    <row r="76" spans="1:4" x14ac:dyDescent="0.3">
      <c r="A76">
        <v>740</v>
      </c>
      <c r="B76">
        <v>571</v>
      </c>
      <c r="C76">
        <v>1.187444017</v>
      </c>
      <c r="D76">
        <v>43256</v>
      </c>
    </row>
    <row r="77" spans="1:4" x14ac:dyDescent="0.3">
      <c r="A77">
        <v>750</v>
      </c>
      <c r="B77">
        <v>557</v>
      </c>
      <c r="C77">
        <v>1.1949808909999999</v>
      </c>
      <c r="D77">
        <v>43833</v>
      </c>
    </row>
    <row r="78" spans="1:4" x14ac:dyDescent="0.3">
      <c r="A78">
        <v>760</v>
      </c>
      <c r="B78">
        <v>561</v>
      </c>
      <c r="C78">
        <v>1.2023024630000001</v>
      </c>
      <c r="D78">
        <v>44406</v>
      </c>
    </row>
    <row r="79" spans="1:4" x14ac:dyDescent="0.3">
      <c r="A79">
        <v>770</v>
      </c>
      <c r="B79">
        <v>565</v>
      </c>
      <c r="C79">
        <v>1.2055450990000001</v>
      </c>
      <c r="D79">
        <v>44990</v>
      </c>
    </row>
    <row r="80" spans="1:4" x14ac:dyDescent="0.3">
      <c r="A80">
        <v>780</v>
      </c>
      <c r="B80">
        <v>567</v>
      </c>
      <c r="C80">
        <v>1.2144579209999999</v>
      </c>
      <c r="D80">
        <v>45562</v>
      </c>
    </row>
    <row r="81" spans="1:4" x14ac:dyDescent="0.3">
      <c r="A81">
        <v>790</v>
      </c>
      <c r="B81">
        <v>569</v>
      </c>
      <c r="C81">
        <v>1.21770796</v>
      </c>
      <c r="D81">
        <v>46138</v>
      </c>
    </row>
    <row r="82" spans="1:4" x14ac:dyDescent="0.3">
      <c r="A82">
        <v>800</v>
      </c>
      <c r="B82">
        <v>565</v>
      </c>
      <c r="C82">
        <v>1.220950741</v>
      </c>
      <c r="D82">
        <v>46705</v>
      </c>
    </row>
    <row r="83" spans="1:4" x14ac:dyDescent="0.3">
      <c r="A83">
        <v>810</v>
      </c>
      <c r="B83">
        <v>563</v>
      </c>
      <c r="C83">
        <v>1.2289089179999999</v>
      </c>
      <c r="D83">
        <v>47266</v>
      </c>
    </row>
    <row r="84" spans="1:4" x14ac:dyDescent="0.3">
      <c r="A84">
        <v>820</v>
      </c>
      <c r="B84">
        <v>565</v>
      </c>
      <c r="C84">
        <v>1.23384827</v>
      </c>
      <c r="D84">
        <v>47847</v>
      </c>
    </row>
    <row r="85" spans="1:4" x14ac:dyDescent="0.3">
      <c r="A85">
        <v>830</v>
      </c>
      <c r="B85">
        <v>561</v>
      </c>
      <c r="C85">
        <v>1.237066612</v>
      </c>
      <c r="D85">
        <v>48421</v>
      </c>
    </row>
    <row r="86" spans="1:4" x14ac:dyDescent="0.3">
      <c r="A86">
        <v>840</v>
      </c>
      <c r="B86">
        <v>559</v>
      </c>
      <c r="C86">
        <v>1.2404884650000001</v>
      </c>
      <c r="D86">
        <v>49016</v>
      </c>
    </row>
    <row r="87" spans="1:4" x14ac:dyDescent="0.3">
      <c r="A87">
        <v>850</v>
      </c>
      <c r="B87">
        <v>561</v>
      </c>
      <c r="C87">
        <v>1.246341108</v>
      </c>
      <c r="D87">
        <v>49591</v>
      </c>
    </row>
    <row r="88" spans="1:4" x14ac:dyDescent="0.3">
      <c r="A88">
        <v>860</v>
      </c>
      <c r="B88">
        <v>563</v>
      </c>
      <c r="C88">
        <v>1.254814879</v>
      </c>
      <c r="D88">
        <v>50186</v>
      </c>
    </row>
    <row r="89" spans="1:4" x14ac:dyDescent="0.3">
      <c r="A89">
        <v>870</v>
      </c>
      <c r="B89">
        <v>565</v>
      </c>
      <c r="C89">
        <v>1.2632184550000001</v>
      </c>
      <c r="D89">
        <v>50755</v>
      </c>
    </row>
    <row r="90" spans="1:4" x14ac:dyDescent="0.3">
      <c r="A90">
        <v>880</v>
      </c>
      <c r="B90">
        <v>561</v>
      </c>
      <c r="C90">
        <v>1.266409664</v>
      </c>
      <c r="D90">
        <v>51334</v>
      </c>
    </row>
    <row r="91" spans="1:4" x14ac:dyDescent="0.3">
      <c r="A91">
        <v>890</v>
      </c>
      <c r="B91">
        <v>561</v>
      </c>
      <c r="C91">
        <v>1.270617353</v>
      </c>
      <c r="D91">
        <v>51915</v>
      </c>
    </row>
    <row r="92" spans="1:4" x14ac:dyDescent="0.3">
      <c r="A92">
        <v>900</v>
      </c>
      <c r="B92">
        <v>561</v>
      </c>
      <c r="C92">
        <v>1.273812736</v>
      </c>
      <c r="D92">
        <v>52464</v>
      </c>
    </row>
    <row r="93" spans="1:4" x14ac:dyDescent="0.3">
      <c r="A93">
        <v>910</v>
      </c>
      <c r="B93">
        <v>561</v>
      </c>
      <c r="C93">
        <v>1.2773317980000001</v>
      </c>
      <c r="D93">
        <v>53044</v>
      </c>
    </row>
    <row r="94" spans="1:4" x14ac:dyDescent="0.3">
      <c r="A94">
        <v>920</v>
      </c>
      <c r="B94">
        <v>561</v>
      </c>
      <c r="C94">
        <v>1.2846124670000001</v>
      </c>
      <c r="D94">
        <v>53633</v>
      </c>
    </row>
    <row r="95" spans="1:4" x14ac:dyDescent="0.3">
      <c r="A95">
        <v>930</v>
      </c>
      <c r="B95">
        <v>561</v>
      </c>
      <c r="C95">
        <v>1.291806274</v>
      </c>
      <c r="D95">
        <v>54196</v>
      </c>
    </row>
    <row r="96" spans="1:4" x14ac:dyDescent="0.3">
      <c r="A96">
        <v>940</v>
      </c>
      <c r="B96">
        <v>559</v>
      </c>
      <c r="C96">
        <v>1.2996337710000001</v>
      </c>
      <c r="D96">
        <v>54796</v>
      </c>
    </row>
    <row r="97" spans="1:4" x14ac:dyDescent="0.3">
      <c r="A97">
        <v>950</v>
      </c>
      <c r="B97">
        <v>557</v>
      </c>
      <c r="C97">
        <v>1.3090224429999999</v>
      </c>
      <c r="D97">
        <v>55380</v>
      </c>
    </row>
    <row r="98" spans="1:4" x14ac:dyDescent="0.3">
      <c r="A98">
        <v>960</v>
      </c>
      <c r="B98">
        <v>555</v>
      </c>
      <c r="C98">
        <v>1.3124399280000001</v>
      </c>
      <c r="D98">
        <v>55960</v>
      </c>
    </row>
    <row r="99" spans="1:4" x14ac:dyDescent="0.3">
      <c r="A99">
        <v>970</v>
      </c>
      <c r="B99">
        <v>561</v>
      </c>
      <c r="C99">
        <v>1.316015806</v>
      </c>
      <c r="D99">
        <v>56532</v>
      </c>
    </row>
    <row r="100" spans="1:4" x14ac:dyDescent="0.3">
      <c r="A100">
        <v>980</v>
      </c>
      <c r="B100">
        <v>555</v>
      </c>
      <c r="C100">
        <v>1.324415611</v>
      </c>
      <c r="D100">
        <v>57091</v>
      </c>
    </row>
    <row r="101" spans="1:4" x14ac:dyDescent="0.3">
      <c r="A101">
        <v>990</v>
      </c>
      <c r="B101">
        <v>555</v>
      </c>
      <c r="C101">
        <v>1.3403882389999999</v>
      </c>
      <c r="D101">
        <v>57670</v>
      </c>
    </row>
    <row r="102" spans="1:4" x14ac:dyDescent="0.3">
      <c r="A102">
        <v>1000</v>
      </c>
      <c r="B102">
        <v>557</v>
      </c>
      <c r="C102">
        <v>1.3437120739999999</v>
      </c>
      <c r="D102">
        <v>58250</v>
      </c>
    </row>
    <row r="103" spans="1:4" x14ac:dyDescent="0.3">
      <c r="A103">
        <v>1010</v>
      </c>
      <c r="B103">
        <v>555</v>
      </c>
      <c r="C103">
        <v>1.352230099</v>
      </c>
      <c r="D103">
        <v>58810</v>
      </c>
    </row>
    <row r="104" spans="1:4" x14ac:dyDescent="0.3">
      <c r="A104">
        <v>1020</v>
      </c>
      <c r="B104">
        <v>561</v>
      </c>
      <c r="C104">
        <v>1.3579753029999999</v>
      </c>
      <c r="D104">
        <v>59386</v>
      </c>
    </row>
    <row r="105" spans="1:4" x14ac:dyDescent="0.3">
      <c r="A105">
        <v>1030</v>
      </c>
      <c r="B105">
        <v>553</v>
      </c>
      <c r="C105">
        <v>1.435486802</v>
      </c>
      <c r="D105">
        <v>59972</v>
      </c>
    </row>
    <row r="106" spans="1:4" x14ac:dyDescent="0.3">
      <c r="A106">
        <v>1040</v>
      </c>
      <c r="B106">
        <v>557</v>
      </c>
      <c r="C106">
        <v>1.438895542</v>
      </c>
      <c r="D106">
        <v>60557</v>
      </c>
    </row>
    <row r="107" spans="1:4" x14ac:dyDescent="0.3">
      <c r="A107">
        <v>1050</v>
      </c>
      <c r="B107">
        <v>563</v>
      </c>
      <c r="C107">
        <v>1.4421554480000001</v>
      </c>
      <c r="D107">
        <v>61132</v>
      </c>
    </row>
    <row r="108" spans="1:4" x14ac:dyDescent="0.3">
      <c r="A108">
        <v>1060</v>
      </c>
      <c r="B108">
        <v>557</v>
      </c>
      <c r="C108">
        <v>1.453195121</v>
      </c>
      <c r="D108">
        <v>61712</v>
      </c>
    </row>
    <row r="109" spans="1:4" x14ac:dyDescent="0.3">
      <c r="A109">
        <v>1070</v>
      </c>
      <c r="B109">
        <v>557</v>
      </c>
      <c r="C109">
        <v>1.461577071</v>
      </c>
      <c r="D109">
        <v>62285</v>
      </c>
    </row>
    <row r="110" spans="1:4" x14ac:dyDescent="0.3">
      <c r="A110">
        <v>1080</v>
      </c>
      <c r="B110">
        <v>555</v>
      </c>
      <c r="C110">
        <v>1.465037098</v>
      </c>
      <c r="D110">
        <v>62868</v>
      </c>
    </row>
    <row r="111" spans="1:4" x14ac:dyDescent="0.3">
      <c r="A111">
        <v>1090</v>
      </c>
      <c r="B111">
        <v>559</v>
      </c>
      <c r="C111">
        <v>1.471250604</v>
      </c>
      <c r="D111">
        <v>63444</v>
      </c>
    </row>
    <row r="112" spans="1:4" x14ac:dyDescent="0.3">
      <c r="A112">
        <v>1100</v>
      </c>
      <c r="B112">
        <v>559</v>
      </c>
      <c r="C112">
        <v>1.4748067170000001</v>
      </c>
      <c r="D112">
        <v>64021</v>
      </c>
    </row>
    <row r="113" spans="1:4" x14ac:dyDescent="0.3">
      <c r="A113">
        <v>1110</v>
      </c>
      <c r="B113">
        <v>565</v>
      </c>
      <c r="C113">
        <v>1.47810712</v>
      </c>
      <c r="D113">
        <v>64596</v>
      </c>
    </row>
    <row r="114" spans="1:4" x14ac:dyDescent="0.3">
      <c r="A114">
        <v>1120</v>
      </c>
      <c r="B114">
        <v>559</v>
      </c>
      <c r="C114">
        <v>1.486625533</v>
      </c>
      <c r="D114">
        <v>65175</v>
      </c>
    </row>
    <row r="115" spans="1:4" x14ac:dyDescent="0.3">
      <c r="A115">
        <v>1130</v>
      </c>
      <c r="B115">
        <v>565</v>
      </c>
      <c r="C115">
        <v>1.498829009</v>
      </c>
      <c r="D115">
        <v>65748</v>
      </c>
    </row>
    <row r="116" spans="1:4" x14ac:dyDescent="0.3">
      <c r="A116">
        <v>1140</v>
      </c>
      <c r="B116">
        <v>563</v>
      </c>
      <c r="C116">
        <v>1.5153641149999999</v>
      </c>
      <c r="D116">
        <v>66331</v>
      </c>
    </row>
    <row r="117" spans="1:4" x14ac:dyDescent="0.3">
      <c r="A117">
        <v>1150</v>
      </c>
      <c r="B117">
        <v>561</v>
      </c>
      <c r="C117">
        <v>1.521222523</v>
      </c>
      <c r="D117">
        <v>66903</v>
      </c>
    </row>
    <row r="118" spans="1:4" x14ac:dyDescent="0.3">
      <c r="A118">
        <v>1160</v>
      </c>
      <c r="B118">
        <v>563</v>
      </c>
      <c r="C118">
        <v>1.5287691000000001</v>
      </c>
      <c r="D118">
        <v>67476</v>
      </c>
    </row>
    <row r="119" spans="1:4" x14ac:dyDescent="0.3">
      <c r="A119">
        <v>1170</v>
      </c>
      <c r="B119">
        <v>565</v>
      </c>
      <c r="C119">
        <v>1.5361123919999999</v>
      </c>
      <c r="D119">
        <v>68039</v>
      </c>
    </row>
    <row r="120" spans="1:4" x14ac:dyDescent="0.3">
      <c r="A120">
        <v>1180</v>
      </c>
      <c r="B120">
        <v>559</v>
      </c>
      <c r="C120">
        <v>1.5420376069999999</v>
      </c>
      <c r="D120">
        <v>68629</v>
      </c>
    </row>
    <row r="121" spans="1:4" x14ac:dyDescent="0.3">
      <c r="A121">
        <v>1190</v>
      </c>
      <c r="B121">
        <v>565</v>
      </c>
      <c r="C121">
        <v>1.552249548</v>
      </c>
      <c r="D121">
        <v>69203</v>
      </c>
    </row>
    <row r="122" spans="1:4" x14ac:dyDescent="0.3">
      <c r="A122">
        <v>1200</v>
      </c>
      <c r="B122">
        <v>561</v>
      </c>
      <c r="C122">
        <v>1.5593862869999999</v>
      </c>
      <c r="D122">
        <v>69775</v>
      </c>
    </row>
    <row r="123" spans="1:4" x14ac:dyDescent="0.3">
      <c r="A123">
        <v>1210</v>
      </c>
      <c r="B123">
        <v>561</v>
      </c>
      <c r="C123">
        <v>1.569440419</v>
      </c>
      <c r="D123">
        <v>70371</v>
      </c>
    </row>
    <row r="124" spans="1:4" x14ac:dyDescent="0.3">
      <c r="A124">
        <v>1220</v>
      </c>
      <c r="B124">
        <v>563</v>
      </c>
      <c r="C124">
        <v>1.5776757320000001</v>
      </c>
      <c r="D124">
        <v>70946</v>
      </c>
    </row>
    <row r="125" spans="1:4" x14ac:dyDescent="0.3">
      <c r="A125">
        <v>1230</v>
      </c>
      <c r="B125">
        <v>567</v>
      </c>
      <c r="C125">
        <v>1.5809312499999999</v>
      </c>
      <c r="D125">
        <v>71508</v>
      </c>
    </row>
    <row r="126" spans="1:4" x14ac:dyDescent="0.3">
      <c r="A126">
        <v>1240</v>
      </c>
      <c r="B126">
        <v>561</v>
      </c>
      <c r="C126">
        <v>1.584184746</v>
      </c>
      <c r="D126">
        <v>72080</v>
      </c>
    </row>
    <row r="127" spans="1:4" x14ac:dyDescent="0.3">
      <c r="A127">
        <v>1250</v>
      </c>
      <c r="B127">
        <v>561</v>
      </c>
      <c r="C127">
        <v>1.587505575</v>
      </c>
      <c r="D127">
        <v>72658</v>
      </c>
    </row>
    <row r="128" spans="1:4" x14ac:dyDescent="0.3">
      <c r="A128">
        <v>1260</v>
      </c>
      <c r="B128">
        <v>567</v>
      </c>
      <c r="C128">
        <v>1.593932533</v>
      </c>
      <c r="D128">
        <v>73231</v>
      </c>
    </row>
    <row r="129" spans="1:4" x14ac:dyDescent="0.3">
      <c r="A129">
        <v>1270</v>
      </c>
      <c r="B129">
        <v>563</v>
      </c>
      <c r="C129">
        <v>1.6015178210000001</v>
      </c>
      <c r="D129">
        <v>73805</v>
      </c>
    </row>
    <row r="130" spans="1:4" x14ac:dyDescent="0.3">
      <c r="A130">
        <v>1280</v>
      </c>
      <c r="B130">
        <v>565</v>
      </c>
      <c r="C130">
        <v>1.608866632</v>
      </c>
      <c r="D130">
        <v>74363</v>
      </c>
    </row>
    <row r="131" spans="1:4" x14ac:dyDescent="0.3">
      <c r="A131">
        <v>1290</v>
      </c>
      <c r="B131">
        <v>563</v>
      </c>
      <c r="C131">
        <v>1.616283334</v>
      </c>
      <c r="D131">
        <v>74949</v>
      </c>
    </row>
    <row r="132" spans="1:4" x14ac:dyDescent="0.3">
      <c r="A132">
        <v>1300</v>
      </c>
      <c r="B132">
        <v>569</v>
      </c>
      <c r="C132">
        <v>1.6250062380000001</v>
      </c>
      <c r="D132">
        <v>75526</v>
      </c>
    </row>
    <row r="133" spans="1:4" x14ac:dyDescent="0.3">
      <c r="A133">
        <v>1310</v>
      </c>
      <c r="B133">
        <v>559</v>
      </c>
      <c r="C133">
        <v>1.636617102</v>
      </c>
      <c r="D133">
        <v>76099</v>
      </c>
    </row>
    <row r="134" spans="1:4" x14ac:dyDescent="0.3">
      <c r="A134">
        <v>1320</v>
      </c>
      <c r="B134">
        <v>565</v>
      </c>
      <c r="C134">
        <v>1.6472149920000001</v>
      </c>
      <c r="D134">
        <v>76666</v>
      </c>
    </row>
    <row r="135" spans="1:4" x14ac:dyDescent="0.3">
      <c r="A135">
        <v>1330</v>
      </c>
      <c r="B135">
        <v>563</v>
      </c>
      <c r="C135">
        <v>1.6526373350000001</v>
      </c>
      <c r="D135">
        <v>77221</v>
      </c>
    </row>
    <row r="136" spans="1:4" x14ac:dyDescent="0.3">
      <c r="A136">
        <v>1340</v>
      </c>
      <c r="B136">
        <v>565</v>
      </c>
      <c r="C136">
        <v>1.6582610710000001</v>
      </c>
      <c r="D136">
        <v>77807</v>
      </c>
    </row>
    <row r="137" spans="1:4" x14ac:dyDescent="0.3">
      <c r="A137">
        <v>1350</v>
      </c>
      <c r="B137">
        <v>569</v>
      </c>
      <c r="C137">
        <v>1.733484805</v>
      </c>
      <c r="D137">
        <v>78372</v>
      </c>
    </row>
    <row r="138" spans="1:4" x14ac:dyDescent="0.3">
      <c r="A138">
        <v>1360</v>
      </c>
      <c r="B138">
        <v>565</v>
      </c>
      <c r="C138">
        <v>1.738696131</v>
      </c>
      <c r="D138">
        <v>78947</v>
      </c>
    </row>
    <row r="139" spans="1:4" x14ac:dyDescent="0.3">
      <c r="A139">
        <v>1370</v>
      </c>
      <c r="B139">
        <v>567</v>
      </c>
      <c r="C139">
        <v>1.7435465160000001</v>
      </c>
      <c r="D139">
        <v>79515</v>
      </c>
    </row>
    <row r="140" spans="1:4" x14ac:dyDescent="0.3">
      <c r="A140">
        <v>1380</v>
      </c>
      <c r="B140">
        <v>567</v>
      </c>
      <c r="C140">
        <v>1.748438645</v>
      </c>
      <c r="D140">
        <v>80099</v>
      </c>
    </row>
    <row r="141" spans="1:4" x14ac:dyDescent="0.3">
      <c r="A141">
        <v>1390</v>
      </c>
      <c r="B141">
        <v>567</v>
      </c>
      <c r="C141">
        <v>1.7573335240000001</v>
      </c>
      <c r="D141">
        <v>80686</v>
      </c>
    </row>
    <row r="142" spans="1:4" x14ac:dyDescent="0.3">
      <c r="A142">
        <v>1400</v>
      </c>
      <c r="B142">
        <v>563</v>
      </c>
      <c r="C142">
        <v>1.769728612</v>
      </c>
      <c r="D142">
        <v>81270</v>
      </c>
    </row>
    <row r="143" spans="1:4" x14ac:dyDescent="0.3">
      <c r="A143">
        <v>1410</v>
      </c>
      <c r="B143">
        <v>567</v>
      </c>
      <c r="C143">
        <v>1.7793147469999999</v>
      </c>
      <c r="D143">
        <v>81849</v>
      </c>
    </row>
    <row r="144" spans="1:4" x14ac:dyDescent="0.3">
      <c r="A144">
        <v>1420</v>
      </c>
      <c r="B144">
        <v>569</v>
      </c>
      <c r="C144">
        <v>1.783620209</v>
      </c>
      <c r="D144">
        <v>82437</v>
      </c>
    </row>
    <row r="145" spans="1:4" x14ac:dyDescent="0.3">
      <c r="A145">
        <v>1430</v>
      </c>
      <c r="B145">
        <v>567</v>
      </c>
      <c r="C145">
        <v>1.7925564700000001</v>
      </c>
      <c r="D145">
        <v>83020</v>
      </c>
    </row>
    <row r="146" spans="1:4" x14ac:dyDescent="0.3">
      <c r="A146">
        <v>1440</v>
      </c>
      <c r="B146">
        <v>565</v>
      </c>
      <c r="C146">
        <v>1.798999652</v>
      </c>
      <c r="D146">
        <v>83600</v>
      </c>
    </row>
    <row r="147" spans="1:4" x14ac:dyDescent="0.3">
      <c r="A147">
        <v>1450</v>
      </c>
      <c r="B147">
        <v>567</v>
      </c>
      <c r="C147">
        <v>1.807435334</v>
      </c>
      <c r="D147">
        <v>84191</v>
      </c>
    </row>
    <row r="148" spans="1:4" x14ac:dyDescent="0.3">
      <c r="A148">
        <v>1460</v>
      </c>
      <c r="B148">
        <v>573</v>
      </c>
      <c r="C148">
        <v>1.814937276</v>
      </c>
      <c r="D148">
        <v>84767</v>
      </c>
    </row>
    <row r="149" spans="1:4" x14ac:dyDescent="0.3">
      <c r="A149">
        <v>1470</v>
      </c>
      <c r="B149">
        <v>567</v>
      </c>
      <c r="C149">
        <v>1.8231921689999999</v>
      </c>
      <c r="D149">
        <v>85350</v>
      </c>
    </row>
    <row r="150" spans="1:4" x14ac:dyDescent="0.3">
      <c r="A150">
        <v>1480</v>
      </c>
      <c r="B150">
        <v>567</v>
      </c>
      <c r="C150">
        <v>1.82638458</v>
      </c>
      <c r="D150">
        <v>85927</v>
      </c>
    </row>
    <row r="151" spans="1:4" x14ac:dyDescent="0.3">
      <c r="A151">
        <v>1490</v>
      </c>
      <c r="B151">
        <v>563</v>
      </c>
      <c r="C151">
        <v>1.836690347</v>
      </c>
      <c r="D151">
        <v>86511</v>
      </c>
    </row>
    <row r="152" spans="1:4" x14ac:dyDescent="0.3">
      <c r="A152">
        <v>1500</v>
      </c>
      <c r="B152">
        <v>565</v>
      </c>
      <c r="C152">
        <v>1.843872698</v>
      </c>
      <c r="D152">
        <v>87074</v>
      </c>
    </row>
    <row r="153" spans="1:4" x14ac:dyDescent="0.3">
      <c r="A153">
        <v>1510</v>
      </c>
      <c r="B153">
        <v>565</v>
      </c>
      <c r="C153">
        <v>1.8541095009999999</v>
      </c>
      <c r="D153">
        <v>87649</v>
      </c>
    </row>
    <row r="154" spans="1:4" x14ac:dyDescent="0.3">
      <c r="A154">
        <v>1520</v>
      </c>
      <c r="B154">
        <v>569</v>
      </c>
      <c r="C154">
        <v>1.857322425</v>
      </c>
      <c r="D154">
        <v>88241</v>
      </c>
    </row>
    <row r="155" spans="1:4" x14ac:dyDescent="0.3">
      <c r="A155">
        <v>1530</v>
      </c>
      <c r="B155">
        <v>569</v>
      </c>
      <c r="C155">
        <v>1.865919342</v>
      </c>
      <c r="D155">
        <v>88817</v>
      </c>
    </row>
    <row r="156" spans="1:4" x14ac:dyDescent="0.3">
      <c r="A156">
        <v>1540</v>
      </c>
      <c r="B156">
        <v>573</v>
      </c>
      <c r="C156">
        <v>1.873285289</v>
      </c>
      <c r="D156">
        <v>89392</v>
      </c>
    </row>
    <row r="157" spans="1:4" x14ac:dyDescent="0.3">
      <c r="A157">
        <v>1550</v>
      </c>
      <c r="B157">
        <v>573</v>
      </c>
      <c r="C157">
        <v>1.8844330030000001</v>
      </c>
      <c r="D157">
        <v>89973</v>
      </c>
    </row>
    <row r="158" spans="1:4" x14ac:dyDescent="0.3">
      <c r="A158">
        <v>1560</v>
      </c>
      <c r="B158">
        <v>581</v>
      </c>
      <c r="C158">
        <v>1.8879440220000001</v>
      </c>
      <c r="D158">
        <v>90556</v>
      </c>
    </row>
    <row r="159" spans="1:4" x14ac:dyDescent="0.3">
      <c r="A159">
        <v>1570</v>
      </c>
      <c r="B159">
        <v>579</v>
      </c>
      <c r="C159">
        <v>1.8966081910000001</v>
      </c>
      <c r="D159">
        <v>91140</v>
      </c>
    </row>
    <row r="160" spans="1:4" x14ac:dyDescent="0.3">
      <c r="A160">
        <v>1580</v>
      </c>
      <c r="B160">
        <v>573</v>
      </c>
      <c r="C160">
        <v>1.910765418</v>
      </c>
      <c r="D160">
        <v>91726</v>
      </c>
    </row>
    <row r="161" spans="1:4" x14ac:dyDescent="0.3">
      <c r="A161">
        <v>1590</v>
      </c>
      <c r="B161">
        <v>575</v>
      </c>
      <c r="C161">
        <v>1.919230445</v>
      </c>
      <c r="D161">
        <v>92315</v>
      </c>
    </row>
    <row r="162" spans="1:4" x14ac:dyDescent="0.3">
      <c r="A162">
        <v>1600</v>
      </c>
      <c r="B162">
        <v>571</v>
      </c>
      <c r="C162">
        <v>1.9225129729999999</v>
      </c>
      <c r="D162">
        <v>92883</v>
      </c>
    </row>
    <row r="163" spans="1:4" x14ac:dyDescent="0.3">
      <c r="A163">
        <v>1610</v>
      </c>
      <c r="B163">
        <v>573</v>
      </c>
      <c r="C163">
        <v>1.929528712</v>
      </c>
      <c r="D163">
        <v>93457</v>
      </c>
    </row>
    <row r="164" spans="1:4" x14ac:dyDescent="0.3">
      <c r="A164">
        <v>1620</v>
      </c>
      <c r="B164">
        <v>573</v>
      </c>
      <c r="C164">
        <v>1.9378887950000001</v>
      </c>
      <c r="D164">
        <v>94044</v>
      </c>
    </row>
    <row r="165" spans="1:4" x14ac:dyDescent="0.3">
      <c r="A165">
        <v>1630</v>
      </c>
      <c r="B165">
        <v>579</v>
      </c>
      <c r="C165">
        <v>1.9452840419999999</v>
      </c>
      <c r="D165">
        <v>94627</v>
      </c>
    </row>
    <row r="166" spans="1:4" x14ac:dyDescent="0.3">
      <c r="A166">
        <v>1640</v>
      </c>
      <c r="B166">
        <v>581</v>
      </c>
      <c r="C166">
        <v>1.9486750159999999</v>
      </c>
      <c r="D166">
        <v>95208</v>
      </c>
    </row>
    <row r="167" spans="1:4" x14ac:dyDescent="0.3">
      <c r="A167">
        <v>1650</v>
      </c>
      <c r="B167">
        <v>581</v>
      </c>
      <c r="C167">
        <v>1.9545882160000001</v>
      </c>
      <c r="D167">
        <v>95789</v>
      </c>
    </row>
    <row r="168" spans="1:4" x14ac:dyDescent="0.3">
      <c r="A168">
        <v>1660</v>
      </c>
      <c r="B168">
        <v>581</v>
      </c>
      <c r="C168">
        <v>1.957821254</v>
      </c>
      <c r="D168">
        <v>96362</v>
      </c>
    </row>
    <row r="169" spans="1:4" x14ac:dyDescent="0.3">
      <c r="A169">
        <v>1670</v>
      </c>
      <c r="B169">
        <v>583</v>
      </c>
      <c r="C169">
        <v>2.0249845830000002</v>
      </c>
      <c r="D169">
        <v>96934</v>
      </c>
    </row>
    <row r="170" spans="1:4" x14ac:dyDescent="0.3">
      <c r="A170">
        <v>1680</v>
      </c>
      <c r="B170">
        <v>579</v>
      </c>
      <c r="C170">
        <v>2.0286692020000001</v>
      </c>
      <c r="D170">
        <v>97509</v>
      </c>
    </row>
    <row r="171" spans="1:4" x14ac:dyDescent="0.3">
      <c r="A171">
        <v>1690</v>
      </c>
      <c r="B171">
        <v>587</v>
      </c>
      <c r="C171">
        <v>2.03184173</v>
      </c>
      <c r="D171">
        <v>98073</v>
      </c>
    </row>
    <row r="172" spans="1:4" x14ac:dyDescent="0.3">
      <c r="A172">
        <v>1700</v>
      </c>
      <c r="B172">
        <v>579</v>
      </c>
      <c r="C172">
        <v>2.0443967839999999</v>
      </c>
      <c r="D172">
        <v>98638</v>
      </c>
    </row>
    <row r="173" spans="1:4" x14ac:dyDescent="0.3">
      <c r="A173">
        <v>1710</v>
      </c>
      <c r="B173">
        <v>579</v>
      </c>
      <c r="C173">
        <v>2.0510266430000001</v>
      </c>
      <c r="D173">
        <v>99218</v>
      </c>
    </row>
    <row r="174" spans="1:4" x14ac:dyDescent="0.3">
      <c r="A174">
        <v>1720</v>
      </c>
      <c r="B174">
        <v>581</v>
      </c>
      <c r="C174">
        <v>2.0603371460000002</v>
      </c>
      <c r="D174">
        <v>99781</v>
      </c>
    </row>
    <row r="175" spans="1:4" x14ac:dyDescent="0.3">
      <c r="A175">
        <v>1730</v>
      </c>
      <c r="B175">
        <v>581</v>
      </c>
      <c r="C175">
        <v>2.0683139750000001</v>
      </c>
      <c r="D175">
        <v>100344</v>
      </c>
    </row>
    <row r="176" spans="1:4" x14ac:dyDescent="0.3">
      <c r="A176">
        <v>1740</v>
      </c>
      <c r="B176">
        <v>581</v>
      </c>
      <c r="C176">
        <v>2.0718565949999999</v>
      </c>
      <c r="D176">
        <v>100912</v>
      </c>
    </row>
    <row r="177" spans="1:4" x14ac:dyDescent="0.3">
      <c r="A177">
        <v>1750</v>
      </c>
      <c r="B177">
        <v>577</v>
      </c>
      <c r="C177">
        <v>2.0750618429999999</v>
      </c>
      <c r="D177">
        <v>101502</v>
      </c>
    </row>
    <row r="178" spans="1:4" x14ac:dyDescent="0.3">
      <c r="A178">
        <v>1760</v>
      </c>
      <c r="B178">
        <v>581</v>
      </c>
      <c r="C178">
        <v>2.0782822630000002</v>
      </c>
      <c r="D178">
        <v>102084</v>
      </c>
    </row>
    <row r="179" spans="1:4" x14ac:dyDescent="0.3">
      <c r="A179">
        <v>1770</v>
      </c>
      <c r="B179">
        <v>587</v>
      </c>
      <c r="C179">
        <v>2.0841634180000002</v>
      </c>
      <c r="D179">
        <v>102664</v>
      </c>
    </row>
    <row r="180" spans="1:4" x14ac:dyDescent="0.3">
      <c r="A180">
        <v>1780</v>
      </c>
      <c r="B180">
        <v>583</v>
      </c>
      <c r="C180">
        <v>2.094742213</v>
      </c>
      <c r="D180">
        <v>103238</v>
      </c>
    </row>
    <row r="181" spans="1:4" x14ac:dyDescent="0.3">
      <c r="A181">
        <v>1790</v>
      </c>
      <c r="B181">
        <v>583</v>
      </c>
      <c r="C181">
        <v>2.105249068</v>
      </c>
      <c r="D181">
        <v>103802</v>
      </c>
    </row>
    <row r="182" spans="1:4" x14ac:dyDescent="0.3">
      <c r="A182">
        <v>1800</v>
      </c>
      <c r="B182">
        <v>581</v>
      </c>
      <c r="C182">
        <v>2.1103269130000002</v>
      </c>
      <c r="D182">
        <v>104376</v>
      </c>
    </row>
    <row r="183" spans="1:4" x14ac:dyDescent="0.3">
      <c r="A183">
        <v>1810</v>
      </c>
      <c r="B183">
        <v>583</v>
      </c>
      <c r="C183">
        <v>2.1188319959999999</v>
      </c>
      <c r="D183">
        <v>104950</v>
      </c>
    </row>
    <row r="184" spans="1:4" x14ac:dyDescent="0.3">
      <c r="A184">
        <v>1820</v>
      </c>
      <c r="B184">
        <v>579</v>
      </c>
      <c r="C184">
        <v>2.1261372270000001</v>
      </c>
      <c r="D184">
        <v>105526</v>
      </c>
    </row>
    <row r="185" spans="1:4" x14ac:dyDescent="0.3">
      <c r="A185">
        <v>1830</v>
      </c>
      <c r="B185">
        <v>583</v>
      </c>
      <c r="C185">
        <v>2.1369930840000002</v>
      </c>
      <c r="D185">
        <v>106123</v>
      </c>
    </row>
    <row r="186" spans="1:4" x14ac:dyDescent="0.3">
      <c r="A186">
        <v>1840</v>
      </c>
      <c r="B186">
        <v>577</v>
      </c>
      <c r="C186">
        <v>2.1403053249999999</v>
      </c>
      <c r="D186">
        <v>106697</v>
      </c>
    </row>
    <row r="187" spans="1:4" x14ac:dyDescent="0.3">
      <c r="A187">
        <v>1850</v>
      </c>
      <c r="B187">
        <v>573</v>
      </c>
      <c r="C187">
        <v>2.1434909680000001</v>
      </c>
      <c r="D187">
        <v>107268</v>
      </c>
    </row>
    <row r="188" spans="1:4" x14ac:dyDescent="0.3">
      <c r="A188">
        <v>1860</v>
      </c>
      <c r="B188">
        <v>575</v>
      </c>
      <c r="C188">
        <v>2.1648138110000001</v>
      </c>
      <c r="D188">
        <v>107842</v>
      </c>
    </row>
    <row r="189" spans="1:4" x14ac:dyDescent="0.3">
      <c r="A189">
        <v>1870</v>
      </c>
      <c r="B189">
        <v>571</v>
      </c>
      <c r="C189">
        <v>2.1680005250000001</v>
      </c>
      <c r="D189">
        <v>108418</v>
      </c>
    </row>
    <row r="190" spans="1:4" x14ac:dyDescent="0.3">
      <c r="A190">
        <v>1880</v>
      </c>
      <c r="B190">
        <v>577</v>
      </c>
      <c r="C190">
        <v>2.1780707289999999</v>
      </c>
      <c r="D190">
        <v>109000</v>
      </c>
    </row>
    <row r="191" spans="1:4" x14ac:dyDescent="0.3">
      <c r="A191">
        <v>1890</v>
      </c>
      <c r="B191">
        <v>579</v>
      </c>
      <c r="C191">
        <v>2.186566622</v>
      </c>
      <c r="D191">
        <v>109585</v>
      </c>
    </row>
    <row r="192" spans="1:4" x14ac:dyDescent="0.3">
      <c r="A192">
        <v>1900</v>
      </c>
      <c r="B192">
        <v>577</v>
      </c>
      <c r="C192">
        <v>2.1899161399999998</v>
      </c>
      <c r="D192">
        <v>110170</v>
      </c>
    </row>
    <row r="193" spans="1:4" x14ac:dyDescent="0.3">
      <c r="A193">
        <v>1910</v>
      </c>
      <c r="B193">
        <v>585</v>
      </c>
      <c r="C193">
        <v>2.2013940949999999</v>
      </c>
      <c r="D193">
        <v>110744</v>
      </c>
    </row>
    <row r="194" spans="1:4" x14ac:dyDescent="0.3">
      <c r="A194">
        <v>1920</v>
      </c>
      <c r="B194">
        <v>577</v>
      </c>
      <c r="C194">
        <v>2.2047243860000001</v>
      </c>
      <c r="D194">
        <v>111339</v>
      </c>
    </row>
    <row r="195" spans="1:4" x14ac:dyDescent="0.3">
      <c r="A195">
        <v>1930</v>
      </c>
      <c r="B195">
        <v>577</v>
      </c>
      <c r="C195">
        <v>2.213171022</v>
      </c>
      <c r="D195">
        <v>111924</v>
      </c>
    </row>
    <row r="196" spans="1:4" x14ac:dyDescent="0.3">
      <c r="A196">
        <v>1940</v>
      </c>
      <c r="B196">
        <v>575</v>
      </c>
      <c r="C196">
        <v>2.2213685939999999</v>
      </c>
      <c r="D196">
        <v>112502</v>
      </c>
    </row>
    <row r="197" spans="1:4" x14ac:dyDescent="0.3">
      <c r="A197">
        <v>1950</v>
      </c>
      <c r="B197">
        <v>579</v>
      </c>
      <c r="C197">
        <v>2.2398458020000001</v>
      </c>
      <c r="D197">
        <v>113082</v>
      </c>
    </row>
    <row r="198" spans="1:4" x14ac:dyDescent="0.3">
      <c r="A198">
        <v>1960</v>
      </c>
      <c r="B198">
        <v>579</v>
      </c>
      <c r="C198">
        <v>2.2451817090000001</v>
      </c>
      <c r="D198">
        <v>113651</v>
      </c>
    </row>
    <row r="199" spans="1:4" x14ac:dyDescent="0.3">
      <c r="A199">
        <v>1970</v>
      </c>
      <c r="B199">
        <v>577</v>
      </c>
      <c r="C199">
        <v>2.2634936240000001</v>
      </c>
      <c r="D199">
        <v>114239</v>
      </c>
    </row>
    <row r="200" spans="1:4" x14ac:dyDescent="0.3">
      <c r="A200">
        <v>1980</v>
      </c>
      <c r="B200">
        <v>577</v>
      </c>
      <c r="C200">
        <v>2.2668443200000001</v>
      </c>
      <c r="D200">
        <v>114818</v>
      </c>
    </row>
    <row r="201" spans="1:4" x14ac:dyDescent="0.3">
      <c r="A201">
        <v>1990</v>
      </c>
      <c r="B201">
        <v>577</v>
      </c>
      <c r="C201">
        <v>2.2830859320000001</v>
      </c>
      <c r="D201">
        <v>115408</v>
      </c>
    </row>
    <row r="202" spans="1:4" x14ac:dyDescent="0.3">
      <c r="A202">
        <v>2000</v>
      </c>
      <c r="B202">
        <v>585</v>
      </c>
      <c r="C202">
        <v>2.3053544129999999</v>
      </c>
      <c r="D202">
        <v>115973</v>
      </c>
    </row>
    <row r="203" spans="1:4" x14ac:dyDescent="0.3">
      <c r="A203">
        <v>2010</v>
      </c>
      <c r="B203">
        <v>573</v>
      </c>
      <c r="C203">
        <v>2.3086744349999999</v>
      </c>
      <c r="D203">
        <v>116557</v>
      </c>
    </row>
    <row r="204" spans="1:4" x14ac:dyDescent="0.3">
      <c r="A204">
        <v>2020</v>
      </c>
      <c r="B204">
        <v>577</v>
      </c>
      <c r="C204">
        <v>2.3119371559999999</v>
      </c>
      <c r="D204">
        <v>117139</v>
      </c>
    </row>
    <row r="205" spans="1:4" x14ac:dyDescent="0.3">
      <c r="A205">
        <v>2030</v>
      </c>
      <c r="B205">
        <v>579</v>
      </c>
      <c r="C205">
        <v>2.3243915319999999</v>
      </c>
      <c r="D205">
        <v>117706</v>
      </c>
    </row>
    <row r="206" spans="1:4" x14ac:dyDescent="0.3">
      <c r="A206">
        <v>2040</v>
      </c>
      <c r="B206">
        <v>575</v>
      </c>
      <c r="C206">
        <v>2.3391406849999998</v>
      </c>
      <c r="D206">
        <v>118284</v>
      </c>
    </row>
    <row r="207" spans="1:4" x14ac:dyDescent="0.3">
      <c r="A207">
        <v>2050</v>
      </c>
      <c r="B207">
        <v>579</v>
      </c>
      <c r="C207">
        <v>2.3434958739999998</v>
      </c>
      <c r="D207">
        <v>118864</v>
      </c>
    </row>
    <row r="208" spans="1:4" x14ac:dyDescent="0.3">
      <c r="A208">
        <v>2060</v>
      </c>
      <c r="B208">
        <v>579</v>
      </c>
      <c r="C208">
        <v>2.3535287619999998</v>
      </c>
      <c r="D208">
        <v>119439</v>
      </c>
    </row>
    <row r="209" spans="1:4" x14ac:dyDescent="0.3">
      <c r="A209">
        <v>2070</v>
      </c>
      <c r="B209">
        <v>581</v>
      </c>
      <c r="C209">
        <v>2.3620562770000002</v>
      </c>
      <c r="D209">
        <v>120024</v>
      </c>
    </row>
    <row r="210" spans="1:4" x14ac:dyDescent="0.3">
      <c r="A210">
        <v>2080</v>
      </c>
      <c r="B210">
        <v>581</v>
      </c>
      <c r="C210">
        <v>2.3719251959999998</v>
      </c>
      <c r="D210">
        <v>120599</v>
      </c>
    </row>
    <row r="211" spans="1:4" x14ac:dyDescent="0.3">
      <c r="A211">
        <v>2090</v>
      </c>
      <c r="B211">
        <v>585</v>
      </c>
      <c r="C211">
        <v>2.3805629960000001</v>
      </c>
      <c r="D211">
        <v>121156</v>
      </c>
    </row>
    <row r="212" spans="1:4" x14ac:dyDescent="0.3">
      <c r="A212">
        <v>2100</v>
      </c>
      <c r="B212">
        <v>583</v>
      </c>
      <c r="C212">
        <v>2.3960917080000002</v>
      </c>
      <c r="D212">
        <v>121739</v>
      </c>
    </row>
    <row r="213" spans="1:4" x14ac:dyDescent="0.3">
      <c r="A213">
        <v>2110</v>
      </c>
      <c r="B213">
        <v>583</v>
      </c>
      <c r="C213">
        <v>2.5346426370000001</v>
      </c>
      <c r="D213">
        <v>122315</v>
      </c>
    </row>
    <row r="214" spans="1:4" x14ac:dyDescent="0.3">
      <c r="A214">
        <v>2120</v>
      </c>
      <c r="B214">
        <v>583</v>
      </c>
      <c r="C214">
        <v>2.5421920569999998</v>
      </c>
      <c r="D214">
        <v>122885</v>
      </c>
    </row>
    <row r="215" spans="1:4" x14ac:dyDescent="0.3">
      <c r="A215">
        <v>2130</v>
      </c>
      <c r="B215">
        <v>575</v>
      </c>
      <c r="C215">
        <v>2.5458269950000001</v>
      </c>
      <c r="D215">
        <v>123457</v>
      </c>
    </row>
    <row r="216" spans="1:4" x14ac:dyDescent="0.3">
      <c r="A216">
        <v>2140</v>
      </c>
      <c r="B216">
        <v>575</v>
      </c>
      <c r="C216">
        <v>2.5491583379999998</v>
      </c>
      <c r="D216">
        <v>124041</v>
      </c>
    </row>
    <row r="217" spans="1:4" x14ac:dyDescent="0.3">
      <c r="A217">
        <v>2150</v>
      </c>
      <c r="B217">
        <v>577</v>
      </c>
      <c r="C217">
        <v>2.5583081999999999</v>
      </c>
      <c r="D217">
        <v>124621</v>
      </c>
    </row>
    <row r="218" spans="1:4" x14ac:dyDescent="0.3">
      <c r="A218">
        <v>2160</v>
      </c>
      <c r="B218">
        <v>571</v>
      </c>
      <c r="C218">
        <v>2.5615835429999998</v>
      </c>
      <c r="D218">
        <v>125186</v>
      </c>
    </row>
    <row r="219" spans="1:4" x14ac:dyDescent="0.3">
      <c r="A219">
        <v>2170</v>
      </c>
      <c r="B219">
        <v>573</v>
      </c>
      <c r="C219">
        <v>2.5686624739999999</v>
      </c>
      <c r="D219">
        <v>125768</v>
      </c>
    </row>
    <row r="220" spans="1:4" x14ac:dyDescent="0.3">
      <c r="A220">
        <v>2180</v>
      </c>
      <c r="B220">
        <v>571</v>
      </c>
      <c r="C220">
        <v>2.5720520009999999</v>
      </c>
      <c r="D220">
        <v>126340</v>
      </c>
    </row>
    <row r="221" spans="1:4" x14ac:dyDescent="0.3">
      <c r="A221">
        <v>2190</v>
      </c>
      <c r="B221">
        <v>579</v>
      </c>
      <c r="C221">
        <v>2.5753901149999998</v>
      </c>
      <c r="D221">
        <v>126923</v>
      </c>
    </row>
    <row r="222" spans="1:4" x14ac:dyDescent="0.3">
      <c r="A222">
        <v>2200</v>
      </c>
      <c r="B222">
        <v>583</v>
      </c>
      <c r="C222">
        <v>2.5786967019999998</v>
      </c>
      <c r="D222">
        <v>127483</v>
      </c>
    </row>
    <row r="223" spans="1:4" x14ac:dyDescent="0.3">
      <c r="A223">
        <v>2210</v>
      </c>
      <c r="B223">
        <v>579</v>
      </c>
      <c r="C223">
        <v>2.5862410389999999</v>
      </c>
      <c r="D223">
        <v>128055</v>
      </c>
    </row>
    <row r="224" spans="1:4" x14ac:dyDescent="0.3">
      <c r="A224">
        <v>2220</v>
      </c>
      <c r="B224">
        <v>579</v>
      </c>
      <c r="C224">
        <v>2.594433274</v>
      </c>
      <c r="D224">
        <v>128629</v>
      </c>
    </row>
    <row r="225" spans="1:4" x14ac:dyDescent="0.3">
      <c r="A225">
        <v>2230</v>
      </c>
      <c r="B225">
        <v>583</v>
      </c>
      <c r="C225">
        <v>2.5985123410000002</v>
      </c>
      <c r="D225">
        <v>129225</v>
      </c>
    </row>
    <row r="226" spans="1:4" x14ac:dyDescent="0.3">
      <c r="A226">
        <v>2240</v>
      </c>
      <c r="B226">
        <v>587</v>
      </c>
      <c r="C226">
        <v>2.6063349750000002</v>
      </c>
      <c r="D226">
        <v>129808</v>
      </c>
    </row>
    <row r="227" spans="1:4" x14ac:dyDescent="0.3">
      <c r="A227">
        <v>2250</v>
      </c>
      <c r="B227">
        <v>585</v>
      </c>
      <c r="C227">
        <v>2.6177878309999998</v>
      </c>
      <c r="D227">
        <v>130379</v>
      </c>
    </row>
    <row r="228" spans="1:4" x14ac:dyDescent="0.3">
      <c r="A228">
        <v>2260</v>
      </c>
      <c r="B228">
        <v>585</v>
      </c>
      <c r="C228">
        <v>2.622014649</v>
      </c>
      <c r="D228">
        <v>130956</v>
      </c>
    </row>
    <row r="229" spans="1:4" x14ac:dyDescent="0.3">
      <c r="A229">
        <v>2270</v>
      </c>
      <c r="B229">
        <v>579</v>
      </c>
      <c r="C229">
        <v>2.6277249079999998</v>
      </c>
      <c r="D229">
        <v>131538</v>
      </c>
    </row>
    <row r="230" spans="1:4" x14ac:dyDescent="0.3">
      <c r="A230">
        <v>2280</v>
      </c>
      <c r="B230">
        <v>579</v>
      </c>
      <c r="C230">
        <v>2.6348869380000002</v>
      </c>
      <c r="D230">
        <v>132109</v>
      </c>
    </row>
    <row r="231" spans="1:4" x14ac:dyDescent="0.3">
      <c r="A231">
        <v>2290</v>
      </c>
      <c r="B231">
        <v>581</v>
      </c>
      <c r="C231">
        <v>2.6415717010000002</v>
      </c>
      <c r="D231">
        <v>132690</v>
      </c>
    </row>
    <row r="232" spans="1:4" x14ac:dyDescent="0.3">
      <c r="A232">
        <v>2300</v>
      </c>
      <c r="B232">
        <v>579</v>
      </c>
      <c r="C232">
        <v>2.6484330269999998</v>
      </c>
      <c r="D232">
        <v>133273</v>
      </c>
    </row>
    <row r="233" spans="1:4" x14ac:dyDescent="0.3">
      <c r="A233">
        <v>2310</v>
      </c>
      <c r="B233">
        <v>583</v>
      </c>
      <c r="C233">
        <v>2.6557410099999998</v>
      </c>
      <c r="D233">
        <v>133848</v>
      </c>
    </row>
    <row r="234" spans="1:4" x14ac:dyDescent="0.3">
      <c r="A234">
        <v>2320</v>
      </c>
      <c r="B234">
        <v>585</v>
      </c>
      <c r="C234">
        <v>2.6615338089999998</v>
      </c>
      <c r="D234">
        <v>134432</v>
      </c>
    </row>
    <row r="235" spans="1:4" x14ac:dyDescent="0.3">
      <c r="A235">
        <v>2330</v>
      </c>
      <c r="B235">
        <v>585</v>
      </c>
      <c r="C235">
        <v>2.6731677220000001</v>
      </c>
      <c r="D235">
        <v>135013</v>
      </c>
    </row>
    <row r="236" spans="1:4" x14ac:dyDescent="0.3">
      <c r="A236">
        <v>2340</v>
      </c>
      <c r="B236">
        <v>581</v>
      </c>
      <c r="C236">
        <v>2.6781741970000001</v>
      </c>
      <c r="D236">
        <v>135578</v>
      </c>
    </row>
    <row r="237" spans="1:4" x14ac:dyDescent="0.3">
      <c r="A237">
        <v>2350</v>
      </c>
      <c r="B237">
        <v>587</v>
      </c>
      <c r="C237">
        <v>2.6865504950000001</v>
      </c>
      <c r="D237">
        <v>136161</v>
      </c>
    </row>
    <row r="238" spans="1:4" x14ac:dyDescent="0.3">
      <c r="A238">
        <v>2360</v>
      </c>
      <c r="B238">
        <v>577</v>
      </c>
      <c r="C238">
        <v>2.690219849</v>
      </c>
      <c r="D238">
        <v>136731</v>
      </c>
    </row>
    <row r="239" spans="1:4" x14ac:dyDescent="0.3">
      <c r="A239">
        <v>2370</v>
      </c>
      <c r="B239">
        <v>577</v>
      </c>
      <c r="C239">
        <v>2.69765451</v>
      </c>
      <c r="D239">
        <v>137325</v>
      </c>
    </row>
    <row r="240" spans="1:4" x14ac:dyDescent="0.3">
      <c r="A240">
        <v>2380</v>
      </c>
      <c r="B240">
        <v>573</v>
      </c>
      <c r="C240">
        <v>2.7069365310000002</v>
      </c>
      <c r="D240">
        <v>137884</v>
      </c>
    </row>
    <row r="241" spans="1:4" x14ac:dyDescent="0.3">
      <c r="A241">
        <v>2390</v>
      </c>
      <c r="B241">
        <v>573</v>
      </c>
      <c r="C241">
        <v>2.714991328</v>
      </c>
      <c r="D241">
        <v>138460</v>
      </c>
    </row>
    <row r="242" spans="1:4" x14ac:dyDescent="0.3">
      <c r="A242">
        <v>2400</v>
      </c>
      <c r="B242">
        <v>571</v>
      </c>
      <c r="C242">
        <v>2.7222476819999999</v>
      </c>
      <c r="D242">
        <v>139037</v>
      </c>
    </row>
    <row r="243" spans="1:4" x14ac:dyDescent="0.3">
      <c r="A243">
        <v>2410</v>
      </c>
      <c r="B243">
        <v>571</v>
      </c>
      <c r="C243">
        <v>2.7294965410000001</v>
      </c>
      <c r="D243">
        <v>139613</v>
      </c>
    </row>
    <row r="244" spans="1:4" x14ac:dyDescent="0.3">
      <c r="A244">
        <v>2420</v>
      </c>
      <c r="B244">
        <v>573</v>
      </c>
      <c r="C244">
        <v>2.7415611169999998</v>
      </c>
      <c r="D244">
        <v>140189</v>
      </c>
    </row>
    <row r="245" spans="1:4" x14ac:dyDescent="0.3">
      <c r="A245">
        <v>2430</v>
      </c>
      <c r="B245">
        <v>575</v>
      </c>
      <c r="C245">
        <v>2.7516750710000002</v>
      </c>
      <c r="D245">
        <v>140759</v>
      </c>
    </row>
    <row r="246" spans="1:4" x14ac:dyDescent="0.3">
      <c r="A246">
        <v>2440</v>
      </c>
      <c r="B246">
        <v>577</v>
      </c>
      <c r="C246">
        <v>2.7608567339999999</v>
      </c>
      <c r="D246">
        <v>141324</v>
      </c>
    </row>
    <row r="247" spans="1:4" x14ac:dyDescent="0.3">
      <c r="A247">
        <v>2450</v>
      </c>
      <c r="B247">
        <v>577</v>
      </c>
      <c r="C247">
        <v>2.7687293639999999</v>
      </c>
      <c r="D247">
        <v>141897</v>
      </c>
    </row>
    <row r="248" spans="1:4" x14ac:dyDescent="0.3">
      <c r="A248">
        <v>2460</v>
      </c>
      <c r="B248">
        <v>575</v>
      </c>
      <c r="C248">
        <v>2.7738605930000002</v>
      </c>
      <c r="D248">
        <v>142464</v>
      </c>
    </row>
    <row r="249" spans="1:4" x14ac:dyDescent="0.3">
      <c r="A249">
        <v>2470</v>
      </c>
      <c r="B249">
        <v>575</v>
      </c>
      <c r="C249">
        <v>2.8508085190000001</v>
      </c>
      <c r="D249">
        <v>143029</v>
      </c>
    </row>
    <row r="250" spans="1:4" x14ac:dyDescent="0.3">
      <c r="A250">
        <v>2480</v>
      </c>
      <c r="B250">
        <v>571</v>
      </c>
      <c r="C250">
        <v>2.858271872</v>
      </c>
      <c r="D250">
        <v>143621</v>
      </c>
    </row>
    <row r="251" spans="1:4" x14ac:dyDescent="0.3">
      <c r="A251">
        <v>2490</v>
      </c>
      <c r="B251">
        <v>573</v>
      </c>
      <c r="C251">
        <v>2.8658867269999999</v>
      </c>
      <c r="D251">
        <v>144201</v>
      </c>
    </row>
    <row r="252" spans="1:4" x14ac:dyDescent="0.3">
      <c r="A252">
        <v>2500</v>
      </c>
      <c r="B252">
        <v>571</v>
      </c>
      <c r="C252">
        <v>2.8693244139999998</v>
      </c>
      <c r="D252">
        <v>144770</v>
      </c>
    </row>
    <row r="253" spans="1:4" x14ac:dyDescent="0.3">
      <c r="A253">
        <v>2510</v>
      </c>
      <c r="B253">
        <v>569</v>
      </c>
      <c r="C253">
        <v>2.8777539640000001</v>
      </c>
      <c r="D253">
        <v>145350</v>
      </c>
    </row>
    <row r="254" spans="1:4" x14ac:dyDescent="0.3">
      <c r="A254">
        <v>2520</v>
      </c>
      <c r="B254">
        <v>565</v>
      </c>
      <c r="C254">
        <v>2.8822095430000001</v>
      </c>
      <c r="D254">
        <v>145926</v>
      </c>
    </row>
    <row r="255" spans="1:4" x14ac:dyDescent="0.3">
      <c r="A255">
        <v>2530</v>
      </c>
      <c r="B255">
        <v>567</v>
      </c>
      <c r="C255">
        <v>2.8940450680000001</v>
      </c>
      <c r="D255">
        <v>146506</v>
      </c>
    </row>
    <row r="256" spans="1:4" x14ac:dyDescent="0.3">
      <c r="A256">
        <v>2540</v>
      </c>
      <c r="B256">
        <v>565</v>
      </c>
      <c r="C256">
        <v>2.9002979170000001</v>
      </c>
      <c r="D256">
        <v>147077</v>
      </c>
    </row>
    <row r="257" spans="1:4" x14ac:dyDescent="0.3">
      <c r="A257">
        <v>2550</v>
      </c>
      <c r="B257">
        <v>563</v>
      </c>
      <c r="C257">
        <v>2.90752561</v>
      </c>
      <c r="D257">
        <v>147641</v>
      </c>
    </row>
    <row r="258" spans="1:4" x14ac:dyDescent="0.3">
      <c r="A258">
        <v>2560</v>
      </c>
      <c r="B258">
        <v>561</v>
      </c>
      <c r="C258">
        <v>2.9171019540000001</v>
      </c>
      <c r="D258">
        <v>148211</v>
      </c>
    </row>
    <row r="259" spans="1:4" x14ac:dyDescent="0.3">
      <c r="A259">
        <v>2570</v>
      </c>
      <c r="B259">
        <v>567</v>
      </c>
      <c r="C259">
        <v>2.9283289460000002</v>
      </c>
      <c r="D259">
        <v>148790</v>
      </c>
    </row>
    <row r="260" spans="1:4" x14ac:dyDescent="0.3">
      <c r="A260">
        <v>2580</v>
      </c>
      <c r="B260">
        <v>565</v>
      </c>
      <c r="C260">
        <v>2.9341449499999999</v>
      </c>
      <c r="D260">
        <v>149368</v>
      </c>
    </row>
    <row r="261" spans="1:4" x14ac:dyDescent="0.3">
      <c r="A261">
        <v>2590</v>
      </c>
      <c r="B261">
        <v>561</v>
      </c>
      <c r="C261">
        <v>2.9472220170000001</v>
      </c>
      <c r="D261">
        <v>149937</v>
      </c>
    </row>
    <row r="262" spans="1:4" x14ac:dyDescent="0.3">
      <c r="A262">
        <v>2600</v>
      </c>
      <c r="B262">
        <v>565</v>
      </c>
      <c r="C262">
        <v>2.9553024360000002</v>
      </c>
      <c r="D262">
        <v>150527</v>
      </c>
    </row>
    <row r="263" spans="1:4" x14ac:dyDescent="0.3">
      <c r="A263">
        <v>2610</v>
      </c>
      <c r="B263">
        <v>566</v>
      </c>
      <c r="C263">
        <v>2.9590207450000001</v>
      </c>
      <c r="D263">
        <v>151107</v>
      </c>
    </row>
    <row r="264" spans="1:4" x14ac:dyDescent="0.3">
      <c r="A264">
        <v>2620</v>
      </c>
      <c r="B264">
        <v>569</v>
      </c>
      <c r="C264">
        <v>2.9763467280000002</v>
      </c>
      <c r="D264">
        <v>151706</v>
      </c>
    </row>
    <row r="265" spans="1:4" x14ac:dyDescent="0.3">
      <c r="A265">
        <v>2630</v>
      </c>
      <c r="B265">
        <v>566</v>
      </c>
      <c r="C265">
        <v>2.9796298299999999</v>
      </c>
      <c r="D265">
        <v>152289</v>
      </c>
    </row>
    <row r="266" spans="1:4" x14ac:dyDescent="0.3">
      <c r="A266">
        <v>2640</v>
      </c>
      <c r="B266">
        <v>564</v>
      </c>
      <c r="C266">
        <v>2.9884211230000002</v>
      </c>
      <c r="D266">
        <v>152858</v>
      </c>
    </row>
    <row r="267" spans="1:4" x14ac:dyDescent="0.3">
      <c r="A267">
        <v>2650</v>
      </c>
      <c r="B267">
        <v>562</v>
      </c>
      <c r="C267">
        <v>2.9917800749999999</v>
      </c>
      <c r="D267">
        <v>153430</v>
      </c>
    </row>
    <row r="268" spans="1:4" x14ac:dyDescent="0.3">
      <c r="A268">
        <v>2660</v>
      </c>
      <c r="B268">
        <v>566</v>
      </c>
      <c r="C268">
        <v>2.9981485170000002</v>
      </c>
      <c r="D268">
        <v>154011</v>
      </c>
    </row>
    <row r="269" spans="1:4" x14ac:dyDescent="0.3">
      <c r="A269">
        <v>2670</v>
      </c>
      <c r="B269">
        <v>565</v>
      </c>
      <c r="C269">
        <v>3.0072394309999999</v>
      </c>
      <c r="D269">
        <v>154595</v>
      </c>
    </row>
    <row r="270" spans="1:4" x14ac:dyDescent="0.3">
      <c r="A270">
        <v>2680</v>
      </c>
      <c r="B270">
        <v>566</v>
      </c>
      <c r="C270">
        <v>3.0106447030000001</v>
      </c>
      <c r="D270">
        <v>155157</v>
      </c>
    </row>
    <row r="271" spans="1:4" x14ac:dyDescent="0.3">
      <c r="A271">
        <v>2690</v>
      </c>
      <c r="B271">
        <v>572</v>
      </c>
      <c r="C271">
        <v>3.0140240710000001</v>
      </c>
      <c r="D271">
        <v>155730</v>
      </c>
    </row>
    <row r="272" spans="1:4" x14ac:dyDescent="0.3">
      <c r="A272">
        <v>2700</v>
      </c>
      <c r="B272">
        <v>576</v>
      </c>
      <c r="C272">
        <v>3.0244415949999999</v>
      </c>
      <c r="D272">
        <v>156303</v>
      </c>
    </row>
    <row r="273" spans="1:4" x14ac:dyDescent="0.3">
      <c r="A273">
        <v>2710</v>
      </c>
      <c r="B273">
        <v>572</v>
      </c>
      <c r="C273">
        <v>3.033440192</v>
      </c>
      <c r="D273">
        <v>156892</v>
      </c>
    </row>
    <row r="274" spans="1:4" x14ac:dyDescent="0.3">
      <c r="A274">
        <v>2720</v>
      </c>
      <c r="B274">
        <v>571</v>
      </c>
      <c r="C274">
        <v>3.0416829010000002</v>
      </c>
      <c r="D274">
        <v>157481</v>
      </c>
    </row>
    <row r="275" spans="1:4" x14ac:dyDescent="0.3">
      <c r="A275">
        <v>2730</v>
      </c>
      <c r="B275">
        <v>575</v>
      </c>
      <c r="C275">
        <v>3.0450598680000001</v>
      </c>
      <c r="D275">
        <v>158049</v>
      </c>
    </row>
    <row r="276" spans="1:4" x14ac:dyDescent="0.3">
      <c r="A276">
        <v>2740</v>
      </c>
      <c r="B276">
        <v>566</v>
      </c>
      <c r="C276">
        <v>3.048428978</v>
      </c>
      <c r="D276">
        <v>158631</v>
      </c>
    </row>
    <row r="277" spans="1:4" x14ac:dyDescent="0.3">
      <c r="A277">
        <v>2750</v>
      </c>
      <c r="B277">
        <v>574</v>
      </c>
      <c r="C277">
        <v>3.0534548240000001</v>
      </c>
      <c r="D277">
        <v>159207</v>
      </c>
    </row>
    <row r="278" spans="1:4" x14ac:dyDescent="0.3">
      <c r="A278">
        <v>2760</v>
      </c>
      <c r="B278">
        <v>567</v>
      </c>
      <c r="C278">
        <v>3.0568089450000002</v>
      </c>
      <c r="D278">
        <v>159780</v>
      </c>
    </row>
    <row r="279" spans="1:4" x14ac:dyDescent="0.3">
      <c r="A279">
        <v>2770</v>
      </c>
      <c r="B279">
        <v>575</v>
      </c>
      <c r="C279">
        <v>3.066647455</v>
      </c>
      <c r="D279">
        <v>160357</v>
      </c>
    </row>
    <row r="280" spans="1:4" x14ac:dyDescent="0.3">
      <c r="A280">
        <v>2780</v>
      </c>
      <c r="B280">
        <v>569</v>
      </c>
      <c r="C280">
        <v>3.0774601150000001</v>
      </c>
      <c r="D280">
        <v>160942</v>
      </c>
    </row>
    <row r="281" spans="1:4" x14ac:dyDescent="0.3">
      <c r="A281">
        <v>2790</v>
      </c>
      <c r="B281">
        <v>574</v>
      </c>
      <c r="C281">
        <v>3.1485936329999999</v>
      </c>
      <c r="D281">
        <v>161511</v>
      </c>
    </row>
    <row r="282" spans="1:4" x14ac:dyDescent="0.3">
      <c r="A282">
        <v>2800</v>
      </c>
      <c r="B282">
        <v>579</v>
      </c>
      <c r="C282">
        <v>3.1519676360000002</v>
      </c>
      <c r="D282">
        <v>162093</v>
      </c>
    </row>
    <row r="283" spans="1:4" x14ac:dyDescent="0.3">
      <c r="A283">
        <v>2810</v>
      </c>
      <c r="B283">
        <v>574</v>
      </c>
      <c r="C283">
        <v>3.1557764160000001</v>
      </c>
      <c r="D283">
        <v>162658</v>
      </c>
    </row>
    <row r="284" spans="1:4" x14ac:dyDescent="0.3">
      <c r="A284">
        <v>2820</v>
      </c>
      <c r="B284">
        <v>575</v>
      </c>
      <c r="C284">
        <v>3.1750258499999999</v>
      </c>
      <c r="D284">
        <v>163236</v>
      </c>
    </row>
    <row r="285" spans="1:4" x14ac:dyDescent="0.3">
      <c r="A285">
        <v>2830</v>
      </c>
      <c r="B285">
        <v>571</v>
      </c>
      <c r="C285">
        <v>3.1830579370000001</v>
      </c>
      <c r="D285">
        <v>163804</v>
      </c>
    </row>
    <row r="286" spans="1:4" x14ac:dyDescent="0.3">
      <c r="A286">
        <v>2840</v>
      </c>
      <c r="B286">
        <v>571</v>
      </c>
      <c r="C286">
        <v>3.1915411470000001</v>
      </c>
      <c r="D286">
        <v>164393</v>
      </c>
    </row>
    <row r="287" spans="1:4" x14ac:dyDescent="0.3">
      <c r="A287">
        <v>2850</v>
      </c>
      <c r="B287">
        <v>569</v>
      </c>
      <c r="C287">
        <v>3.2008773339999999</v>
      </c>
      <c r="D287">
        <v>164977</v>
      </c>
    </row>
    <row r="288" spans="1:4" x14ac:dyDescent="0.3">
      <c r="A288">
        <v>2860</v>
      </c>
      <c r="B288">
        <v>571</v>
      </c>
      <c r="C288">
        <v>3.2041363359999999</v>
      </c>
      <c r="D288">
        <v>165551</v>
      </c>
    </row>
    <row r="289" spans="1:4" x14ac:dyDescent="0.3">
      <c r="A289">
        <v>2870</v>
      </c>
      <c r="B289">
        <v>571</v>
      </c>
      <c r="C289">
        <v>3.2094821179999999</v>
      </c>
      <c r="D289">
        <v>166128</v>
      </c>
    </row>
    <row r="290" spans="1:4" x14ac:dyDescent="0.3">
      <c r="A290">
        <v>2880</v>
      </c>
      <c r="B290">
        <v>565</v>
      </c>
      <c r="C290">
        <v>3.2179112349999999</v>
      </c>
      <c r="D290">
        <v>166701</v>
      </c>
    </row>
    <row r="291" spans="1:4" x14ac:dyDescent="0.3">
      <c r="A291">
        <v>2890</v>
      </c>
      <c r="B291">
        <v>566</v>
      </c>
      <c r="C291">
        <v>3.2293456790000001</v>
      </c>
      <c r="D291">
        <v>167258</v>
      </c>
    </row>
    <row r="292" spans="1:4" x14ac:dyDescent="0.3">
      <c r="A292">
        <v>2900</v>
      </c>
      <c r="B292">
        <v>569</v>
      </c>
      <c r="C292">
        <v>3.2347888149999999</v>
      </c>
      <c r="D292">
        <v>167845</v>
      </c>
    </row>
    <row r="293" spans="1:4" x14ac:dyDescent="0.3">
      <c r="A293">
        <v>2910</v>
      </c>
      <c r="B293">
        <v>571</v>
      </c>
      <c r="C293">
        <v>3.2423898539999998</v>
      </c>
      <c r="D293">
        <v>168420</v>
      </c>
    </row>
    <row r="294" spans="1:4" x14ac:dyDescent="0.3">
      <c r="A294">
        <v>2920</v>
      </c>
      <c r="B294">
        <v>571</v>
      </c>
      <c r="C294">
        <v>3.2456002339999999</v>
      </c>
      <c r="D294">
        <v>169003</v>
      </c>
    </row>
    <row r="295" spans="1:4" x14ac:dyDescent="0.3">
      <c r="A295">
        <v>2930</v>
      </c>
      <c r="B295">
        <v>571</v>
      </c>
      <c r="C295">
        <v>3.2591453270000001</v>
      </c>
      <c r="D295">
        <v>169573</v>
      </c>
    </row>
    <row r="296" spans="1:4" x14ac:dyDescent="0.3">
      <c r="A296">
        <v>2940</v>
      </c>
      <c r="B296">
        <v>571</v>
      </c>
      <c r="C296">
        <v>3.2669563290000001</v>
      </c>
      <c r="D296">
        <v>170148</v>
      </c>
    </row>
    <row r="297" spans="1:4" x14ac:dyDescent="0.3">
      <c r="A297">
        <v>2950</v>
      </c>
      <c r="B297">
        <v>573</v>
      </c>
      <c r="C297">
        <v>3.2742658329999998</v>
      </c>
      <c r="D297">
        <v>170727</v>
      </c>
    </row>
    <row r="298" spans="1:4" x14ac:dyDescent="0.3">
      <c r="A298">
        <v>2960</v>
      </c>
      <c r="B298">
        <v>573</v>
      </c>
      <c r="C298">
        <v>3.285801142</v>
      </c>
      <c r="D298">
        <v>171315</v>
      </c>
    </row>
    <row r="299" spans="1:4" x14ac:dyDescent="0.3">
      <c r="A299">
        <v>2970</v>
      </c>
      <c r="B299">
        <v>569</v>
      </c>
      <c r="C299">
        <v>3.294391922</v>
      </c>
      <c r="D299">
        <v>171898</v>
      </c>
    </row>
    <row r="300" spans="1:4" x14ac:dyDescent="0.3">
      <c r="A300">
        <v>2980</v>
      </c>
      <c r="B300">
        <v>569</v>
      </c>
      <c r="C300">
        <v>3.309595501</v>
      </c>
      <c r="D300">
        <v>172473</v>
      </c>
    </row>
    <row r="301" spans="1:4" x14ac:dyDescent="0.3">
      <c r="A301">
        <v>2990</v>
      </c>
      <c r="B301">
        <v>581</v>
      </c>
      <c r="C301">
        <v>3.317334158</v>
      </c>
      <c r="D301">
        <v>173016</v>
      </c>
    </row>
    <row r="302" spans="1:4" x14ac:dyDescent="0.3">
      <c r="A302">
        <v>3000</v>
      </c>
      <c r="B302">
        <v>571</v>
      </c>
      <c r="C302">
        <v>3.3245995740000001</v>
      </c>
      <c r="D302">
        <v>173601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535</v>
      </c>
      <c r="C2">
        <v>1.2768629E-2</v>
      </c>
      <c r="D2">
        <v>686</v>
      </c>
    </row>
    <row r="3" spans="1:4" x14ac:dyDescent="0.3">
      <c r="A3">
        <v>10</v>
      </c>
      <c r="B3">
        <v>540</v>
      </c>
      <c r="C3">
        <v>2.1006101999999999E-2</v>
      </c>
      <c r="D3">
        <v>1260</v>
      </c>
    </row>
    <row r="4" spans="1:4" x14ac:dyDescent="0.3">
      <c r="A4">
        <v>20</v>
      </c>
      <c r="B4">
        <v>532</v>
      </c>
      <c r="C4">
        <v>3.1881326000000001E-2</v>
      </c>
      <c r="D4">
        <v>1844</v>
      </c>
    </row>
    <row r="5" spans="1:4" x14ac:dyDescent="0.3">
      <c r="A5">
        <v>30</v>
      </c>
      <c r="B5">
        <v>535</v>
      </c>
      <c r="C5">
        <v>3.8561703000000003E-2</v>
      </c>
      <c r="D5">
        <v>2426</v>
      </c>
    </row>
    <row r="6" spans="1:4" x14ac:dyDescent="0.3">
      <c r="A6">
        <v>40</v>
      </c>
      <c r="B6">
        <v>535</v>
      </c>
      <c r="C6">
        <v>4.7259297999999998E-2</v>
      </c>
      <c r="D6">
        <v>2992</v>
      </c>
    </row>
    <row r="7" spans="1:4" x14ac:dyDescent="0.3">
      <c r="A7">
        <v>50</v>
      </c>
      <c r="B7">
        <v>529</v>
      </c>
      <c r="C7">
        <v>5.4769889000000002E-2</v>
      </c>
      <c r="D7">
        <v>3584</v>
      </c>
    </row>
    <row r="8" spans="1:4" x14ac:dyDescent="0.3">
      <c r="A8">
        <v>60</v>
      </c>
      <c r="B8">
        <v>535</v>
      </c>
      <c r="C8">
        <v>6.2254540999999997E-2</v>
      </c>
      <c r="D8">
        <v>4150</v>
      </c>
    </row>
    <row r="9" spans="1:4" x14ac:dyDescent="0.3">
      <c r="A9">
        <v>70</v>
      </c>
      <c r="B9">
        <v>541</v>
      </c>
      <c r="C9">
        <v>6.8379677E-2</v>
      </c>
      <c r="D9">
        <v>4728</v>
      </c>
    </row>
    <row r="10" spans="1:4" x14ac:dyDescent="0.3">
      <c r="A10">
        <v>80</v>
      </c>
      <c r="B10">
        <v>545</v>
      </c>
      <c r="C10">
        <v>7.1965609E-2</v>
      </c>
      <c r="D10">
        <v>5302</v>
      </c>
    </row>
    <row r="11" spans="1:4" x14ac:dyDescent="0.3">
      <c r="A11">
        <v>90</v>
      </c>
      <c r="B11">
        <v>537</v>
      </c>
      <c r="C11">
        <v>7.5310488999999994E-2</v>
      </c>
      <c r="D11">
        <v>5884</v>
      </c>
    </row>
    <row r="12" spans="1:4" x14ac:dyDescent="0.3">
      <c r="A12">
        <v>100</v>
      </c>
      <c r="B12">
        <v>541</v>
      </c>
      <c r="C12">
        <v>7.8883116000000003E-2</v>
      </c>
      <c r="D12">
        <v>6459</v>
      </c>
    </row>
    <row r="13" spans="1:4" x14ac:dyDescent="0.3">
      <c r="A13">
        <v>110</v>
      </c>
      <c r="B13">
        <v>549</v>
      </c>
      <c r="C13">
        <v>9.3946667999999997E-2</v>
      </c>
      <c r="D13">
        <v>7022</v>
      </c>
    </row>
    <row r="14" spans="1:4" x14ac:dyDescent="0.3">
      <c r="A14">
        <v>120</v>
      </c>
      <c r="B14">
        <v>545</v>
      </c>
      <c r="C14">
        <v>9.8883170000000006E-2</v>
      </c>
      <c r="D14">
        <v>7581</v>
      </c>
    </row>
    <row r="15" spans="1:4" x14ac:dyDescent="0.3">
      <c r="A15">
        <v>130</v>
      </c>
      <c r="B15">
        <v>547</v>
      </c>
      <c r="C15">
        <v>0.102318387</v>
      </c>
      <c r="D15">
        <v>8155</v>
      </c>
    </row>
    <row r="16" spans="1:4" x14ac:dyDescent="0.3">
      <c r="A16">
        <v>140</v>
      </c>
      <c r="B16">
        <v>551</v>
      </c>
      <c r="C16">
        <v>0.111020878</v>
      </c>
      <c r="D16">
        <v>8741</v>
      </c>
    </row>
    <row r="17" spans="1:4" x14ac:dyDescent="0.3">
      <c r="A17">
        <v>150</v>
      </c>
      <c r="B17">
        <v>553</v>
      </c>
      <c r="C17">
        <v>0.11895803200000001</v>
      </c>
      <c r="D17">
        <v>9314</v>
      </c>
    </row>
    <row r="18" spans="1:4" x14ac:dyDescent="0.3">
      <c r="A18">
        <v>160</v>
      </c>
      <c r="B18">
        <v>554</v>
      </c>
      <c r="C18">
        <v>0.12672697499999999</v>
      </c>
      <c r="D18">
        <v>9888</v>
      </c>
    </row>
    <row r="19" spans="1:4" x14ac:dyDescent="0.3">
      <c r="A19">
        <v>170</v>
      </c>
      <c r="B19">
        <v>549</v>
      </c>
      <c r="C19">
        <v>0.130195118</v>
      </c>
      <c r="D19">
        <v>10462</v>
      </c>
    </row>
    <row r="20" spans="1:4" x14ac:dyDescent="0.3">
      <c r="A20">
        <v>180</v>
      </c>
      <c r="B20">
        <v>549</v>
      </c>
      <c r="C20">
        <v>0.13641002199999999</v>
      </c>
      <c r="D20">
        <v>11052</v>
      </c>
    </row>
    <row r="21" spans="1:4" x14ac:dyDescent="0.3">
      <c r="A21">
        <v>190</v>
      </c>
      <c r="B21">
        <v>549</v>
      </c>
      <c r="C21">
        <v>0.142422405</v>
      </c>
      <c r="D21">
        <v>11630</v>
      </c>
    </row>
    <row r="22" spans="1:4" x14ac:dyDescent="0.3">
      <c r="A22">
        <v>200</v>
      </c>
      <c r="B22">
        <v>553</v>
      </c>
      <c r="C22">
        <v>0.15517809399999999</v>
      </c>
      <c r="D22">
        <v>12192</v>
      </c>
    </row>
    <row r="23" spans="1:4" x14ac:dyDescent="0.3">
      <c r="A23">
        <v>210</v>
      </c>
      <c r="B23">
        <v>549</v>
      </c>
      <c r="C23">
        <v>0.22985235500000001</v>
      </c>
      <c r="D23">
        <v>12773</v>
      </c>
    </row>
    <row r="24" spans="1:4" x14ac:dyDescent="0.3">
      <c r="A24">
        <v>220</v>
      </c>
      <c r="B24">
        <v>547</v>
      </c>
      <c r="C24">
        <v>0.24102758699999999</v>
      </c>
      <c r="D24">
        <v>13357</v>
      </c>
    </row>
    <row r="25" spans="1:4" x14ac:dyDescent="0.3">
      <c r="A25">
        <v>230</v>
      </c>
      <c r="B25">
        <v>539</v>
      </c>
      <c r="C25">
        <v>0.25194419400000001</v>
      </c>
      <c r="D25">
        <v>13939</v>
      </c>
    </row>
    <row r="26" spans="1:4" x14ac:dyDescent="0.3">
      <c r="A26">
        <v>240</v>
      </c>
      <c r="B26">
        <v>541</v>
      </c>
      <c r="C26">
        <v>0.26433827399999998</v>
      </c>
      <c r="D26">
        <v>14504</v>
      </c>
    </row>
    <row r="27" spans="1:4" x14ac:dyDescent="0.3">
      <c r="A27">
        <v>250</v>
      </c>
      <c r="B27">
        <v>549</v>
      </c>
      <c r="C27">
        <v>0.27337521599999998</v>
      </c>
      <c r="D27">
        <v>15077</v>
      </c>
    </row>
    <row r="28" spans="1:4" x14ac:dyDescent="0.3">
      <c r="A28">
        <v>260</v>
      </c>
      <c r="B28">
        <v>541</v>
      </c>
      <c r="C28">
        <v>0.279850451</v>
      </c>
      <c r="D28">
        <v>15658</v>
      </c>
    </row>
    <row r="29" spans="1:4" x14ac:dyDescent="0.3">
      <c r="A29">
        <v>270</v>
      </c>
      <c r="B29">
        <v>543</v>
      </c>
      <c r="C29">
        <v>0.290174614</v>
      </c>
      <c r="D29">
        <v>16231</v>
      </c>
    </row>
    <row r="30" spans="1:4" x14ac:dyDescent="0.3">
      <c r="A30">
        <v>280</v>
      </c>
      <c r="B30">
        <v>541</v>
      </c>
      <c r="C30">
        <v>0.29623608899999998</v>
      </c>
      <c r="D30">
        <v>16801</v>
      </c>
    </row>
    <row r="31" spans="1:4" x14ac:dyDescent="0.3">
      <c r="A31">
        <v>290</v>
      </c>
      <c r="B31">
        <v>545</v>
      </c>
      <c r="C31">
        <v>0.301181331</v>
      </c>
      <c r="D31">
        <v>17380</v>
      </c>
    </row>
    <row r="32" spans="1:4" x14ac:dyDescent="0.3">
      <c r="A32">
        <v>300</v>
      </c>
      <c r="B32">
        <v>541</v>
      </c>
      <c r="C32">
        <v>0.30664784699999997</v>
      </c>
      <c r="D32">
        <v>17970</v>
      </c>
    </row>
    <row r="33" spans="1:4" x14ac:dyDescent="0.3">
      <c r="A33">
        <v>310</v>
      </c>
      <c r="B33">
        <v>537</v>
      </c>
      <c r="C33">
        <v>0.31316048499999999</v>
      </c>
      <c r="D33">
        <v>18534</v>
      </c>
    </row>
    <row r="34" spans="1:4" x14ac:dyDescent="0.3">
      <c r="A34">
        <v>320</v>
      </c>
      <c r="B34">
        <v>539</v>
      </c>
      <c r="C34">
        <v>0.320232974</v>
      </c>
      <c r="D34">
        <v>19110</v>
      </c>
    </row>
    <row r="35" spans="1:4" x14ac:dyDescent="0.3">
      <c r="A35">
        <v>330</v>
      </c>
      <c r="B35">
        <v>541</v>
      </c>
      <c r="C35">
        <v>0.32851859100000003</v>
      </c>
      <c r="D35">
        <v>19688</v>
      </c>
    </row>
    <row r="36" spans="1:4" x14ac:dyDescent="0.3">
      <c r="A36">
        <v>340</v>
      </c>
      <c r="B36">
        <v>541</v>
      </c>
      <c r="C36">
        <v>0.33172636700000002</v>
      </c>
      <c r="D36">
        <v>20266</v>
      </c>
    </row>
    <row r="37" spans="1:4" x14ac:dyDescent="0.3">
      <c r="A37">
        <v>350</v>
      </c>
      <c r="B37">
        <v>541</v>
      </c>
      <c r="C37">
        <v>0.34291024199999998</v>
      </c>
      <c r="D37">
        <v>20832</v>
      </c>
    </row>
    <row r="38" spans="1:4" x14ac:dyDescent="0.3">
      <c r="A38">
        <v>360</v>
      </c>
      <c r="B38">
        <v>545</v>
      </c>
      <c r="C38">
        <v>0.351421227</v>
      </c>
      <c r="D38">
        <v>21414</v>
      </c>
    </row>
    <row r="39" spans="1:4" x14ac:dyDescent="0.3">
      <c r="A39">
        <v>370</v>
      </c>
      <c r="B39">
        <v>547</v>
      </c>
      <c r="C39">
        <v>0.35812852699999997</v>
      </c>
      <c r="D39">
        <v>21988</v>
      </c>
    </row>
    <row r="40" spans="1:4" x14ac:dyDescent="0.3">
      <c r="A40">
        <v>380</v>
      </c>
      <c r="B40">
        <v>545</v>
      </c>
      <c r="C40">
        <v>0.36157461899999999</v>
      </c>
      <c r="D40">
        <v>22560</v>
      </c>
    </row>
    <row r="41" spans="1:4" x14ac:dyDescent="0.3">
      <c r="A41">
        <v>390</v>
      </c>
      <c r="B41">
        <v>545</v>
      </c>
      <c r="C41">
        <v>0.36863381000000001</v>
      </c>
      <c r="D41">
        <v>23137</v>
      </c>
    </row>
    <row r="42" spans="1:4" x14ac:dyDescent="0.3">
      <c r="A42">
        <v>400</v>
      </c>
      <c r="B42">
        <v>555</v>
      </c>
      <c r="C42">
        <v>0.37576791999999998</v>
      </c>
      <c r="D42">
        <v>23721</v>
      </c>
    </row>
    <row r="43" spans="1:4" x14ac:dyDescent="0.3">
      <c r="A43">
        <v>410</v>
      </c>
      <c r="B43">
        <v>557</v>
      </c>
      <c r="C43">
        <v>0.38582629000000002</v>
      </c>
      <c r="D43">
        <v>24284</v>
      </c>
    </row>
    <row r="44" spans="1:4" x14ac:dyDescent="0.3">
      <c r="A44">
        <v>420</v>
      </c>
      <c r="B44">
        <v>555</v>
      </c>
      <c r="C44">
        <v>0.39357827099999998</v>
      </c>
      <c r="D44">
        <v>24856</v>
      </c>
    </row>
    <row r="45" spans="1:4" x14ac:dyDescent="0.3">
      <c r="A45">
        <v>430</v>
      </c>
      <c r="B45">
        <v>553</v>
      </c>
      <c r="C45">
        <v>0.40017146399999998</v>
      </c>
      <c r="D45">
        <v>25430</v>
      </c>
    </row>
    <row r="46" spans="1:4" x14ac:dyDescent="0.3">
      <c r="A46">
        <v>440</v>
      </c>
      <c r="B46">
        <v>557</v>
      </c>
      <c r="C46">
        <v>0.40728872500000002</v>
      </c>
      <c r="D46">
        <v>25995</v>
      </c>
    </row>
    <row r="47" spans="1:4" x14ac:dyDescent="0.3">
      <c r="A47">
        <v>450</v>
      </c>
      <c r="B47">
        <v>551</v>
      </c>
      <c r="C47">
        <v>0.41064445100000002</v>
      </c>
      <c r="D47">
        <v>26561</v>
      </c>
    </row>
    <row r="48" spans="1:4" x14ac:dyDescent="0.3">
      <c r="A48">
        <v>460</v>
      </c>
      <c r="B48">
        <v>549</v>
      </c>
      <c r="C48">
        <v>0.41396537999999999</v>
      </c>
      <c r="D48">
        <v>27135</v>
      </c>
    </row>
    <row r="49" spans="1:4" x14ac:dyDescent="0.3">
      <c r="A49">
        <v>470</v>
      </c>
      <c r="B49">
        <v>549</v>
      </c>
      <c r="C49">
        <v>0.424281566</v>
      </c>
      <c r="D49">
        <v>27715</v>
      </c>
    </row>
    <row r="50" spans="1:4" x14ac:dyDescent="0.3">
      <c r="A50">
        <v>480</v>
      </c>
      <c r="B50">
        <v>553</v>
      </c>
      <c r="C50">
        <v>0.42917502099999999</v>
      </c>
      <c r="D50">
        <v>28287</v>
      </c>
    </row>
    <row r="51" spans="1:4" x14ac:dyDescent="0.3">
      <c r="A51">
        <v>490</v>
      </c>
      <c r="B51">
        <v>547</v>
      </c>
      <c r="C51">
        <v>0.43663702100000001</v>
      </c>
      <c r="D51">
        <v>28866</v>
      </c>
    </row>
    <row r="52" spans="1:4" x14ac:dyDescent="0.3">
      <c r="A52">
        <v>500</v>
      </c>
      <c r="B52">
        <v>549</v>
      </c>
      <c r="C52">
        <v>0.44479492700000001</v>
      </c>
      <c r="D52">
        <v>29447</v>
      </c>
    </row>
    <row r="53" spans="1:4" x14ac:dyDescent="0.3">
      <c r="A53">
        <v>510</v>
      </c>
      <c r="B53">
        <v>547</v>
      </c>
      <c r="C53">
        <v>0.45708113299999997</v>
      </c>
      <c r="D53">
        <v>30007</v>
      </c>
    </row>
    <row r="54" spans="1:4" x14ac:dyDescent="0.3">
      <c r="A54">
        <v>520</v>
      </c>
      <c r="B54">
        <v>551</v>
      </c>
      <c r="C54">
        <v>0.47176253099999998</v>
      </c>
      <c r="D54">
        <v>30584</v>
      </c>
    </row>
    <row r="55" spans="1:4" x14ac:dyDescent="0.3">
      <c r="A55">
        <v>530</v>
      </c>
      <c r="B55">
        <v>539</v>
      </c>
      <c r="C55">
        <v>0.57124852199999998</v>
      </c>
      <c r="D55">
        <v>31170</v>
      </c>
    </row>
    <row r="56" spans="1:4" x14ac:dyDescent="0.3">
      <c r="A56">
        <v>540</v>
      </c>
      <c r="B56">
        <v>543</v>
      </c>
      <c r="C56">
        <v>0.57991926299999996</v>
      </c>
      <c r="D56">
        <v>31761</v>
      </c>
    </row>
    <row r="57" spans="1:4" x14ac:dyDescent="0.3">
      <c r="A57">
        <v>550</v>
      </c>
      <c r="B57">
        <v>549</v>
      </c>
      <c r="C57">
        <v>0.58514933999999996</v>
      </c>
      <c r="D57">
        <v>32332</v>
      </c>
    </row>
    <row r="58" spans="1:4" x14ac:dyDescent="0.3">
      <c r="A58">
        <v>560</v>
      </c>
      <c r="B58">
        <v>545</v>
      </c>
      <c r="C58">
        <v>0.59518069699999998</v>
      </c>
      <c r="D58">
        <v>32926</v>
      </c>
    </row>
    <row r="59" spans="1:4" x14ac:dyDescent="0.3">
      <c r="A59">
        <v>570</v>
      </c>
      <c r="B59">
        <v>541</v>
      </c>
      <c r="C59">
        <v>0.60374149700000002</v>
      </c>
      <c r="D59">
        <v>33498</v>
      </c>
    </row>
    <row r="60" spans="1:4" x14ac:dyDescent="0.3">
      <c r="A60">
        <v>580</v>
      </c>
      <c r="B60">
        <v>541</v>
      </c>
      <c r="C60">
        <v>0.61018286399999999</v>
      </c>
      <c r="D60">
        <v>34088</v>
      </c>
    </row>
    <row r="61" spans="1:4" x14ac:dyDescent="0.3">
      <c r="A61">
        <v>590</v>
      </c>
      <c r="B61">
        <v>541</v>
      </c>
      <c r="C61">
        <v>0.61581901000000006</v>
      </c>
      <c r="D61">
        <v>34665</v>
      </c>
    </row>
    <row r="62" spans="1:4" x14ac:dyDescent="0.3">
      <c r="A62">
        <v>600</v>
      </c>
      <c r="B62">
        <v>542</v>
      </c>
      <c r="C62">
        <v>0.62499301699999998</v>
      </c>
      <c r="D62">
        <v>35234</v>
      </c>
    </row>
    <row r="63" spans="1:4" x14ac:dyDescent="0.3">
      <c r="A63">
        <v>610</v>
      </c>
      <c r="B63">
        <v>545</v>
      </c>
      <c r="C63">
        <v>0.63409960300000001</v>
      </c>
      <c r="D63">
        <v>35797</v>
      </c>
    </row>
    <row r="64" spans="1:4" x14ac:dyDescent="0.3">
      <c r="A64">
        <v>620</v>
      </c>
      <c r="B64">
        <v>545</v>
      </c>
      <c r="C64">
        <v>0.63735757299999996</v>
      </c>
      <c r="D64">
        <v>36366</v>
      </c>
    </row>
    <row r="65" spans="1:4" x14ac:dyDescent="0.3">
      <c r="A65">
        <v>630</v>
      </c>
      <c r="B65">
        <v>551</v>
      </c>
      <c r="C65">
        <v>0.64472395900000001</v>
      </c>
      <c r="D65">
        <v>36940</v>
      </c>
    </row>
    <row r="66" spans="1:4" x14ac:dyDescent="0.3">
      <c r="A66">
        <v>640</v>
      </c>
      <c r="B66">
        <v>553</v>
      </c>
      <c r="C66">
        <v>0.65170867499999996</v>
      </c>
      <c r="D66">
        <v>37515</v>
      </c>
    </row>
    <row r="67" spans="1:4" x14ac:dyDescent="0.3">
      <c r="A67">
        <v>650</v>
      </c>
      <c r="B67">
        <v>553</v>
      </c>
      <c r="C67">
        <v>0.659548527</v>
      </c>
      <c r="D67">
        <v>38088</v>
      </c>
    </row>
    <row r="68" spans="1:4" x14ac:dyDescent="0.3">
      <c r="A68">
        <v>660</v>
      </c>
      <c r="B68">
        <v>551</v>
      </c>
      <c r="C68">
        <v>0.67706990700000003</v>
      </c>
      <c r="D68">
        <v>38666</v>
      </c>
    </row>
    <row r="69" spans="1:4" x14ac:dyDescent="0.3">
      <c r="A69">
        <v>670</v>
      </c>
      <c r="B69">
        <v>557</v>
      </c>
      <c r="C69">
        <v>0.68533284699999997</v>
      </c>
      <c r="D69">
        <v>39231</v>
      </c>
    </row>
    <row r="70" spans="1:4" x14ac:dyDescent="0.3">
      <c r="A70">
        <v>680</v>
      </c>
      <c r="B70">
        <v>553</v>
      </c>
      <c r="C70">
        <v>0.69471458200000002</v>
      </c>
      <c r="D70">
        <v>39805</v>
      </c>
    </row>
    <row r="71" spans="1:4" x14ac:dyDescent="0.3">
      <c r="A71">
        <v>690</v>
      </c>
      <c r="B71">
        <v>557</v>
      </c>
      <c r="C71">
        <v>0.70173080899999996</v>
      </c>
      <c r="D71">
        <v>40393</v>
      </c>
    </row>
    <row r="72" spans="1:4" x14ac:dyDescent="0.3">
      <c r="A72">
        <v>700</v>
      </c>
      <c r="B72">
        <v>549</v>
      </c>
      <c r="C72">
        <v>0.71024217599999995</v>
      </c>
      <c r="D72">
        <v>40961</v>
      </c>
    </row>
    <row r="73" spans="1:4" x14ac:dyDescent="0.3">
      <c r="A73">
        <v>710</v>
      </c>
      <c r="B73">
        <v>551</v>
      </c>
      <c r="C73">
        <v>0.71748498500000002</v>
      </c>
      <c r="D73">
        <v>41550</v>
      </c>
    </row>
    <row r="74" spans="1:4" x14ac:dyDescent="0.3">
      <c r="A74">
        <v>720</v>
      </c>
      <c r="B74">
        <v>555</v>
      </c>
      <c r="C74">
        <v>0.72984147799999999</v>
      </c>
      <c r="D74">
        <v>42120</v>
      </c>
    </row>
    <row r="75" spans="1:4" x14ac:dyDescent="0.3">
      <c r="A75">
        <v>730</v>
      </c>
      <c r="B75">
        <v>553</v>
      </c>
      <c r="C75">
        <v>0.73688765199999995</v>
      </c>
      <c r="D75">
        <v>42683</v>
      </c>
    </row>
    <row r="76" spans="1:4" x14ac:dyDescent="0.3">
      <c r="A76">
        <v>740</v>
      </c>
      <c r="B76">
        <v>551</v>
      </c>
      <c r="C76">
        <v>0.74330645900000003</v>
      </c>
      <c r="D76">
        <v>43252</v>
      </c>
    </row>
    <row r="77" spans="1:4" x14ac:dyDescent="0.3">
      <c r="A77">
        <v>750</v>
      </c>
      <c r="B77">
        <v>557</v>
      </c>
      <c r="C77">
        <v>0.75388944899999999</v>
      </c>
      <c r="D77">
        <v>43827</v>
      </c>
    </row>
    <row r="78" spans="1:4" x14ac:dyDescent="0.3">
      <c r="A78">
        <v>760</v>
      </c>
      <c r="B78">
        <v>553</v>
      </c>
      <c r="C78">
        <v>0.75941893500000002</v>
      </c>
      <c r="D78">
        <v>44396</v>
      </c>
    </row>
    <row r="79" spans="1:4" x14ac:dyDescent="0.3">
      <c r="A79">
        <v>770</v>
      </c>
      <c r="B79">
        <v>555</v>
      </c>
      <c r="C79">
        <v>0.76691667100000005</v>
      </c>
      <c r="D79">
        <v>44954</v>
      </c>
    </row>
    <row r="80" spans="1:4" x14ac:dyDescent="0.3">
      <c r="A80">
        <v>780</v>
      </c>
      <c r="B80">
        <v>559</v>
      </c>
      <c r="C80">
        <v>0.77378314999999998</v>
      </c>
      <c r="D80">
        <v>45526</v>
      </c>
    </row>
    <row r="81" spans="1:4" x14ac:dyDescent="0.3">
      <c r="A81">
        <v>790</v>
      </c>
      <c r="B81">
        <v>555</v>
      </c>
      <c r="C81">
        <v>0.78501873499999997</v>
      </c>
      <c r="D81">
        <v>46106</v>
      </c>
    </row>
    <row r="82" spans="1:4" x14ac:dyDescent="0.3">
      <c r="A82">
        <v>800</v>
      </c>
      <c r="B82">
        <v>557</v>
      </c>
      <c r="C82">
        <v>0.79161637799999995</v>
      </c>
      <c r="D82">
        <v>46678</v>
      </c>
    </row>
    <row r="83" spans="1:4" x14ac:dyDescent="0.3">
      <c r="A83">
        <v>810</v>
      </c>
      <c r="B83">
        <v>553</v>
      </c>
      <c r="C83">
        <v>0.80043832699999995</v>
      </c>
      <c r="D83">
        <v>47272</v>
      </c>
    </row>
    <row r="84" spans="1:4" x14ac:dyDescent="0.3">
      <c r="A84">
        <v>820</v>
      </c>
      <c r="B84">
        <v>553</v>
      </c>
      <c r="C84">
        <v>0.80828502199999996</v>
      </c>
      <c r="D84">
        <v>47856</v>
      </c>
    </row>
    <row r="85" spans="1:4" x14ac:dyDescent="0.3">
      <c r="A85">
        <v>830</v>
      </c>
      <c r="B85">
        <v>555</v>
      </c>
      <c r="C85">
        <v>0.81159780400000003</v>
      </c>
      <c r="D85">
        <v>48436</v>
      </c>
    </row>
    <row r="86" spans="1:4" x14ac:dyDescent="0.3">
      <c r="A86">
        <v>840</v>
      </c>
      <c r="B86">
        <v>559</v>
      </c>
      <c r="C86">
        <v>0.81837532400000002</v>
      </c>
      <c r="D86">
        <v>49010</v>
      </c>
    </row>
    <row r="87" spans="1:4" x14ac:dyDescent="0.3">
      <c r="A87">
        <v>850</v>
      </c>
      <c r="B87">
        <v>559</v>
      </c>
      <c r="C87">
        <v>0.82549783300000001</v>
      </c>
      <c r="D87">
        <v>49585</v>
      </c>
    </row>
    <row r="88" spans="1:4" x14ac:dyDescent="0.3">
      <c r="A88">
        <v>860</v>
      </c>
      <c r="B88">
        <v>561</v>
      </c>
      <c r="C88">
        <v>0.83382159099999997</v>
      </c>
      <c r="D88">
        <v>50164</v>
      </c>
    </row>
    <row r="89" spans="1:4" x14ac:dyDescent="0.3">
      <c r="A89">
        <v>870</v>
      </c>
      <c r="B89">
        <v>565</v>
      </c>
      <c r="C89">
        <v>0.83927358299999999</v>
      </c>
      <c r="D89">
        <v>50740</v>
      </c>
    </row>
    <row r="90" spans="1:4" x14ac:dyDescent="0.3">
      <c r="A90">
        <v>880</v>
      </c>
      <c r="B90">
        <v>571</v>
      </c>
      <c r="C90">
        <v>0.84622062600000003</v>
      </c>
      <c r="D90">
        <v>51322</v>
      </c>
    </row>
    <row r="91" spans="1:4" x14ac:dyDescent="0.3">
      <c r="A91">
        <v>890</v>
      </c>
      <c r="B91">
        <v>573</v>
      </c>
      <c r="C91">
        <v>0.853947758</v>
      </c>
      <c r="D91">
        <v>51899</v>
      </c>
    </row>
    <row r="92" spans="1:4" x14ac:dyDescent="0.3">
      <c r="A92">
        <v>900</v>
      </c>
      <c r="B92">
        <v>567</v>
      </c>
      <c r="C92">
        <v>0.85947748999999996</v>
      </c>
      <c r="D92">
        <v>52485</v>
      </c>
    </row>
    <row r="93" spans="1:4" x14ac:dyDescent="0.3">
      <c r="A93">
        <v>910</v>
      </c>
      <c r="B93">
        <v>567</v>
      </c>
      <c r="C93">
        <v>0.87724068600000005</v>
      </c>
      <c r="D93">
        <v>53059</v>
      </c>
    </row>
    <row r="94" spans="1:4" x14ac:dyDescent="0.3">
      <c r="A94">
        <v>920</v>
      </c>
      <c r="B94">
        <v>573</v>
      </c>
      <c r="C94">
        <v>0.88305198399999996</v>
      </c>
      <c r="D94">
        <v>53636</v>
      </c>
    </row>
    <row r="95" spans="1:4" x14ac:dyDescent="0.3">
      <c r="A95">
        <v>930</v>
      </c>
      <c r="B95">
        <v>575</v>
      </c>
      <c r="C95">
        <v>0.89124102000000005</v>
      </c>
      <c r="D95">
        <v>54224</v>
      </c>
    </row>
    <row r="96" spans="1:4" x14ac:dyDescent="0.3">
      <c r="A96">
        <v>940</v>
      </c>
      <c r="B96">
        <v>571</v>
      </c>
      <c r="C96">
        <v>0.90167272799999998</v>
      </c>
      <c r="D96">
        <v>54795</v>
      </c>
    </row>
    <row r="97" spans="1:4" x14ac:dyDescent="0.3">
      <c r="A97">
        <v>950</v>
      </c>
      <c r="B97">
        <v>575</v>
      </c>
      <c r="C97">
        <v>0.91059188599999996</v>
      </c>
      <c r="D97">
        <v>55370</v>
      </c>
    </row>
    <row r="98" spans="1:4" x14ac:dyDescent="0.3">
      <c r="A98">
        <v>960</v>
      </c>
      <c r="B98">
        <v>575</v>
      </c>
      <c r="C98">
        <v>0.91729302400000001</v>
      </c>
      <c r="D98">
        <v>55941</v>
      </c>
    </row>
    <row r="99" spans="1:4" x14ac:dyDescent="0.3">
      <c r="A99">
        <v>970</v>
      </c>
      <c r="B99">
        <v>575</v>
      </c>
      <c r="C99">
        <v>1.004293541</v>
      </c>
      <c r="D99">
        <v>56510</v>
      </c>
    </row>
    <row r="100" spans="1:4" x14ac:dyDescent="0.3">
      <c r="A100">
        <v>980</v>
      </c>
      <c r="B100">
        <v>577</v>
      </c>
      <c r="C100">
        <v>1.0112270459999999</v>
      </c>
      <c r="D100">
        <v>57064</v>
      </c>
    </row>
    <row r="101" spans="1:4" x14ac:dyDescent="0.3">
      <c r="A101">
        <v>990</v>
      </c>
      <c r="B101">
        <v>573</v>
      </c>
      <c r="C101">
        <v>1.0298689599999999</v>
      </c>
      <c r="D101">
        <v>57635</v>
      </c>
    </row>
    <row r="102" spans="1:4" x14ac:dyDescent="0.3">
      <c r="A102">
        <v>1000</v>
      </c>
      <c r="B102">
        <v>577</v>
      </c>
      <c r="C102">
        <v>1.038593128</v>
      </c>
      <c r="D102">
        <v>58208</v>
      </c>
    </row>
    <row r="103" spans="1:4" x14ac:dyDescent="0.3">
      <c r="A103">
        <v>1010</v>
      </c>
      <c r="B103">
        <v>575</v>
      </c>
      <c r="C103">
        <v>1.0452482439999999</v>
      </c>
      <c r="D103">
        <v>58783</v>
      </c>
    </row>
    <row r="104" spans="1:4" x14ac:dyDescent="0.3">
      <c r="A104">
        <v>1020</v>
      </c>
      <c r="B104">
        <v>577</v>
      </c>
      <c r="C104">
        <v>1.054410394</v>
      </c>
      <c r="D104">
        <v>59355</v>
      </c>
    </row>
    <row r="105" spans="1:4" x14ac:dyDescent="0.3">
      <c r="A105">
        <v>1030</v>
      </c>
      <c r="B105">
        <v>577</v>
      </c>
      <c r="C105">
        <v>1.059774349</v>
      </c>
      <c r="D105">
        <v>59940</v>
      </c>
    </row>
    <row r="106" spans="1:4" x14ac:dyDescent="0.3">
      <c r="A106">
        <v>1040</v>
      </c>
      <c r="B106">
        <v>579</v>
      </c>
      <c r="C106">
        <v>1.066940008</v>
      </c>
      <c r="D106">
        <v>60497</v>
      </c>
    </row>
    <row r="107" spans="1:4" x14ac:dyDescent="0.3">
      <c r="A107">
        <v>1050</v>
      </c>
      <c r="B107">
        <v>577</v>
      </c>
      <c r="C107">
        <v>1.0780040550000001</v>
      </c>
      <c r="D107">
        <v>61073</v>
      </c>
    </row>
    <row r="108" spans="1:4" x14ac:dyDescent="0.3">
      <c r="A108">
        <v>1060</v>
      </c>
      <c r="B108">
        <v>583</v>
      </c>
      <c r="C108">
        <v>1.0856000400000001</v>
      </c>
      <c r="D108">
        <v>61644</v>
      </c>
    </row>
    <row r="109" spans="1:4" x14ac:dyDescent="0.3">
      <c r="A109">
        <v>1070</v>
      </c>
      <c r="B109">
        <v>575</v>
      </c>
      <c r="C109">
        <v>1.0912049180000001</v>
      </c>
      <c r="D109">
        <v>62202</v>
      </c>
    </row>
    <row r="110" spans="1:4" x14ac:dyDescent="0.3">
      <c r="A110">
        <v>1080</v>
      </c>
      <c r="B110">
        <v>577</v>
      </c>
      <c r="C110">
        <v>1.096420993</v>
      </c>
      <c r="D110">
        <v>62800</v>
      </c>
    </row>
    <row r="111" spans="1:4" x14ac:dyDescent="0.3">
      <c r="A111">
        <v>1090</v>
      </c>
      <c r="B111">
        <v>581</v>
      </c>
      <c r="C111">
        <v>1.106730752</v>
      </c>
      <c r="D111">
        <v>63402</v>
      </c>
    </row>
    <row r="112" spans="1:4" x14ac:dyDescent="0.3">
      <c r="A112">
        <v>1100</v>
      </c>
      <c r="B112">
        <v>579</v>
      </c>
      <c r="C112">
        <v>1.1121257980000001</v>
      </c>
      <c r="D112">
        <v>63979</v>
      </c>
    </row>
    <row r="113" spans="1:4" x14ac:dyDescent="0.3">
      <c r="A113">
        <v>1110</v>
      </c>
      <c r="B113">
        <v>579</v>
      </c>
      <c r="C113">
        <v>1.118727746</v>
      </c>
      <c r="D113">
        <v>64559</v>
      </c>
    </row>
    <row r="114" spans="1:4" x14ac:dyDescent="0.3">
      <c r="A114">
        <v>1120</v>
      </c>
      <c r="B114">
        <v>577</v>
      </c>
      <c r="C114">
        <v>1.123993901</v>
      </c>
      <c r="D114">
        <v>65141</v>
      </c>
    </row>
    <row r="115" spans="1:4" x14ac:dyDescent="0.3">
      <c r="A115">
        <v>1130</v>
      </c>
      <c r="B115">
        <v>576</v>
      </c>
      <c r="C115">
        <v>1.13107856</v>
      </c>
      <c r="D115">
        <v>65721</v>
      </c>
    </row>
    <row r="116" spans="1:4" x14ac:dyDescent="0.3">
      <c r="A116">
        <v>1140</v>
      </c>
      <c r="B116">
        <v>575</v>
      </c>
      <c r="C116">
        <v>1.1391918190000001</v>
      </c>
      <c r="D116">
        <v>66296</v>
      </c>
    </row>
    <row r="117" spans="1:4" x14ac:dyDescent="0.3">
      <c r="A117">
        <v>1150</v>
      </c>
      <c r="B117">
        <v>573</v>
      </c>
      <c r="C117">
        <v>1.1453591299999999</v>
      </c>
      <c r="D117">
        <v>66880</v>
      </c>
    </row>
    <row r="118" spans="1:4" x14ac:dyDescent="0.3">
      <c r="A118">
        <v>1160</v>
      </c>
      <c r="B118">
        <v>575</v>
      </c>
      <c r="C118">
        <v>1.1563989560000001</v>
      </c>
      <c r="D118">
        <v>67452</v>
      </c>
    </row>
    <row r="119" spans="1:4" x14ac:dyDescent="0.3">
      <c r="A119">
        <v>1170</v>
      </c>
      <c r="B119">
        <v>571</v>
      </c>
      <c r="C119">
        <v>1.1638014779999999</v>
      </c>
      <c r="D119">
        <v>68038</v>
      </c>
    </row>
    <row r="120" spans="1:4" x14ac:dyDescent="0.3">
      <c r="A120">
        <v>1180</v>
      </c>
      <c r="B120">
        <v>571</v>
      </c>
      <c r="C120">
        <v>1.171583458</v>
      </c>
      <c r="D120">
        <v>68611</v>
      </c>
    </row>
    <row r="121" spans="1:4" x14ac:dyDescent="0.3">
      <c r="A121">
        <v>1190</v>
      </c>
      <c r="B121">
        <v>575</v>
      </c>
      <c r="C121">
        <v>1.1821073440000001</v>
      </c>
      <c r="D121">
        <v>69182</v>
      </c>
    </row>
    <row r="122" spans="1:4" x14ac:dyDescent="0.3">
      <c r="A122">
        <v>1200</v>
      </c>
      <c r="B122">
        <v>575</v>
      </c>
      <c r="C122">
        <v>1.1960215219999999</v>
      </c>
      <c r="D122">
        <v>69763</v>
      </c>
    </row>
    <row r="123" spans="1:4" x14ac:dyDescent="0.3">
      <c r="A123">
        <v>1210</v>
      </c>
      <c r="B123">
        <v>569</v>
      </c>
      <c r="C123">
        <v>1.2023749560000001</v>
      </c>
      <c r="D123">
        <v>70322</v>
      </c>
    </row>
    <row r="124" spans="1:4" x14ac:dyDescent="0.3">
      <c r="A124">
        <v>1220</v>
      </c>
      <c r="B124">
        <v>569</v>
      </c>
      <c r="C124">
        <v>1.212676877</v>
      </c>
      <c r="D124">
        <v>70896</v>
      </c>
    </row>
    <row r="125" spans="1:4" x14ac:dyDescent="0.3">
      <c r="A125">
        <v>1230</v>
      </c>
      <c r="B125">
        <v>571</v>
      </c>
      <c r="C125">
        <v>1.2163238540000001</v>
      </c>
      <c r="D125">
        <v>71469</v>
      </c>
    </row>
    <row r="126" spans="1:4" x14ac:dyDescent="0.3">
      <c r="A126">
        <v>1240</v>
      </c>
      <c r="B126">
        <v>571</v>
      </c>
      <c r="C126">
        <v>1.2222953480000001</v>
      </c>
      <c r="D126">
        <v>72049</v>
      </c>
    </row>
    <row r="127" spans="1:4" x14ac:dyDescent="0.3">
      <c r="A127">
        <v>1250</v>
      </c>
      <c r="B127">
        <v>571</v>
      </c>
      <c r="C127">
        <v>1.2283752480000001</v>
      </c>
      <c r="D127">
        <v>72635</v>
      </c>
    </row>
    <row r="128" spans="1:4" x14ac:dyDescent="0.3">
      <c r="A128">
        <v>1260</v>
      </c>
      <c r="B128">
        <v>569</v>
      </c>
      <c r="C128">
        <v>1.2327726299999999</v>
      </c>
      <c r="D128">
        <v>73210</v>
      </c>
    </row>
    <row r="129" spans="1:4" x14ac:dyDescent="0.3">
      <c r="A129">
        <v>1270</v>
      </c>
      <c r="B129">
        <v>565</v>
      </c>
      <c r="C129">
        <v>1.318709401</v>
      </c>
      <c r="D129">
        <v>73801</v>
      </c>
    </row>
    <row r="130" spans="1:4" x14ac:dyDescent="0.3">
      <c r="A130">
        <v>1280</v>
      </c>
      <c r="B130">
        <v>561</v>
      </c>
      <c r="C130">
        <v>1.3247190310000001</v>
      </c>
      <c r="D130">
        <v>74384</v>
      </c>
    </row>
    <row r="131" spans="1:4" x14ac:dyDescent="0.3">
      <c r="A131">
        <v>1290</v>
      </c>
      <c r="B131">
        <v>565</v>
      </c>
      <c r="C131">
        <v>1.3344165830000001</v>
      </c>
      <c r="D131">
        <v>74945</v>
      </c>
    </row>
    <row r="132" spans="1:4" x14ac:dyDescent="0.3">
      <c r="A132">
        <v>1300</v>
      </c>
      <c r="B132">
        <v>565</v>
      </c>
      <c r="C132">
        <v>1.350551117</v>
      </c>
      <c r="D132">
        <v>75533</v>
      </c>
    </row>
    <row r="133" spans="1:4" x14ac:dyDescent="0.3">
      <c r="A133">
        <v>1310</v>
      </c>
      <c r="B133">
        <v>563</v>
      </c>
      <c r="C133">
        <v>1.3538324450000001</v>
      </c>
      <c r="D133">
        <v>76101</v>
      </c>
    </row>
    <row r="134" spans="1:4" x14ac:dyDescent="0.3">
      <c r="A134">
        <v>1320</v>
      </c>
      <c r="B134">
        <v>563</v>
      </c>
      <c r="C134">
        <v>1.3598268339999999</v>
      </c>
      <c r="D134">
        <v>76679</v>
      </c>
    </row>
    <row r="135" spans="1:4" x14ac:dyDescent="0.3">
      <c r="A135">
        <v>1330</v>
      </c>
      <c r="B135">
        <v>566</v>
      </c>
      <c r="C135">
        <v>1.365024121</v>
      </c>
      <c r="D135">
        <v>77262</v>
      </c>
    </row>
    <row r="136" spans="1:4" x14ac:dyDescent="0.3">
      <c r="A136">
        <v>1340</v>
      </c>
      <c r="B136">
        <v>557</v>
      </c>
      <c r="C136">
        <v>1.3711150969999999</v>
      </c>
      <c r="D136">
        <v>77832</v>
      </c>
    </row>
    <row r="137" spans="1:4" x14ac:dyDescent="0.3">
      <c r="A137">
        <v>1350</v>
      </c>
      <c r="B137">
        <v>561</v>
      </c>
      <c r="C137">
        <v>1.3768729719999999</v>
      </c>
      <c r="D137">
        <v>78401</v>
      </c>
    </row>
    <row r="138" spans="1:4" x14ac:dyDescent="0.3">
      <c r="A138">
        <v>1360</v>
      </c>
      <c r="B138">
        <v>559</v>
      </c>
      <c r="C138">
        <v>1.386017249</v>
      </c>
      <c r="D138">
        <v>78962</v>
      </c>
    </row>
    <row r="139" spans="1:4" x14ac:dyDescent="0.3">
      <c r="A139">
        <v>1370</v>
      </c>
      <c r="B139">
        <v>561</v>
      </c>
      <c r="C139">
        <v>1.39056402</v>
      </c>
      <c r="D139">
        <v>79543</v>
      </c>
    </row>
    <row r="140" spans="1:4" x14ac:dyDescent="0.3">
      <c r="A140">
        <v>1380</v>
      </c>
      <c r="B140">
        <v>563</v>
      </c>
      <c r="C140">
        <v>1.3975377120000001</v>
      </c>
      <c r="D140">
        <v>80127</v>
      </c>
    </row>
    <row r="141" spans="1:4" x14ac:dyDescent="0.3">
      <c r="A141">
        <v>1390</v>
      </c>
      <c r="B141">
        <v>563</v>
      </c>
      <c r="C141">
        <v>1.403038177</v>
      </c>
      <c r="D141">
        <v>80700</v>
      </c>
    </row>
    <row r="142" spans="1:4" x14ac:dyDescent="0.3">
      <c r="A142">
        <v>1400</v>
      </c>
      <c r="B142">
        <v>559</v>
      </c>
      <c r="C142">
        <v>1.410926221</v>
      </c>
      <c r="D142">
        <v>81280</v>
      </c>
    </row>
    <row r="143" spans="1:4" x14ac:dyDescent="0.3">
      <c r="A143">
        <v>1410</v>
      </c>
      <c r="B143">
        <v>561</v>
      </c>
      <c r="C143">
        <v>1.4190388970000001</v>
      </c>
      <c r="D143">
        <v>81872</v>
      </c>
    </row>
    <row r="144" spans="1:4" x14ac:dyDescent="0.3">
      <c r="A144">
        <v>1420</v>
      </c>
      <c r="B144">
        <v>561</v>
      </c>
      <c r="C144">
        <v>1.424957096</v>
      </c>
      <c r="D144">
        <v>82452</v>
      </c>
    </row>
    <row r="145" spans="1:4" x14ac:dyDescent="0.3">
      <c r="A145">
        <v>1430</v>
      </c>
      <c r="B145">
        <v>561</v>
      </c>
      <c r="C145">
        <v>1.4322727420000001</v>
      </c>
      <c r="D145">
        <v>83002</v>
      </c>
    </row>
    <row r="146" spans="1:4" x14ac:dyDescent="0.3">
      <c r="A146">
        <v>1440</v>
      </c>
      <c r="B146">
        <v>565</v>
      </c>
      <c r="C146">
        <v>1.437181059</v>
      </c>
      <c r="D146">
        <v>83569</v>
      </c>
    </row>
    <row r="147" spans="1:4" x14ac:dyDescent="0.3">
      <c r="A147">
        <v>1450</v>
      </c>
      <c r="B147">
        <v>569</v>
      </c>
      <c r="C147">
        <v>1.446705218</v>
      </c>
      <c r="D147">
        <v>84153</v>
      </c>
    </row>
    <row r="148" spans="1:4" x14ac:dyDescent="0.3">
      <c r="A148">
        <v>1460</v>
      </c>
      <c r="B148">
        <v>567</v>
      </c>
      <c r="C148">
        <v>1.4654531399999999</v>
      </c>
      <c r="D148">
        <v>84730</v>
      </c>
    </row>
    <row r="149" spans="1:4" x14ac:dyDescent="0.3">
      <c r="A149">
        <v>1470</v>
      </c>
      <c r="B149">
        <v>565</v>
      </c>
      <c r="C149">
        <v>1.4704949510000001</v>
      </c>
      <c r="D149">
        <v>85310</v>
      </c>
    </row>
    <row r="150" spans="1:4" x14ac:dyDescent="0.3">
      <c r="A150">
        <v>1480</v>
      </c>
      <c r="B150">
        <v>563</v>
      </c>
      <c r="C150">
        <v>1.4794103830000001</v>
      </c>
      <c r="D150">
        <v>85879</v>
      </c>
    </row>
    <row r="151" spans="1:4" x14ac:dyDescent="0.3">
      <c r="A151">
        <v>1490</v>
      </c>
      <c r="B151">
        <v>563</v>
      </c>
      <c r="C151">
        <v>1.4907986209999999</v>
      </c>
      <c r="D151">
        <v>86457</v>
      </c>
    </row>
    <row r="152" spans="1:4" x14ac:dyDescent="0.3">
      <c r="A152">
        <v>1500</v>
      </c>
      <c r="B152">
        <v>557</v>
      </c>
      <c r="C152">
        <v>1.494217884</v>
      </c>
      <c r="D152">
        <v>87036</v>
      </c>
    </row>
    <row r="153" spans="1:4" x14ac:dyDescent="0.3">
      <c r="A153">
        <v>1510</v>
      </c>
      <c r="B153">
        <v>556</v>
      </c>
      <c r="C153">
        <v>1.507074544</v>
      </c>
      <c r="D153">
        <v>87603</v>
      </c>
    </row>
    <row r="154" spans="1:4" x14ac:dyDescent="0.3">
      <c r="A154">
        <v>1520</v>
      </c>
      <c r="B154">
        <v>554</v>
      </c>
      <c r="C154">
        <v>1.5145666179999999</v>
      </c>
      <c r="D154">
        <v>88167</v>
      </c>
    </row>
    <row r="155" spans="1:4" x14ac:dyDescent="0.3">
      <c r="A155">
        <v>1530</v>
      </c>
      <c r="B155">
        <v>565</v>
      </c>
      <c r="C155">
        <v>1.523661202</v>
      </c>
      <c r="D155">
        <v>88760</v>
      </c>
    </row>
    <row r="156" spans="1:4" x14ac:dyDescent="0.3">
      <c r="A156">
        <v>1540</v>
      </c>
      <c r="B156">
        <v>559</v>
      </c>
      <c r="C156">
        <v>1.532383069</v>
      </c>
      <c r="D156">
        <v>89344</v>
      </c>
    </row>
    <row r="157" spans="1:4" x14ac:dyDescent="0.3">
      <c r="A157">
        <v>1550</v>
      </c>
      <c r="B157">
        <v>551</v>
      </c>
      <c r="C157">
        <v>1.5357167199999999</v>
      </c>
      <c r="D157">
        <v>89920</v>
      </c>
    </row>
    <row r="158" spans="1:4" x14ac:dyDescent="0.3">
      <c r="A158">
        <v>1560</v>
      </c>
      <c r="B158">
        <v>551</v>
      </c>
      <c r="C158">
        <v>1.5391213930000001</v>
      </c>
      <c r="D158">
        <v>90499</v>
      </c>
    </row>
    <row r="159" spans="1:4" x14ac:dyDescent="0.3">
      <c r="A159">
        <v>1570</v>
      </c>
      <c r="B159">
        <v>553</v>
      </c>
      <c r="C159">
        <v>1.5450929250000001</v>
      </c>
      <c r="D159">
        <v>91077</v>
      </c>
    </row>
    <row r="160" spans="1:4" x14ac:dyDescent="0.3">
      <c r="A160">
        <v>1580</v>
      </c>
      <c r="B160">
        <v>549</v>
      </c>
      <c r="C160">
        <v>1.6343833940000001</v>
      </c>
      <c r="D160">
        <v>91634</v>
      </c>
    </row>
    <row r="161" spans="1:4" x14ac:dyDescent="0.3">
      <c r="A161">
        <v>1590</v>
      </c>
      <c r="B161">
        <v>553</v>
      </c>
      <c r="C161">
        <v>1.643729829</v>
      </c>
      <c r="D161">
        <v>92208</v>
      </c>
    </row>
    <row r="162" spans="1:4" x14ac:dyDescent="0.3">
      <c r="A162">
        <v>1600</v>
      </c>
      <c r="B162">
        <v>555</v>
      </c>
      <c r="C162">
        <v>1.657847625</v>
      </c>
      <c r="D162">
        <v>92769</v>
      </c>
    </row>
    <row r="163" spans="1:4" x14ac:dyDescent="0.3">
      <c r="A163">
        <v>1610</v>
      </c>
      <c r="B163">
        <v>553</v>
      </c>
      <c r="C163">
        <v>1.664193118</v>
      </c>
      <c r="D163">
        <v>93354</v>
      </c>
    </row>
    <row r="164" spans="1:4" x14ac:dyDescent="0.3">
      <c r="A164">
        <v>1620</v>
      </c>
      <c r="B164">
        <v>555</v>
      </c>
      <c r="C164">
        <v>1.6737099150000001</v>
      </c>
      <c r="D164">
        <v>93940</v>
      </c>
    </row>
    <row r="165" spans="1:4" x14ac:dyDescent="0.3">
      <c r="A165">
        <v>1630</v>
      </c>
      <c r="B165">
        <v>553</v>
      </c>
      <c r="C165">
        <v>1.6958056459999999</v>
      </c>
      <c r="D165">
        <v>94523</v>
      </c>
    </row>
    <row r="166" spans="1:4" x14ac:dyDescent="0.3">
      <c r="A166">
        <v>1640</v>
      </c>
      <c r="B166">
        <v>561</v>
      </c>
      <c r="C166">
        <v>1.7003217340000001</v>
      </c>
      <c r="D166">
        <v>95101</v>
      </c>
    </row>
    <row r="167" spans="1:4" x14ac:dyDescent="0.3">
      <c r="A167">
        <v>1650</v>
      </c>
      <c r="B167">
        <v>561</v>
      </c>
      <c r="C167">
        <v>1.7072631039999999</v>
      </c>
      <c r="D167">
        <v>95677</v>
      </c>
    </row>
    <row r="168" spans="1:4" x14ac:dyDescent="0.3">
      <c r="A168">
        <v>1660</v>
      </c>
      <c r="B168">
        <v>561</v>
      </c>
      <c r="C168">
        <v>1.7184663090000001</v>
      </c>
      <c r="D168">
        <v>96257</v>
      </c>
    </row>
    <row r="169" spans="1:4" x14ac:dyDescent="0.3">
      <c r="A169">
        <v>1670</v>
      </c>
      <c r="B169">
        <v>561</v>
      </c>
      <c r="C169">
        <v>1.726217552</v>
      </c>
      <c r="D169">
        <v>96837</v>
      </c>
    </row>
    <row r="170" spans="1:4" x14ac:dyDescent="0.3">
      <c r="A170">
        <v>1680</v>
      </c>
      <c r="B170">
        <v>559</v>
      </c>
      <c r="C170">
        <v>1.7467973429999999</v>
      </c>
      <c r="D170">
        <v>97425</v>
      </c>
    </row>
    <row r="171" spans="1:4" x14ac:dyDescent="0.3">
      <c r="A171">
        <v>1690</v>
      </c>
      <c r="B171">
        <v>559</v>
      </c>
      <c r="C171">
        <v>1.750536801</v>
      </c>
      <c r="D171">
        <v>97998</v>
      </c>
    </row>
    <row r="172" spans="1:4" x14ac:dyDescent="0.3">
      <c r="A172">
        <v>1700</v>
      </c>
      <c r="B172">
        <v>559</v>
      </c>
      <c r="C172">
        <v>1.7670389470000001</v>
      </c>
      <c r="D172">
        <v>98566</v>
      </c>
    </row>
    <row r="173" spans="1:4" x14ac:dyDescent="0.3">
      <c r="A173">
        <v>1710</v>
      </c>
      <c r="B173">
        <v>561</v>
      </c>
      <c r="C173">
        <v>1.791612585</v>
      </c>
      <c r="D173">
        <v>99132</v>
      </c>
    </row>
    <row r="174" spans="1:4" x14ac:dyDescent="0.3">
      <c r="A174">
        <v>1720</v>
      </c>
      <c r="B174">
        <v>561</v>
      </c>
      <c r="C174">
        <v>1.8099352289999999</v>
      </c>
      <c r="D174">
        <v>99727</v>
      </c>
    </row>
    <row r="175" spans="1:4" x14ac:dyDescent="0.3">
      <c r="A175">
        <v>1730</v>
      </c>
      <c r="B175">
        <v>557</v>
      </c>
      <c r="C175">
        <v>1.8206333589999999</v>
      </c>
      <c r="D175">
        <v>100308</v>
      </c>
    </row>
    <row r="176" spans="1:4" x14ac:dyDescent="0.3">
      <c r="A176">
        <v>1740</v>
      </c>
      <c r="B176">
        <v>555</v>
      </c>
      <c r="C176">
        <v>1.840011909</v>
      </c>
      <c r="D176">
        <v>100893</v>
      </c>
    </row>
    <row r="177" spans="1:4" x14ac:dyDescent="0.3">
      <c r="A177">
        <v>1750</v>
      </c>
      <c r="B177">
        <v>557</v>
      </c>
      <c r="C177">
        <v>1.8471001979999999</v>
      </c>
      <c r="D177">
        <v>101477</v>
      </c>
    </row>
    <row r="178" spans="1:4" x14ac:dyDescent="0.3">
      <c r="A178">
        <v>1760</v>
      </c>
      <c r="B178">
        <v>559</v>
      </c>
      <c r="C178">
        <v>1.8504322440000001</v>
      </c>
      <c r="D178">
        <v>102055</v>
      </c>
    </row>
    <row r="179" spans="1:4" x14ac:dyDescent="0.3">
      <c r="A179">
        <v>1770</v>
      </c>
      <c r="B179">
        <v>561</v>
      </c>
      <c r="C179">
        <v>1.8536938839999999</v>
      </c>
      <c r="D179">
        <v>102626</v>
      </c>
    </row>
    <row r="180" spans="1:4" x14ac:dyDescent="0.3">
      <c r="A180">
        <v>1780</v>
      </c>
      <c r="B180">
        <v>563</v>
      </c>
      <c r="C180">
        <v>1.8568896130000001</v>
      </c>
      <c r="D180">
        <v>103187</v>
      </c>
    </row>
    <row r="181" spans="1:4" x14ac:dyDescent="0.3">
      <c r="A181">
        <v>1790</v>
      </c>
      <c r="B181">
        <v>563</v>
      </c>
      <c r="C181">
        <v>1.871740124</v>
      </c>
      <c r="D181">
        <v>103773</v>
      </c>
    </row>
    <row r="182" spans="1:4" x14ac:dyDescent="0.3">
      <c r="A182">
        <v>1800</v>
      </c>
      <c r="B182">
        <v>559</v>
      </c>
      <c r="C182">
        <v>1.8787781670000001</v>
      </c>
      <c r="D182">
        <v>104358</v>
      </c>
    </row>
    <row r="183" spans="1:4" x14ac:dyDescent="0.3">
      <c r="A183">
        <v>1810</v>
      </c>
      <c r="B183">
        <v>557</v>
      </c>
      <c r="C183">
        <v>1.886186092</v>
      </c>
      <c r="D183">
        <v>104939</v>
      </c>
    </row>
    <row r="184" spans="1:4" x14ac:dyDescent="0.3">
      <c r="A184">
        <v>1820</v>
      </c>
      <c r="B184">
        <v>561</v>
      </c>
      <c r="C184">
        <v>1.896751208</v>
      </c>
      <c r="D184">
        <v>105524</v>
      </c>
    </row>
    <row r="185" spans="1:4" x14ac:dyDescent="0.3">
      <c r="A185">
        <v>1830</v>
      </c>
      <c r="B185">
        <v>565</v>
      </c>
      <c r="C185">
        <v>1.904383578</v>
      </c>
      <c r="D185">
        <v>106122</v>
      </c>
    </row>
    <row r="186" spans="1:4" x14ac:dyDescent="0.3">
      <c r="A186">
        <v>1840</v>
      </c>
      <c r="B186">
        <v>567</v>
      </c>
      <c r="C186">
        <v>1.9090100130000001</v>
      </c>
      <c r="D186">
        <v>106707</v>
      </c>
    </row>
    <row r="187" spans="1:4" x14ac:dyDescent="0.3">
      <c r="A187">
        <v>1850</v>
      </c>
      <c r="B187">
        <v>569</v>
      </c>
      <c r="C187">
        <v>1.9134973260000001</v>
      </c>
      <c r="D187">
        <v>107277</v>
      </c>
    </row>
    <row r="188" spans="1:4" x14ac:dyDescent="0.3">
      <c r="A188">
        <v>1860</v>
      </c>
      <c r="B188">
        <v>565</v>
      </c>
      <c r="C188">
        <v>1.92282175</v>
      </c>
      <c r="D188">
        <v>107845</v>
      </c>
    </row>
    <row r="189" spans="1:4" x14ac:dyDescent="0.3">
      <c r="A189">
        <v>1870</v>
      </c>
      <c r="B189">
        <v>561</v>
      </c>
      <c r="C189">
        <v>1.926944784</v>
      </c>
      <c r="D189">
        <v>108411</v>
      </c>
    </row>
    <row r="190" spans="1:4" x14ac:dyDescent="0.3">
      <c r="A190">
        <v>1880</v>
      </c>
      <c r="B190">
        <v>561</v>
      </c>
      <c r="C190">
        <v>1.936753454</v>
      </c>
      <c r="D190">
        <v>108982</v>
      </c>
    </row>
    <row r="191" spans="1:4" x14ac:dyDescent="0.3">
      <c r="A191">
        <v>1890</v>
      </c>
      <c r="B191">
        <v>565</v>
      </c>
      <c r="C191">
        <v>1.945502184</v>
      </c>
      <c r="D191">
        <v>109547</v>
      </c>
    </row>
    <row r="192" spans="1:4" x14ac:dyDescent="0.3">
      <c r="A192">
        <v>1900</v>
      </c>
      <c r="B192">
        <v>559</v>
      </c>
      <c r="C192">
        <v>1.9490867759999999</v>
      </c>
      <c r="D192">
        <v>110122</v>
      </c>
    </row>
    <row r="193" spans="1:4" x14ac:dyDescent="0.3">
      <c r="A193">
        <v>1910</v>
      </c>
      <c r="B193">
        <v>561</v>
      </c>
      <c r="C193">
        <v>2.0191045000000001</v>
      </c>
      <c r="D193">
        <v>110699</v>
      </c>
    </row>
    <row r="194" spans="1:4" x14ac:dyDescent="0.3">
      <c r="A194">
        <v>1920</v>
      </c>
      <c r="B194">
        <v>564</v>
      </c>
      <c r="C194">
        <v>2.0286641049999998</v>
      </c>
      <c r="D194">
        <v>111278</v>
      </c>
    </row>
    <row r="195" spans="1:4" x14ac:dyDescent="0.3">
      <c r="A195">
        <v>1930</v>
      </c>
      <c r="B195">
        <v>562</v>
      </c>
      <c r="C195">
        <v>2.0338253040000001</v>
      </c>
      <c r="D195">
        <v>111843</v>
      </c>
    </row>
    <row r="196" spans="1:4" x14ac:dyDescent="0.3">
      <c r="A196">
        <v>1940</v>
      </c>
      <c r="B196">
        <v>566</v>
      </c>
      <c r="C196">
        <v>2.04141788</v>
      </c>
      <c r="D196">
        <v>112414</v>
      </c>
    </row>
    <row r="197" spans="1:4" x14ac:dyDescent="0.3">
      <c r="A197">
        <v>1950</v>
      </c>
      <c r="B197">
        <v>564</v>
      </c>
      <c r="C197">
        <v>2.051082015</v>
      </c>
      <c r="D197">
        <v>112980</v>
      </c>
    </row>
    <row r="198" spans="1:4" x14ac:dyDescent="0.3">
      <c r="A198">
        <v>1960</v>
      </c>
      <c r="B198">
        <v>560</v>
      </c>
      <c r="C198">
        <v>2.0599169819999998</v>
      </c>
      <c r="D198">
        <v>113555</v>
      </c>
    </row>
    <row r="199" spans="1:4" x14ac:dyDescent="0.3">
      <c r="A199">
        <v>1970</v>
      </c>
      <c r="B199">
        <v>563</v>
      </c>
      <c r="C199">
        <v>2.0639918239999999</v>
      </c>
      <c r="D199">
        <v>114133</v>
      </c>
    </row>
    <row r="200" spans="1:4" x14ac:dyDescent="0.3">
      <c r="A200">
        <v>1980</v>
      </c>
      <c r="B200">
        <v>561</v>
      </c>
      <c r="C200">
        <v>2.0692762130000002</v>
      </c>
      <c r="D200">
        <v>114711</v>
      </c>
    </row>
    <row r="201" spans="1:4" x14ac:dyDescent="0.3">
      <c r="A201">
        <v>1990</v>
      </c>
      <c r="B201">
        <v>566</v>
      </c>
      <c r="C201">
        <v>2.0777747390000001</v>
      </c>
      <c r="D201">
        <v>115287</v>
      </c>
    </row>
    <row r="202" spans="1:4" x14ac:dyDescent="0.3">
      <c r="A202">
        <v>2000</v>
      </c>
      <c r="B202">
        <v>564</v>
      </c>
      <c r="C202">
        <v>2.088097292</v>
      </c>
      <c r="D202">
        <v>115866</v>
      </c>
    </row>
    <row r="203" spans="1:4" x14ac:dyDescent="0.3">
      <c r="A203">
        <v>2010</v>
      </c>
      <c r="B203">
        <v>568</v>
      </c>
      <c r="C203">
        <v>2.1001515319999999</v>
      </c>
      <c r="D203">
        <v>116452</v>
      </c>
    </row>
    <row r="204" spans="1:4" x14ac:dyDescent="0.3">
      <c r="A204">
        <v>2020</v>
      </c>
      <c r="B204">
        <v>565</v>
      </c>
      <c r="C204">
        <v>2.1195046670000002</v>
      </c>
      <c r="D204">
        <v>117031</v>
      </c>
    </row>
    <row r="205" spans="1:4" x14ac:dyDescent="0.3">
      <c r="A205">
        <v>2030</v>
      </c>
      <c r="B205">
        <v>561</v>
      </c>
      <c r="C205">
        <v>2.132631849</v>
      </c>
      <c r="D205">
        <v>117614</v>
      </c>
    </row>
    <row r="206" spans="1:4" x14ac:dyDescent="0.3">
      <c r="A206">
        <v>2040</v>
      </c>
      <c r="B206">
        <v>559</v>
      </c>
      <c r="C206">
        <v>2.1504807869999998</v>
      </c>
      <c r="D206">
        <v>118184</v>
      </c>
    </row>
    <row r="207" spans="1:4" x14ac:dyDescent="0.3">
      <c r="A207">
        <v>2050</v>
      </c>
      <c r="B207">
        <v>556</v>
      </c>
      <c r="C207">
        <v>2.171688826</v>
      </c>
      <c r="D207">
        <v>118756</v>
      </c>
    </row>
    <row r="208" spans="1:4" x14ac:dyDescent="0.3">
      <c r="A208">
        <v>2060</v>
      </c>
      <c r="B208">
        <v>560</v>
      </c>
      <c r="C208">
        <v>2.1862234370000002</v>
      </c>
      <c r="D208">
        <v>119337</v>
      </c>
    </row>
    <row r="209" spans="1:4" x14ac:dyDescent="0.3">
      <c r="A209">
        <v>2070</v>
      </c>
      <c r="B209">
        <v>562</v>
      </c>
      <c r="C209">
        <v>2.2121754739999999</v>
      </c>
      <c r="D209">
        <v>119910</v>
      </c>
    </row>
    <row r="210" spans="1:4" x14ac:dyDescent="0.3">
      <c r="A210">
        <v>2080</v>
      </c>
      <c r="B210">
        <v>558</v>
      </c>
      <c r="C210">
        <v>2.2269773499999999</v>
      </c>
      <c r="D210">
        <v>120508</v>
      </c>
    </row>
    <row r="211" spans="1:4" x14ac:dyDescent="0.3">
      <c r="A211">
        <v>2090</v>
      </c>
      <c r="B211">
        <v>562</v>
      </c>
      <c r="C211">
        <v>2.2430794550000002</v>
      </c>
      <c r="D211">
        <v>121090</v>
      </c>
    </row>
    <row r="212" spans="1:4" x14ac:dyDescent="0.3">
      <c r="A212">
        <v>2100</v>
      </c>
      <c r="B212">
        <v>566</v>
      </c>
      <c r="C212">
        <v>2.253214243</v>
      </c>
      <c r="D212">
        <v>121668</v>
      </c>
    </row>
    <row r="213" spans="1:4" x14ac:dyDescent="0.3">
      <c r="A213">
        <v>2110</v>
      </c>
      <c r="B213">
        <v>565</v>
      </c>
      <c r="C213">
        <v>2.271354138</v>
      </c>
      <c r="D213">
        <v>122244</v>
      </c>
    </row>
    <row r="214" spans="1:4" x14ac:dyDescent="0.3">
      <c r="A214">
        <v>2120</v>
      </c>
      <c r="B214">
        <v>564</v>
      </c>
      <c r="C214">
        <v>2.2881206199999999</v>
      </c>
      <c r="D214">
        <v>122815</v>
      </c>
    </row>
    <row r="215" spans="1:4" x14ac:dyDescent="0.3">
      <c r="A215">
        <v>2130</v>
      </c>
      <c r="B215">
        <v>561</v>
      </c>
      <c r="C215">
        <v>2.296360231</v>
      </c>
      <c r="D215">
        <v>123371</v>
      </c>
    </row>
    <row r="216" spans="1:4" x14ac:dyDescent="0.3">
      <c r="A216">
        <v>2140</v>
      </c>
      <c r="B216">
        <v>561</v>
      </c>
      <c r="C216">
        <v>2.3062159740000001</v>
      </c>
      <c r="D216">
        <v>123938</v>
      </c>
    </row>
    <row r="217" spans="1:4" x14ac:dyDescent="0.3">
      <c r="A217">
        <v>2150</v>
      </c>
      <c r="B217">
        <v>565</v>
      </c>
      <c r="C217">
        <v>2.315589793</v>
      </c>
      <c r="D217">
        <v>124507</v>
      </c>
    </row>
    <row r="218" spans="1:4" x14ac:dyDescent="0.3">
      <c r="A218">
        <v>2160</v>
      </c>
      <c r="B218">
        <v>560</v>
      </c>
      <c r="C218">
        <v>2.323956908</v>
      </c>
      <c r="D218">
        <v>125098</v>
      </c>
    </row>
    <row r="219" spans="1:4" x14ac:dyDescent="0.3">
      <c r="A219">
        <v>2170</v>
      </c>
      <c r="B219">
        <v>560</v>
      </c>
      <c r="C219">
        <v>2.3387575370000002</v>
      </c>
      <c r="D219">
        <v>125676</v>
      </c>
    </row>
    <row r="220" spans="1:4" x14ac:dyDescent="0.3">
      <c r="A220">
        <v>2180</v>
      </c>
      <c r="B220">
        <v>559</v>
      </c>
      <c r="C220">
        <v>2.3425227369999999</v>
      </c>
      <c r="D220">
        <v>126246</v>
      </c>
    </row>
    <row r="221" spans="1:4" x14ac:dyDescent="0.3">
      <c r="A221">
        <v>2190</v>
      </c>
      <c r="B221">
        <v>569</v>
      </c>
      <c r="C221">
        <v>2.3564434429999999</v>
      </c>
      <c r="D221">
        <v>126826</v>
      </c>
    </row>
    <row r="222" spans="1:4" x14ac:dyDescent="0.3">
      <c r="A222">
        <v>2200</v>
      </c>
      <c r="B222">
        <v>563</v>
      </c>
      <c r="C222">
        <v>2.3604725480000002</v>
      </c>
      <c r="D222">
        <v>127404</v>
      </c>
    </row>
    <row r="223" spans="1:4" x14ac:dyDescent="0.3">
      <c r="A223">
        <v>2210</v>
      </c>
      <c r="B223">
        <v>567</v>
      </c>
      <c r="C223">
        <v>2.36254616</v>
      </c>
      <c r="D223">
        <v>127998</v>
      </c>
    </row>
    <row r="224" spans="1:4" x14ac:dyDescent="0.3">
      <c r="A224">
        <v>2220</v>
      </c>
      <c r="B224">
        <v>571</v>
      </c>
      <c r="C224">
        <v>2.3705909620000001</v>
      </c>
      <c r="D224">
        <v>128572</v>
      </c>
    </row>
    <row r="225" spans="1:4" x14ac:dyDescent="0.3">
      <c r="A225">
        <v>2230</v>
      </c>
      <c r="B225">
        <v>571</v>
      </c>
      <c r="C225">
        <v>2.378450773</v>
      </c>
      <c r="D225">
        <v>129149</v>
      </c>
    </row>
    <row r="226" spans="1:4" x14ac:dyDescent="0.3">
      <c r="A226">
        <v>2240</v>
      </c>
      <c r="B226">
        <v>573</v>
      </c>
      <c r="C226">
        <v>2.387865315</v>
      </c>
      <c r="D226">
        <v>129731</v>
      </c>
    </row>
    <row r="227" spans="1:4" x14ac:dyDescent="0.3">
      <c r="A227">
        <v>2250</v>
      </c>
      <c r="B227">
        <v>571</v>
      </c>
      <c r="C227">
        <v>2.4038829310000001</v>
      </c>
      <c r="D227">
        <v>130319</v>
      </c>
    </row>
    <row r="228" spans="1:4" x14ac:dyDescent="0.3">
      <c r="A228">
        <v>2260</v>
      </c>
      <c r="B228">
        <v>575</v>
      </c>
      <c r="C228">
        <v>2.4220595870000001</v>
      </c>
      <c r="D228">
        <v>130898</v>
      </c>
    </row>
    <row r="229" spans="1:4" x14ac:dyDescent="0.3">
      <c r="A229">
        <v>2270</v>
      </c>
      <c r="B229">
        <v>579</v>
      </c>
      <c r="C229">
        <v>2.4255830230000002</v>
      </c>
      <c r="D229">
        <v>131474</v>
      </c>
    </row>
    <row r="230" spans="1:4" x14ac:dyDescent="0.3">
      <c r="A230">
        <v>2280</v>
      </c>
      <c r="B230">
        <v>575</v>
      </c>
      <c r="C230">
        <v>2.4288635680000001</v>
      </c>
      <c r="D230">
        <v>132062</v>
      </c>
    </row>
    <row r="231" spans="1:4" x14ac:dyDescent="0.3">
      <c r="A231">
        <v>2290</v>
      </c>
      <c r="B231">
        <v>571</v>
      </c>
      <c r="C231">
        <v>2.439657779</v>
      </c>
      <c r="D231">
        <v>132644</v>
      </c>
    </row>
    <row r="232" spans="1:4" x14ac:dyDescent="0.3">
      <c r="A232">
        <v>2300</v>
      </c>
      <c r="B232">
        <v>573</v>
      </c>
      <c r="C232">
        <v>2.4492389289999998</v>
      </c>
      <c r="D232">
        <v>133217</v>
      </c>
    </row>
    <row r="233" spans="1:4" x14ac:dyDescent="0.3">
      <c r="A233">
        <v>2310</v>
      </c>
      <c r="B233">
        <v>575</v>
      </c>
      <c r="C233">
        <v>2.453892309</v>
      </c>
      <c r="D233">
        <v>133794</v>
      </c>
    </row>
    <row r="234" spans="1:4" x14ac:dyDescent="0.3">
      <c r="A234">
        <v>2320</v>
      </c>
      <c r="B234">
        <v>575</v>
      </c>
      <c r="C234">
        <v>2.459625833</v>
      </c>
      <c r="D234">
        <v>134363</v>
      </c>
    </row>
    <row r="235" spans="1:4" x14ac:dyDescent="0.3">
      <c r="A235">
        <v>2330</v>
      </c>
      <c r="B235">
        <v>571</v>
      </c>
      <c r="C235">
        <v>2.4692025329999998</v>
      </c>
      <c r="D235">
        <v>134934</v>
      </c>
    </row>
    <row r="236" spans="1:4" x14ac:dyDescent="0.3">
      <c r="A236">
        <v>2340</v>
      </c>
      <c r="B236">
        <v>571</v>
      </c>
      <c r="C236">
        <v>2.477856294</v>
      </c>
      <c r="D236">
        <v>135524</v>
      </c>
    </row>
    <row r="237" spans="1:4" x14ac:dyDescent="0.3">
      <c r="A237">
        <v>2350</v>
      </c>
      <c r="B237">
        <v>573</v>
      </c>
      <c r="C237">
        <v>2.4811146559999999</v>
      </c>
      <c r="D237">
        <v>136103</v>
      </c>
    </row>
    <row r="238" spans="1:4" x14ac:dyDescent="0.3">
      <c r="A238">
        <v>2360</v>
      </c>
      <c r="B238">
        <v>571</v>
      </c>
      <c r="C238">
        <v>2.488165832</v>
      </c>
      <c r="D238">
        <v>136688</v>
      </c>
    </row>
    <row r="239" spans="1:4" x14ac:dyDescent="0.3">
      <c r="A239">
        <v>2370</v>
      </c>
      <c r="B239">
        <v>571</v>
      </c>
      <c r="C239">
        <v>2.4922856379999998</v>
      </c>
      <c r="D239">
        <v>137268</v>
      </c>
    </row>
    <row r="240" spans="1:4" x14ac:dyDescent="0.3">
      <c r="A240">
        <v>2380</v>
      </c>
      <c r="B240">
        <v>569</v>
      </c>
      <c r="C240">
        <v>2.5923343220000001</v>
      </c>
      <c r="D240">
        <v>137861</v>
      </c>
    </row>
    <row r="241" spans="1:4" x14ac:dyDescent="0.3">
      <c r="A241">
        <v>2390</v>
      </c>
      <c r="B241">
        <v>569</v>
      </c>
      <c r="C241">
        <v>2.6010858630000002</v>
      </c>
      <c r="D241">
        <v>138439</v>
      </c>
    </row>
    <row r="242" spans="1:4" x14ac:dyDescent="0.3">
      <c r="A242">
        <v>2400</v>
      </c>
      <c r="B242">
        <v>571</v>
      </c>
      <c r="C242">
        <v>2.6217275469999999</v>
      </c>
      <c r="D242">
        <v>139020</v>
      </c>
    </row>
    <row r="243" spans="1:4" x14ac:dyDescent="0.3">
      <c r="A243">
        <v>2410</v>
      </c>
      <c r="B243">
        <v>569</v>
      </c>
      <c r="C243">
        <v>2.6299032320000002</v>
      </c>
      <c r="D243">
        <v>139606</v>
      </c>
    </row>
    <row r="244" spans="1:4" x14ac:dyDescent="0.3">
      <c r="A244">
        <v>2420</v>
      </c>
      <c r="B244">
        <v>569</v>
      </c>
      <c r="C244">
        <v>2.6378866310000002</v>
      </c>
      <c r="D244">
        <v>140192</v>
      </c>
    </row>
    <row r="245" spans="1:4" x14ac:dyDescent="0.3">
      <c r="A245">
        <v>2430</v>
      </c>
      <c r="B245">
        <v>575</v>
      </c>
      <c r="C245">
        <v>2.6453561099999998</v>
      </c>
      <c r="D245">
        <v>140780</v>
      </c>
    </row>
    <row r="246" spans="1:4" x14ac:dyDescent="0.3">
      <c r="A246">
        <v>2440</v>
      </c>
      <c r="B246">
        <v>567</v>
      </c>
      <c r="C246">
        <v>2.6557180370000002</v>
      </c>
      <c r="D246">
        <v>141357</v>
      </c>
    </row>
    <row r="247" spans="1:4" x14ac:dyDescent="0.3">
      <c r="A247">
        <v>2450</v>
      </c>
      <c r="B247">
        <v>573</v>
      </c>
      <c r="C247">
        <v>2.659441857</v>
      </c>
      <c r="D247">
        <v>141948</v>
      </c>
    </row>
    <row r="248" spans="1:4" x14ac:dyDescent="0.3">
      <c r="A248">
        <v>2460</v>
      </c>
      <c r="B248">
        <v>573</v>
      </c>
      <c r="C248">
        <v>2.6724907510000002</v>
      </c>
      <c r="D248">
        <v>142515</v>
      </c>
    </row>
    <row r="249" spans="1:4" x14ac:dyDescent="0.3">
      <c r="A249">
        <v>2470</v>
      </c>
      <c r="B249">
        <v>567</v>
      </c>
      <c r="C249">
        <v>2.6772033049999999</v>
      </c>
      <c r="D249">
        <v>143081</v>
      </c>
    </row>
    <row r="250" spans="1:4" x14ac:dyDescent="0.3">
      <c r="A250">
        <v>2480</v>
      </c>
      <c r="B250">
        <v>571</v>
      </c>
      <c r="C250">
        <v>2.6897916959999999</v>
      </c>
      <c r="D250">
        <v>143652</v>
      </c>
    </row>
    <row r="251" spans="1:4" x14ac:dyDescent="0.3">
      <c r="A251">
        <v>2490</v>
      </c>
      <c r="B251">
        <v>571</v>
      </c>
      <c r="C251">
        <v>2.7009528079999998</v>
      </c>
      <c r="D251">
        <v>144217</v>
      </c>
    </row>
    <row r="252" spans="1:4" x14ac:dyDescent="0.3">
      <c r="A252">
        <v>2500</v>
      </c>
      <c r="B252">
        <v>577</v>
      </c>
      <c r="C252">
        <v>2.715213152</v>
      </c>
      <c r="D252">
        <v>144790</v>
      </c>
    </row>
    <row r="253" spans="1:4" x14ac:dyDescent="0.3">
      <c r="A253">
        <v>2510</v>
      </c>
      <c r="B253">
        <v>583</v>
      </c>
      <c r="C253">
        <v>2.7186654720000001</v>
      </c>
      <c r="D253">
        <v>145376</v>
      </c>
    </row>
    <row r="254" spans="1:4" x14ac:dyDescent="0.3">
      <c r="A254">
        <v>2520</v>
      </c>
      <c r="B254">
        <v>581</v>
      </c>
      <c r="C254">
        <v>2.726450882</v>
      </c>
      <c r="D254">
        <v>145942</v>
      </c>
    </row>
    <row r="255" spans="1:4" x14ac:dyDescent="0.3">
      <c r="A255">
        <v>2530</v>
      </c>
      <c r="B255">
        <v>577</v>
      </c>
      <c r="C255">
        <v>2.7355663269999999</v>
      </c>
      <c r="D255">
        <v>146519</v>
      </c>
    </row>
    <row r="256" spans="1:4" x14ac:dyDescent="0.3">
      <c r="A256">
        <v>2540</v>
      </c>
      <c r="B256">
        <v>573</v>
      </c>
      <c r="C256">
        <v>2.7392311810000001</v>
      </c>
      <c r="D256">
        <v>147099</v>
      </c>
    </row>
    <row r="257" spans="1:4" x14ac:dyDescent="0.3">
      <c r="A257">
        <v>2550</v>
      </c>
      <c r="B257">
        <v>573</v>
      </c>
      <c r="C257">
        <v>2.7450559879999998</v>
      </c>
      <c r="D257">
        <v>147678</v>
      </c>
    </row>
    <row r="258" spans="1:4" x14ac:dyDescent="0.3">
      <c r="A258">
        <v>2560</v>
      </c>
      <c r="B258">
        <v>573</v>
      </c>
      <c r="C258">
        <v>2.7582601850000001</v>
      </c>
      <c r="D258">
        <v>148244</v>
      </c>
    </row>
    <row r="259" spans="1:4" x14ac:dyDescent="0.3">
      <c r="A259">
        <v>2570</v>
      </c>
      <c r="B259">
        <v>575</v>
      </c>
      <c r="C259">
        <v>2.7703744600000002</v>
      </c>
      <c r="D259">
        <v>148812</v>
      </c>
    </row>
    <row r="260" spans="1:4" x14ac:dyDescent="0.3">
      <c r="A260">
        <v>2580</v>
      </c>
      <c r="B260">
        <v>575</v>
      </c>
      <c r="C260">
        <v>2.784278327</v>
      </c>
      <c r="D260">
        <v>149385</v>
      </c>
    </row>
    <row r="261" spans="1:4" x14ac:dyDescent="0.3">
      <c r="A261">
        <v>2590</v>
      </c>
      <c r="B261">
        <v>573</v>
      </c>
      <c r="C261">
        <v>2.7921264039999998</v>
      </c>
      <c r="D261">
        <v>149969</v>
      </c>
    </row>
    <row r="262" spans="1:4" x14ac:dyDescent="0.3">
      <c r="A262">
        <v>2600</v>
      </c>
      <c r="B262">
        <v>570</v>
      </c>
      <c r="C262">
        <v>2.7984699270000002</v>
      </c>
      <c r="D262">
        <v>150540</v>
      </c>
    </row>
    <row r="263" spans="1:4" x14ac:dyDescent="0.3">
      <c r="A263">
        <v>2610</v>
      </c>
      <c r="B263">
        <v>575</v>
      </c>
      <c r="C263">
        <v>2.8064324420000002</v>
      </c>
      <c r="D263">
        <v>151117</v>
      </c>
    </row>
    <row r="264" spans="1:4" x14ac:dyDescent="0.3">
      <c r="A264">
        <v>2620</v>
      </c>
      <c r="B264">
        <v>579</v>
      </c>
      <c r="C264">
        <v>2.8116722040000002</v>
      </c>
      <c r="D264">
        <v>151688</v>
      </c>
    </row>
    <row r="265" spans="1:4" x14ac:dyDescent="0.3">
      <c r="A265">
        <v>2630</v>
      </c>
      <c r="B265">
        <v>577</v>
      </c>
      <c r="C265">
        <v>2.815295543</v>
      </c>
      <c r="D265">
        <v>152261</v>
      </c>
    </row>
    <row r="266" spans="1:4" x14ac:dyDescent="0.3">
      <c r="A266">
        <v>2640</v>
      </c>
      <c r="B266">
        <v>576</v>
      </c>
      <c r="C266">
        <v>2.823333726</v>
      </c>
      <c r="D266">
        <v>152846</v>
      </c>
    </row>
    <row r="267" spans="1:4" x14ac:dyDescent="0.3">
      <c r="A267">
        <v>2650</v>
      </c>
      <c r="B267">
        <v>582</v>
      </c>
      <c r="C267">
        <v>2.835247753</v>
      </c>
      <c r="D267">
        <v>153421</v>
      </c>
    </row>
    <row r="268" spans="1:4" x14ac:dyDescent="0.3">
      <c r="A268">
        <v>2660</v>
      </c>
      <c r="B268">
        <v>578</v>
      </c>
      <c r="C268">
        <v>2.8457077549999998</v>
      </c>
      <c r="D268">
        <v>153994</v>
      </c>
    </row>
    <row r="269" spans="1:4" x14ac:dyDescent="0.3">
      <c r="A269">
        <v>2670</v>
      </c>
      <c r="B269">
        <v>582</v>
      </c>
      <c r="C269">
        <v>2.857836732</v>
      </c>
      <c r="D269">
        <v>154570</v>
      </c>
    </row>
    <row r="270" spans="1:4" x14ac:dyDescent="0.3">
      <c r="A270">
        <v>2680</v>
      </c>
      <c r="B270">
        <v>576</v>
      </c>
      <c r="C270">
        <v>2.8717288700000001</v>
      </c>
      <c r="D270">
        <v>155132</v>
      </c>
    </row>
    <row r="271" spans="1:4" x14ac:dyDescent="0.3">
      <c r="A271">
        <v>2690</v>
      </c>
      <c r="B271">
        <v>582</v>
      </c>
      <c r="C271">
        <v>2.8799186720000001</v>
      </c>
      <c r="D271">
        <v>155698</v>
      </c>
    </row>
    <row r="272" spans="1:4" x14ac:dyDescent="0.3">
      <c r="A272">
        <v>2700</v>
      </c>
      <c r="B272">
        <v>578</v>
      </c>
      <c r="C272">
        <v>2.886598217</v>
      </c>
      <c r="D272">
        <v>156261</v>
      </c>
    </row>
    <row r="273" spans="1:4" x14ac:dyDescent="0.3">
      <c r="A273">
        <v>2710</v>
      </c>
      <c r="B273">
        <v>578</v>
      </c>
      <c r="C273">
        <v>2.893278649</v>
      </c>
      <c r="D273">
        <v>156841</v>
      </c>
    </row>
    <row r="274" spans="1:4" x14ac:dyDescent="0.3">
      <c r="A274">
        <v>2720</v>
      </c>
      <c r="B274">
        <v>576</v>
      </c>
      <c r="C274">
        <v>2.9864418769999999</v>
      </c>
      <c r="D274">
        <v>157417</v>
      </c>
    </row>
    <row r="275" spans="1:4" x14ac:dyDescent="0.3">
      <c r="A275">
        <v>2730</v>
      </c>
      <c r="B275">
        <v>578</v>
      </c>
      <c r="C275">
        <v>2.994643162</v>
      </c>
      <c r="D275">
        <v>158007</v>
      </c>
    </row>
    <row r="276" spans="1:4" x14ac:dyDescent="0.3">
      <c r="A276">
        <v>2740</v>
      </c>
      <c r="B276">
        <v>578</v>
      </c>
      <c r="C276">
        <v>3.0023267840000001</v>
      </c>
      <c r="D276">
        <v>158600</v>
      </c>
    </row>
    <row r="277" spans="1:4" x14ac:dyDescent="0.3">
      <c r="A277">
        <v>2750</v>
      </c>
      <c r="B277">
        <v>576</v>
      </c>
      <c r="C277">
        <v>3.0092844209999998</v>
      </c>
      <c r="D277">
        <v>159178</v>
      </c>
    </row>
    <row r="278" spans="1:4" x14ac:dyDescent="0.3">
      <c r="A278">
        <v>2760</v>
      </c>
      <c r="B278">
        <v>572</v>
      </c>
      <c r="C278">
        <v>3.0156110200000001</v>
      </c>
      <c r="D278">
        <v>159737</v>
      </c>
    </row>
    <row r="279" spans="1:4" x14ac:dyDescent="0.3">
      <c r="A279">
        <v>2770</v>
      </c>
      <c r="B279">
        <v>576</v>
      </c>
      <c r="C279">
        <v>3.0295268809999998</v>
      </c>
      <c r="D279">
        <v>160298</v>
      </c>
    </row>
    <row r="280" spans="1:4" x14ac:dyDescent="0.3">
      <c r="A280">
        <v>2780</v>
      </c>
      <c r="B280">
        <v>571</v>
      </c>
      <c r="C280">
        <v>3.0370907790000001</v>
      </c>
      <c r="D280">
        <v>160883</v>
      </c>
    </row>
    <row r="281" spans="1:4" x14ac:dyDescent="0.3">
      <c r="A281">
        <v>2790</v>
      </c>
      <c r="B281">
        <v>571</v>
      </c>
      <c r="C281">
        <v>3.0448561569999999</v>
      </c>
      <c r="D281">
        <v>161444</v>
      </c>
    </row>
    <row r="282" spans="1:4" x14ac:dyDescent="0.3">
      <c r="A282">
        <v>2800</v>
      </c>
      <c r="B282">
        <v>572</v>
      </c>
      <c r="C282">
        <v>3.05175698</v>
      </c>
      <c r="D282">
        <v>162016</v>
      </c>
    </row>
    <row r="283" spans="1:4" x14ac:dyDescent="0.3">
      <c r="A283">
        <v>2810</v>
      </c>
      <c r="B283">
        <v>576</v>
      </c>
      <c r="C283">
        <v>3.0551366139999998</v>
      </c>
      <c r="D283">
        <v>162591</v>
      </c>
    </row>
    <row r="284" spans="1:4" x14ac:dyDescent="0.3">
      <c r="A284">
        <v>2820</v>
      </c>
      <c r="B284">
        <v>574</v>
      </c>
      <c r="C284">
        <v>3.0662445260000002</v>
      </c>
      <c r="D284">
        <v>163181</v>
      </c>
    </row>
    <row r="285" spans="1:4" x14ac:dyDescent="0.3">
      <c r="A285">
        <v>2830</v>
      </c>
      <c r="B285">
        <v>578</v>
      </c>
      <c r="C285">
        <v>3.071906222</v>
      </c>
      <c r="D285">
        <v>163757</v>
      </c>
    </row>
    <row r="286" spans="1:4" x14ac:dyDescent="0.3">
      <c r="A286">
        <v>2840</v>
      </c>
      <c r="B286">
        <v>578</v>
      </c>
      <c r="C286">
        <v>3.0773677269999999</v>
      </c>
      <c r="D286">
        <v>164328</v>
      </c>
    </row>
    <row r="287" spans="1:4" x14ac:dyDescent="0.3">
      <c r="A287">
        <v>2850</v>
      </c>
      <c r="B287">
        <v>581</v>
      </c>
      <c r="C287">
        <v>3.0862407690000002</v>
      </c>
      <c r="D287">
        <v>164898</v>
      </c>
    </row>
    <row r="288" spans="1:4" x14ac:dyDescent="0.3">
      <c r="A288">
        <v>2860</v>
      </c>
      <c r="B288">
        <v>578</v>
      </c>
      <c r="C288">
        <v>3.0954842280000001</v>
      </c>
      <c r="D288">
        <v>165486</v>
      </c>
    </row>
    <row r="289" spans="1:4" x14ac:dyDescent="0.3">
      <c r="A289">
        <v>2870</v>
      </c>
      <c r="B289">
        <v>578</v>
      </c>
      <c r="C289">
        <v>3.1127823280000002</v>
      </c>
      <c r="D289">
        <v>166053</v>
      </c>
    </row>
    <row r="290" spans="1:4" x14ac:dyDescent="0.3">
      <c r="A290">
        <v>2880</v>
      </c>
      <c r="B290">
        <v>577</v>
      </c>
      <c r="C290">
        <v>3.1216059309999999</v>
      </c>
      <c r="D290">
        <v>166618</v>
      </c>
    </row>
    <row r="291" spans="1:4" x14ac:dyDescent="0.3">
      <c r="A291">
        <v>2890</v>
      </c>
      <c r="B291">
        <v>578</v>
      </c>
      <c r="C291">
        <v>3.1318208300000001</v>
      </c>
      <c r="D291">
        <v>167193</v>
      </c>
    </row>
    <row r="292" spans="1:4" x14ac:dyDescent="0.3">
      <c r="A292">
        <v>2900</v>
      </c>
      <c r="B292">
        <v>578</v>
      </c>
      <c r="C292">
        <v>3.1449949089999998</v>
      </c>
      <c r="D292">
        <v>167767</v>
      </c>
    </row>
    <row r="293" spans="1:4" x14ac:dyDescent="0.3">
      <c r="A293">
        <v>2910</v>
      </c>
      <c r="B293">
        <v>568</v>
      </c>
      <c r="C293">
        <v>3.1618331880000001</v>
      </c>
      <c r="D293">
        <v>168348</v>
      </c>
    </row>
    <row r="294" spans="1:4" x14ac:dyDescent="0.3">
      <c r="A294">
        <v>2920</v>
      </c>
      <c r="B294">
        <v>570</v>
      </c>
      <c r="C294">
        <v>3.1858781829999998</v>
      </c>
      <c r="D294">
        <v>168919</v>
      </c>
    </row>
    <row r="295" spans="1:4" x14ac:dyDescent="0.3">
      <c r="A295">
        <v>2930</v>
      </c>
      <c r="B295">
        <v>572</v>
      </c>
      <c r="C295">
        <v>3.2032046799999998</v>
      </c>
      <c r="D295">
        <v>169498</v>
      </c>
    </row>
    <row r="296" spans="1:4" x14ac:dyDescent="0.3">
      <c r="A296">
        <v>2940</v>
      </c>
      <c r="B296">
        <v>566</v>
      </c>
      <c r="C296">
        <v>3.217031237</v>
      </c>
      <c r="D296">
        <v>170069</v>
      </c>
    </row>
    <row r="297" spans="1:4" x14ac:dyDescent="0.3">
      <c r="A297">
        <v>2950</v>
      </c>
      <c r="B297">
        <v>564</v>
      </c>
      <c r="C297">
        <v>3.231187958</v>
      </c>
      <c r="D297">
        <v>170646</v>
      </c>
    </row>
    <row r="298" spans="1:4" x14ac:dyDescent="0.3">
      <c r="A298">
        <v>2960</v>
      </c>
      <c r="B298">
        <v>574</v>
      </c>
      <c r="C298">
        <v>3.247432721</v>
      </c>
      <c r="D298">
        <v>171214</v>
      </c>
    </row>
    <row r="299" spans="1:4" x14ac:dyDescent="0.3">
      <c r="A299">
        <v>2970</v>
      </c>
      <c r="B299">
        <v>566</v>
      </c>
      <c r="C299">
        <v>3.263035956</v>
      </c>
      <c r="D299">
        <v>171783</v>
      </c>
    </row>
    <row r="300" spans="1:4" x14ac:dyDescent="0.3">
      <c r="A300">
        <v>2980</v>
      </c>
      <c r="B300">
        <v>574</v>
      </c>
      <c r="C300">
        <v>3.282183114</v>
      </c>
      <c r="D300">
        <v>172366</v>
      </c>
    </row>
    <row r="301" spans="1:4" x14ac:dyDescent="0.3">
      <c r="A301">
        <v>2990</v>
      </c>
      <c r="B301">
        <v>572</v>
      </c>
      <c r="C301">
        <v>3.2973625530000001</v>
      </c>
      <c r="D301">
        <v>172935</v>
      </c>
    </row>
    <row r="302" spans="1:4" x14ac:dyDescent="0.3">
      <c r="A302">
        <v>3000</v>
      </c>
      <c r="B302">
        <v>578</v>
      </c>
      <c r="C302">
        <v>3.3220728390000001</v>
      </c>
      <c r="D302">
        <v>173515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520</v>
      </c>
      <c r="C2">
        <v>6.6782734999999996E-2</v>
      </c>
      <c r="D2">
        <v>668</v>
      </c>
    </row>
    <row r="3" spans="1:4" x14ac:dyDescent="0.3">
      <c r="A3">
        <v>10</v>
      </c>
      <c r="B3">
        <v>527</v>
      </c>
      <c r="C3">
        <v>7.3867778999999995E-2</v>
      </c>
      <c r="D3">
        <v>1249</v>
      </c>
    </row>
    <row r="4" spans="1:4" x14ac:dyDescent="0.3">
      <c r="A4">
        <v>20</v>
      </c>
      <c r="B4">
        <v>527</v>
      </c>
      <c r="C4">
        <v>8.2600046999999996E-2</v>
      </c>
      <c r="D4">
        <v>1833</v>
      </c>
    </row>
    <row r="5" spans="1:4" x14ac:dyDescent="0.3">
      <c r="A5">
        <v>30</v>
      </c>
      <c r="B5">
        <v>539</v>
      </c>
      <c r="C5">
        <v>9.2566676000000001E-2</v>
      </c>
      <c r="D5">
        <v>2410</v>
      </c>
    </row>
    <row r="6" spans="1:4" x14ac:dyDescent="0.3">
      <c r="A6">
        <v>40</v>
      </c>
      <c r="B6">
        <v>546</v>
      </c>
      <c r="C6">
        <v>0.10156361799999999</v>
      </c>
      <c r="D6">
        <v>2986</v>
      </c>
    </row>
    <row r="7" spans="1:4" x14ac:dyDescent="0.3">
      <c r="A7">
        <v>50</v>
      </c>
      <c r="B7">
        <v>536</v>
      </c>
      <c r="C7">
        <v>0.109110333</v>
      </c>
      <c r="D7">
        <v>3565</v>
      </c>
    </row>
    <row r="8" spans="1:4" x14ac:dyDescent="0.3">
      <c r="A8">
        <v>60</v>
      </c>
      <c r="B8">
        <v>540</v>
      </c>
      <c r="C8">
        <v>0.116537601</v>
      </c>
      <c r="D8">
        <v>4119</v>
      </c>
    </row>
    <row r="9" spans="1:4" x14ac:dyDescent="0.3">
      <c r="A9">
        <v>70</v>
      </c>
      <c r="B9">
        <v>540</v>
      </c>
      <c r="C9">
        <v>0.12807501099999999</v>
      </c>
      <c r="D9">
        <v>4689</v>
      </c>
    </row>
    <row r="10" spans="1:4" x14ac:dyDescent="0.3">
      <c r="A10">
        <v>80</v>
      </c>
      <c r="B10">
        <v>544</v>
      </c>
      <c r="C10">
        <v>0.131304801</v>
      </c>
      <c r="D10">
        <v>5262</v>
      </c>
    </row>
    <row r="11" spans="1:4" x14ac:dyDescent="0.3">
      <c r="A11">
        <v>90</v>
      </c>
      <c r="B11">
        <v>552</v>
      </c>
      <c r="C11">
        <v>0.134635956</v>
      </c>
      <c r="D11">
        <v>5842</v>
      </c>
    </row>
    <row r="12" spans="1:4" x14ac:dyDescent="0.3">
      <c r="A12">
        <v>100</v>
      </c>
      <c r="B12">
        <v>546</v>
      </c>
      <c r="C12">
        <v>0.141160021</v>
      </c>
      <c r="D12">
        <v>6414</v>
      </c>
    </row>
    <row r="13" spans="1:4" x14ac:dyDescent="0.3">
      <c r="A13">
        <v>110</v>
      </c>
      <c r="B13">
        <v>546</v>
      </c>
      <c r="C13">
        <v>0.15150208000000001</v>
      </c>
      <c r="D13">
        <v>6996</v>
      </c>
    </row>
    <row r="14" spans="1:4" x14ac:dyDescent="0.3">
      <c r="A14">
        <v>120</v>
      </c>
      <c r="B14">
        <v>544</v>
      </c>
      <c r="C14">
        <v>0.15986637400000001</v>
      </c>
      <c r="D14">
        <v>7565</v>
      </c>
    </row>
    <row r="15" spans="1:4" x14ac:dyDescent="0.3">
      <c r="A15">
        <v>130</v>
      </c>
      <c r="B15">
        <v>546</v>
      </c>
      <c r="C15">
        <v>0.16314416400000001</v>
      </c>
      <c r="D15">
        <v>8147</v>
      </c>
    </row>
    <row r="16" spans="1:4" x14ac:dyDescent="0.3">
      <c r="A16">
        <v>140</v>
      </c>
      <c r="B16">
        <v>543</v>
      </c>
      <c r="C16">
        <v>0.16879824199999999</v>
      </c>
      <c r="D16">
        <v>8724</v>
      </c>
    </row>
    <row r="17" spans="1:4" x14ac:dyDescent="0.3">
      <c r="A17">
        <v>150</v>
      </c>
      <c r="B17">
        <v>544</v>
      </c>
      <c r="C17">
        <v>0.17710774500000001</v>
      </c>
      <c r="D17">
        <v>9301</v>
      </c>
    </row>
    <row r="18" spans="1:4" x14ac:dyDescent="0.3">
      <c r="A18">
        <v>160</v>
      </c>
      <c r="B18">
        <v>544</v>
      </c>
      <c r="C18">
        <v>0.18044522099999999</v>
      </c>
      <c r="D18">
        <v>9876</v>
      </c>
    </row>
    <row r="19" spans="1:4" x14ac:dyDescent="0.3">
      <c r="A19">
        <v>170</v>
      </c>
      <c r="B19">
        <v>554</v>
      </c>
      <c r="C19">
        <v>0.183720994</v>
      </c>
      <c r="D19">
        <v>10450</v>
      </c>
    </row>
    <row r="20" spans="1:4" x14ac:dyDescent="0.3">
      <c r="A20">
        <v>180</v>
      </c>
      <c r="B20">
        <v>550</v>
      </c>
      <c r="C20">
        <v>0.189432242</v>
      </c>
      <c r="D20">
        <v>11037</v>
      </c>
    </row>
    <row r="21" spans="1:4" x14ac:dyDescent="0.3">
      <c r="A21">
        <v>190</v>
      </c>
      <c r="B21">
        <v>546</v>
      </c>
      <c r="C21">
        <v>0.19787365900000001</v>
      </c>
      <c r="D21">
        <v>11611</v>
      </c>
    </row>
    <row r="22" spans="1:4" x14ac:dyDescent="0.3">
      <c r="A22">
        <v>200</v>
      </c>
      <c r="B22">
        <v>550</v>
      </c>
      <c r="C22">
        <v>0.20114453900000001</v>
      </c>
      <c r="D22">
        <v>12184</v>
      </c>
    </row>
    <row r="23" spans="1:4" x14ac:dyDescent="0.3">
      <c r="A23">
        <v>210</v>
      </c>
      <c r="B23">
        <v>554</v>
      </c>
      <c r="C23">
        <v>0.212946471</v>
      </c>
      <c r="D23">
        <v>12751</v>
      </c>
    </row>
    <row r="24" spans="1:4" x14ac:dyDescent="0.3">
      <c r="A24">
        <v>220</v>
      </c>
      <c r="B24">
        <v>556</v>
      </c>
      <c r="C24">
        <v>0.278396423</v>
      </c>
      <c r="D24">
        <v>13322</v>
      </c>
    </row>
    <row r="25" spans="1:4" x14ac:dyDescent="0.3">
      <c r="A25">
        <v>230</v>
      </c>
      <c r="B25">
        <v>554</v>
      </c>
      <c r="C25">
        <v>0.281611738</v>
      </c>
      <c r="D25">
        <v>13903</v>
      </c>
    </row>
    <row r="26" spans="1:4" x14ac:dyDescent="0.3">
      <c r="A26">
        <v>240</v>
      </c>
      <c r="B26">
        <v>556</v>
      </c>
      <c r="C26">
        <v>0.28876938099999999</v>
      </c>
      <c r="D26">
        <v>14493</v>
      </c>
    </row>
    <row r="27" spans="1:4" x14ac:dyDescent="0.3">
      <c r="A27">
        <v>250</v>
      </c>
      <c r="B27">
        <v>556</v>
      </c>
      <c r="C27">
        <v>0.29626090500000002</v>
      </c>
      <c r="D27">
        <v>15081</v>
      </c>
    </row>
    <row r="28" spans="1:4" x14ac:dyDescent="0.3">
      <c r="A28">
        <v>260</v>
      </c>
      <c r="B28">
        <v>558</v>
      </c>
      <c r="C28">
        <v>0.30173496</v>
      </c>
      <c r="D28">
        <v>15652</v>
      </c>
    </row>
    <row r="29" spans="1:4" x14ac:dyDescent="0.3">
      <c r="A29">
        <v>270</v>
      </c>
      <c r="B29">
        <v>564</v>
      </c>
      <c r="C29">
        <v>0.30929067500000001</v>
      </c>
      <c r="D29">
        <v>16228</v>
      </c>
    </row>
    <row r="30" spans="1:4" x14ac:dyDescent="0.3">
      <c r="A30">
        <v>280</v>
      </c>
      <c r="B30">
        <v>564</v>
      </c>
      <c r="C30">
        <v>0.31694442099999998</v>
      </c>
      <c r="D30">
        <v>16808</v>
      </c>
    </row>
    <row r="31" spans="1:4" x14ac:dyDescent="0.3">
      <c r="A31">
        <v>290</v>
      </c>
      <c r="B31">
        <v>562</v>
      </c>
      <c r="C31">
        <v>0.32469413899999999</v>
      </c>
      <c r="D31">
        <v>17394</v>
      </c>
    </row>
    <row r="32" spans="1:4" x14ac:dyDescent="0.3">
      <c r="A32">
        <v>300</v>
      </c>
      <c r="B32">
        <v>562</v>
      </c>
      <c r="C32">
        <v>0.33072754900000001</v>
      </c>
      <c r="D32">
        <v>18001</v>
      </c>
    </row>
    <row r="33" spans="1:4" x14ac:dyDescent="0.3">
      <c r="A33">
        <v>310</v>
      </c>
      <c r="B33">
        <v>564</v>
      </c>
      <c r="C33">
        <v>0.33408217600000001</v>
      </c>
      <c r="D33">
        <v>18586</v>
      </c>
    </row>
    <row r="34" spans="1:4" x14ac:dyDescent="0.3">
      <c r="A34">
        <v>320</v>
      </c>
      <c r="B34">
        <v>568</v>
      </c>
      <c r="C34">
        <v>0.33740847499999999</v>
      </c>
      <c r="D34">
        <v>19169</v>
      </c>
    </row>
    <row r="35" spans="1:4" x14ac:dyDescent="0.3">
      <c r="A35">
        <v>330</v>
      </c>
      <c r="B35">
        <v>562</v>
      </c>
      <c r="C35">
        <v>0.34557137999999998</v>
      </c>
      <c r="D35">
        <v>19749</v>
      </c>
    </row>
    <row r="36" spans="1:4" x14ac:dyDescent="0.3">
      <c r="A36">
        <v>340</v>
      </c>
      <c r="B36">
        <v>562</v>
      </c>
      <c r="C36">
        <v>0.35377039799999999</v>
      </c>
      <c r="D36">
        <v>20327</v>
      </c>
    </row>
    <row r="37" spans="1:4" x14ac:dyDescent="0.3">
      <c r="A37">
        <v>350</v>
      </c>
      <c r="B37">
        <v>566</v>
      </c>
      <c r="C37">
        <v>0.362567994</v>
      </c>
      <c r="D37">
        <v>20901</v>
      </c>
    </row>
    <row r="38" spans="1:4" x14ac:dyDescent="0.3">
      <c r="A38">
        <v>360</v>
      </c>
      <c r="B38">
        <v>564</v>
      </c>
      <c r="C38">
        <v>0.36968373599999999</v>
      </c>
      <c r="D38">
        <v>21483</v>
      </c>
    </row>
    <row r="39" spans="1:4" x14ac:dyDescent="0.3">
      <c r="A39">
        <v>370</v>
      </c>
      <c r="B39">
        <v>560</v>
      </c>
      <c r="C39">
        <v>0.377088329</v>
      </c>
      <c r="D39">
        <v>22053</v>
      </c>
    </row>
    <row r="40" spans="1:4" x14ac:dyDescent="0.3">
      <c r="A40">
        <v>380</v>
      </c>
      <c r="B40">
        <v>560</v>
      </c>
      <c r="C40">
        <v>0.38901334900000001</v>
      </c>
      <c r="D40">
        <v>22625</v>
      </c>
    </row>
    <row r="41" spans="1:4" x14ac:dyDescent="0.3">
      <c r="A41">
        <v>390</v>
      </c>
      <c r="B41">
        <v>558</v>
      </c>
      <c r="C41">
        <v>0.39914460000000002</v>
      </c>
      <c r="D41">
        <v>23207</v>
      </c>
    </row>
    <row r="42" spans="1:4" x14ac:dyDescent="0.3">
      <c r="A42">
        <v>400</v>
      </c>
      <c r="B42">
        <v>562</v>
      </c>
      <c r="C42">
        <v>0.40348302899999999</v>
      </c>
      <c r="D42">
        <v>23782</v>
      </c>
    </row>
    <row r="43" spans="1:4" x14ac:dyDescent="0.3">
      <c r="A43">
        <v>410</v>
      </c>
      <c r="B43">
        <v>560</v>
      </c>
      <c r="C43">
        <v>0.41733372200000002</v>
      </c>
      <c r="D43">
        <v>24340</v>
      </c>
    </row>
    <row r="44" spans="1:4" x14ac:dyDescent="0.3">
      <c r="A44">
        <v>420</v>
      </c>
      <c r="B44">
        <v>554</v>
      </c>
      <c r="C44">
        <v>0.42065105600000002</v>
      </c>
      <c r="D44">
        <v>24907</v>
      </c>
    </row>
    <row r="45" spans="1:4" x14ac:dyDescent="0.3">
      <c r="A45">
        <v>430</v>
      </c>
      <c r="B45">
        <v>556</v>
      </c>
      <c r="C45">
        <v>0.431096321</v>
      </c>
      <c r="D45">
        <v>25489</v>
      </c>
    </row>
    <row r="46" spans="1:4" x14ac:dyDescent="0.3">
      <c r="A46">
        <v>440</v>
      </c>
      <c r="B46">
        <v>554</v>
      </c>
      <c r="C46">
        <v>0.43945327099999998</v>
      </c>
      <c r="D46">
        <v>26065</v>
      </c>
    </row>
    <row r="47" spans="1:4" x14ac:dyDescent="0.3">
      <c r="A47">
        <v>450</v>
      </c>
      <c r="B47">
        <v>554</v>
      </c>
      <c r="C47">
        <v>0.447839031</v>
      </c>
      <c r="D47">
        <v>26635</v>
      </c>
    </row>
    <row r="48" spans="1:4" x14ac:dyDescent="0.3">
      <c r="A48">
        <v>460</v>
      </c>
      <c r="B48">
        <v>554</v>
      </c>
      <c r="C48">
        <v>0.45106970299999999</v>
      </c>
      <c r="D48">
        <v>27202</v>
      </c>
    </row>
    <row r="49" spans="1:4" x14ac:dyDescent="0.3">
      <c r="A49">
        <v>470</v>
      </c>
      <c r="B49">
        <v>554</v>
      </c>
      <c r="C49">
        <v>0.46119220799999999</v>
      </c>
      <c r="D49">
        <v>27771</v>
      </c>
    </row>
    <row r="50" spans="1:4" x14ac:dyDescent="0.3">
      <c r="A50">
        <v>480</v>
      </c>
      <c r="B50">
        <v>558</v>
      </c>
      <c r="C50">
        <v>0.46702138199999998</v>
      </c>
      <c r="D50">
        <v>28345</v>
      </c>
    </row>
    <row r="51" spans="1:4" x14ac:dyDescent="0.3">
      <c r="A51">
        <v>490</v>
      </c>
      <c r="B51">
        <v>552</v>
      </c>
      <c r="C51">
        <v>0.47469446999999998</v>
      </c>
      <c r="D51">
        <v>28916</v>
      </c>
    </row>
    <row r="52" spans="1:4" x14ac:dyDescent="0.3">
      <c r="A52">
        <v>500</v>
      </c>
      <c r="B52">
        <v>554</v>
      </c>
      <c r="C52">
        <v>0.48237651199999998</v>
      </c>
      <c r="D52">
        <v>29485</v>
      </c>
    </row>
    <row r="53" spans="1:4" x14ac:dyDescent="0.3">
      <c r="A53">
        <v>510</v>
      </c>
      <c r="B53">
        <v>560</v>
      </c>
      <c r="C53">
        <v>0.49375113999999998</v>
      </c>
      <c r="D53">
        <v>30066</v>
      </c>
    </row>
    <row r="54" spans="1:4" x14ac:dyDescent="0.3">
      <c r="A54">
        <v>520</v>
      </c>
      <c r="B54">
        <v>554</v>
      </c>
      <c r="C54">
        <v>0.50212213800000005</v>
      </c>
      <c r="D54">
        <v>30635</v>
      </c>
    </row>
    <row r="55" spans="1:4" x14ac:dyDescent="0.3">
      <c r="A55">
        <v>530</v>
      </c>
      <c r="B55">
        <v>558</v>
      </c>
      <c r="C55">
        <v>0.50740653999999996</v>
      </c>
      <c r="D55">
        <v>31200</v>
      </c>
    </row>
    <row r="56" spans="1:4" x14ac:dyDescent="0.3">
      <c r="A56">
        <v>540</v>
      </c>
      <c r="B56">
        <v>562</v>
      </c>
      <c r="C56">
        <v>0.51569287399999997</v>
      </c>
      <c r="D56">
        <v>31779</v>
      </c>
    </row>
    <row r="57" spans="1:4" x14ac:dyDescent="0.3">
      <c r="A57">
        <v>550</v>
      </c>
      <c r="B57">
        <v>554</v>
      </c>
      <c r="C57">
        <v>0.52403571999999998</v>
      </c>
      <c r="D57">
        <v>32357</v>
      </c>
    </row>
    <row r="58" spans="1:4" x14ac:dyDescent="0.3">
      <c r="A58">
        <v>560</v>
      </c>
      <c r="B58">
        <v>558</v>
      </c>
      <c r="C58">
        <v>0.53199010899999999</v>
      </c>
      <c r="D58">
        <v>32935</v>
      </c>
    </row>
    <row r="59" spans="1:4" x14ac:dyDescent="0.3">
      <c r="A59">
        <v>570</v>
      </c>
      <c r="B59">
        <v>558</v>
      </c>
      <c r="C59">
        <v>0.53925413899999997</v>
      </c>
      <c r="D59">
        <v>33504</v>
      </c>
    </row>
    <row r="60" spans="1:4" x14ac:dyDescent="0.3">
      <c r="A60">
        <v>580</v>
      </c>
      <c r="B60">
        <v>556</v>
      </c>
      <c r="C60">
        <v>0.54656928000000005</v>
      </c>
      <c r="D60">
        <v>34082</v>
      </c>
    </row>
    <row r="61" spans="1:4" x14ac:dyDescent="0.3">
      <c r="A61">
        <v>590</v>
      </c>
      <c r="B61">
        <v>560</v>
      </c>
      <c r="C61">
        <v>0.55694660100000004</v>
      </c>
      <c r="D61">
        <v>34650</v>
      </c>
    </row>
    <row r="62" spans="1:4" x14ac:dyDescent="0.3">
      <c r="A62">
        <v>600</v>
      </c>
      <c r="B62">
        <v>558</v>
      </c>
      <c r="C62">
        <v>0.56512925400000003</v>
      </c>
      <c r="D62">
        <v>35225</v>
      </c>
    </row>
    <row r="63" spans="1:4" x14ac:dyDescent="0.3">
      <c r="A63">
        <v>610</v>
      </c>
      <c r="B63">
        <v>558</v>
      </c>
      <c r="C63">
        <v>0.56842280899999997</v>
      </c>
      <c r="D63">
        <v>35796</v>
      </c>
    </row>
    <row r="64" spans="1:4" x14ac:dyDescent="0.3">
      <c r="A64">
        <v>620</v>
      </c>
      <c r="B64">
        <v>558</v>
      </c>
      <c r="C64">
        <v>0.57186875699999995</v>
      </c>
      <c r="D64">
        <v>36366</v>
      </c>
    </row>
    <row r="65" spans="1:4" x14ac:dyDescent="0.3">
      <c r="A65">
        <v>630</v>
      </c>
      <c r="B65">
        <v>558</v>
      </c>
      <c r="C65">
        <v>0.580563304</v>
      </c>
      <c r="D65">
        <v>36949</v>
      </c>
    </row>
    <row r="66" spans="1:4" x14ac:dyDescent="0.3">
      <c r="A66">
        <v>640</v>
      </c>
      <c r="B66">
        <v>562</v>
      </c>
      <c r="C66">
        <v>0.58902290499999999</v>
      </c>
      <c r="D66">
        <v>37520</v>
      </c>
    </row>
    <row r="67" spans="1:4" x14ac:dyDescent="0.3">
      <c r="A67">
        <v>650</v>
      </c>
      <c r="B67">
        <v>558</v>
      </c>
      <c r="C67">
        <v>0.59662801499999996</v>
      </c>
      <c r="D67">
        <v>38104</v>
      </c>
    </row>
    <row r="68" spans="1:4" x14ac:dyDescent="0.3">
      <c r="A68">
        <v>660</v>
      </c>
      <c r="B68">
        <v>568</v>
      </c>
      <c r="C68">
        <v>0.604053913</v>
      </c>
      <c r="D68">
        <v>38683</v>
      </c>
    </row>
    <row r="69" spans="1:4" x14ac:dyDescent="0.3">
      <c r="A69">
        <v>670</v>
      </c>
      <c r="B69">
        <v>564</v>
      </c>
      <c r="C69">
        <v>0.66906882099999998</v>
      </c>
      <c r="D69">
        <v>39246</v>
      </c>
    </row>
    <row r="70" spans="1:4" x14ac:dyDescent="0.3">
      <c r="A70">
        <v>680</v>
      </c>
      <c r="B70">
        <v>578</v>
      </c>
      <c r="C70">
        <v>0.676969928</v>
      </c>
      <c r="D70">
        <v>39821</v>
      </c>
    </row>
    <row r="71" spans="1:4" x14ac:dyDescent="0.3">
      <c r="A71">
        <v>690</v>
      </c>
      <c r="B71">
        <v>576</v>
      </c>
      <c r="C71">
        <v>0.68152983499999997</v>
      </c>
      <c r="D71">
        <v>40404</v>
      </c>
    </row>
    <row r="72" spans="1:4" x14ac:dyDescent="0.3">
      <c r="A72">
        <v>700</v>
      </c>
      <c r="B72">
        <v>574</v>
      </c>
      <c r="C72">
        <v>0.68686156200000004</v>
      </c>
      <c r="D72">
        <v>40953</v>
      </c>
    </row>
    <row r="73" spans="1:4" x14ac:dyDescent="0.3">
      <c r="A73">
        <v>710</v>
      </c>
      <c r="B73">
        <v>576</v>
      </c>
      <c r="C73">
        <v>0.69824866399999996</v>
      </c>
      <c r="D73">
        <v>41532</v>
      </c>
    </row>
    <row r="74" spans="1:4" x14ac:dyDescent="0.3">
      <c r="A74">
        <v>720</v>
      </c>
      <c r="B74">
        <v>576</v>
      </c>
      <c r="C74">
        <v>0.70155803999999999</v>
      </c>
      <c r="D74">
        <v>42101</v>
      </c>
    </row>
    <row r="75" spans="1:4" x14ac:dyDescent="0.3">
      <c r="A75">
        <v>730</v>
      </c>
      <c r="B75">
        <v>572</v>
      </c>
      <c r="C75">
        <v>0.70514249399999995</v>
      </c>
      <c r="D75">
        <v>42683</v>
      </c>
    </row>
    <row r="76" spans="1:4" x14ac:dyDescent="0.3">
      <c r="A76">
        <v>740</v>
      </c>
      <c r="B76">
        <v>574</v>
      </c>
      <c r="C76">
        <v>0.713652748</v>
      </c>
      <c r="D76">
        <v>43262</v>
      </c>
    </row>
    <row r="77" spans="1:4" x14ac:dyDescent="0.3">
      <c r="A77">
        <v>750</v>
      </c>
      <c r="B77">
        <v>572</v>
      </c>
      <c r="C77">
        <v>0.72443016599999999</v>
      </c>
      <c r="D77">
        <v>43833</v>
      </c>
    </row>
    <row r="78" spans="1:4" x14ac:dyDescent="0.3">
      <c r="A78">
        <v>760</v>
      </c>
      <c r="B78">
        <v>572</v>
      </c>
      <c r="C78">
        <v>0.73252304700000004</v>
      </c>
      <c r="D78">
        <v>44419</v>
      </c>
    </row>
    <row r="79" spans="1:4" x14ac:dyDescent="0.3">
      <c r="A79">
        <v>770</v>
      </c>
      <c r="B79">
        <v>566</v>
      </c>
      <c r="C79">
        <v>0.74002822899999998</v>
      </c>
      <c r="D79">
        <v>45006</v>
      </c>
    </row>
    <row r="80" spans="1:4" x14ac:dyDescent="0.3">
      <c r="A80">
        <v>780</v>
      </c>
      <c r="B80">
        <v>566</v>
      </c>
      <c r="C80">
        <v>0.74743164299999998</v>
      </c>
      <c r="D80">
        <v>45567</v>
      </c>
    </row>
    <row r="81" spans="1:4" x14ac:dyDescent="0.3">
      <c r="A81">
        <v>790</v>
      </c>
      <c r="B81">
        <v>564</v>
      </c>
      <c r="C81">
        <v>0.75582887799999998</v>
      </c>
      <c r="D81">
        <v>46157</v>
      </c>
    </row>
    <row r="82" spans="1:4" x14ac:dyDescent="0.3">
      <c r="A82">
        <v>800</v>
      </c>
      <c r="B82">
        <v>562</v>
      </c>
      <c r="C82">
        <v>0.75763157000000003</v>
      </c>
      <c r="D82">
        <v>46742</v>
      </c>
    </row>
    <row r="83" spans="1:4" x14ac:dyDescent="0.3">
      <c r="A83">
        <v>810</v>
      </c>
      <c r="B83">
        <v>564</v>
      </c>
      <c r="C83">
        <v>0.761244221</v>
      </c>
      <c r="D83">
        <v>47315</v>
      </c>
    </row>
    <row r="84" spans="1:4" x14ac:dyDescent="0.3">
      <c r="A84">
        <v>820</v>
      </c>
      <c r="B84">
        <v>568</v>
      </c>
      <c r="C84">
        <v>0.76931562799999997</v>
      </c>
      <c r="D84">
        <v>47887</v>
      </c>
    </row>
    <row r="85" spans="1:4" x14ac:dyDescent="0.3">
      <c r="A85">
        <v>830</v>
      </c>
      <c r="B85">
        <v>566</v>
      </c>
      <c r="C85">
        <v>0.78101390199999998</v>
      </c>
      <c r="D85">
        <v>48465</v>
      </c>
    </row>
    <row r="86" spans="1:4" x14ac:dyDescent="0.3">
      <c r="A86">
        <v>840</v>
      </c>
      <c r="B86">
        <v>562</v>
      </c>
      <c r="C86">
        <v>0.78939503300000002</v>
      </c>
      <c r="D86">
        <v>49038</v>
      </c>
    </row>
    <row r="87" spans="1:4" x14ac:dyDescent="0.3">
      <c r="A87">
        <v>850</v>
      </c>
      <c r="B87">
        <v>566</v>
      </c>
      <c r="C87">
        <v>0.794892194</v>
      </c>
      <c r="D87">
        <v>49630</v>
      </c>
    </row>
    <row r="88" spans="1:4" x14ac:dyDescent="0.3">
      <c r="A88">
        <v>860</v>
      </c>
      <c r="B88">
        <v>564</v>
      </c>
      <c r="C88">
        <v>0.80204474100000001</v>
      </c>
      <c r="D88">
        <v>50195</v>
      </c>
    </row>
    <row r="89" spans="1:4" x14ac:dyDescent="0.3">
      <c r="A89">
        <v>870</v>
      </c>
      <c r="B89">
        <v>574</v>
      </c>
      <c r="C89">
        <v>0.81064824300000005</v>
      </c>
      <c r="D89">
        <v>50775</v>
      </c>
    </row>
    <row r="90" spans="1:4" x14ac:dyDescent="0.3">
      <c r="A90">
        <v>880</v>
      </c>
      <c r="B90">
        <v>578</v>
      </c>
      <c r="C90">
        <v>0.81565346599999999</v>
      </c>
      <c r="D90">
        <v>51356</v>
      </c>
    </row>
    <row r="91" spans="1:4" x14ac:dyDescent="0.3">
      <c r="A91">
        <v>890</v>
      </c>
      <c r="B91">
        <v>564</v>
      </c>
      <c r="C91">
        <v>0.81912442600000002</v>
      </c>
      <c r="D91">
        <v>51929</v>
      </c>
    </row>
    <row r="92" spans="1:4" x14ac:dyDescent="0.3">
      <c r="A92">
        <v>900</v>
      </c>
      <c r="B92">
        <v>566</v>
      </c>
      <c r="C92">
        <v>0.82226196799999995</v>
      </c>
      <c r="D92">
        <v>52491</v>
      </c>
    </row>
    <row r="93" spans="1:4" x14ac:dyDescent="0.3">
      <c r="A93">
        <v>910</v>
      </c>
      <c r="B93">
        <v>568</v>
      </c>
      <c r="C93">
        <v>0.83242360199999998</v>
      </c>
      <c r="D93">
        <v>53059</v>
      </c>
    </row>
    <row r="94" spans="1:4" x14ac:dyDescent="0.3">
      <c r="A94">
        <v>920</v>
      </c>
      <c r="B94">
        <v>572</v>
      </c>
      <c r="C94">
        <v>0.84025524600000001</v>
      </c>
      <c r="D94">
        <v>53629</v>
      </c>
    </row>
    <row r="95" spans="1:4" x14ac:dyDescent="0.3">
      <c r="A95">
        <v>930</v>
      </c>
      <c r="B95">
        <v>570</v>
      </c>
      <c r="C95">
        <v>0.84887677800000005</v>
      </c>
      <c r="D95">
        <v>54195</v>
      </c>
    </row>
    <row r="96" spans="1:4" x14ac:dyDescent="0.3">
      <c r="A96">
        <v>940</v>
      </c>
      <c r="B96">
        <v>570</v>
      </c>
      <c r="C96">
        <v>0.85205230799999998</v>
      </c>
      <c r="D96">
        <v>54779</v>
      </c>
    </row>
    <row r="97" spans="1:4" x14ac:dyDescent="0.3">
      <c r="A97">
        <v>950</v>
      </c>
      <c r="B97">
        <v>570</v>
      </c>
      <c r="C97">
        <v>0.86125963299999997</v>
      </c>
      <c r="D97">
        <v>55353</v>
      </c>
    </row>
    <row r="98" spans="1:4" x14ac:dyDescent="0.3">
      <c r="A98">
        <v>960</v>
      </c>
      <c r="B98">
        <v>570</v>
      </c>
      <c r="C98">
        <v>0.86909913699999997</v>
      </c>
      <c r="D98">
        <v>55925</v>
      </c>
    </row>
    <row r="99" spans="1:4" x14ac:dyDescent="0.3">
      <c r="A99">
        <v>970</v>
      </c>
      <c r="B99">
        <v>572</v>
      </c>
      <c r="C99">
        <v>0.87268589399999996</v>
      </c>
      <c r="D99">
        <v>56512</v>
      </c>
    </row>
    <row r="100" spans="1:4" x14ac:dyDescent="0.3">
      <c r="A100">
        <v>980</v>
      </c>
      <c r="B100">
        <v>570</v>
      </c>
      <c r="C100">
        <v>0.93746551499999997</v>
      </c>
      <c r="D100">
        <v>57085</v>
      </c>
    </row>
    <row r="101" spans="1:4" x14ac:dyDescent="0.3">
      <c r="A101">
        <v>990</v>
      </c>
      <c r="B101">
        <v>568</v>
      </c>
      <c r="C101">
        <v>0.94071100900000004</v>
      </c>
      <c r="D101">
        <v>57665</v>
      </c>
    </row>
    <row r="102" spans="1:4" x14ac:dyDescent="0.3">
      <c r="A102">
        <v>1000</v>
      </c>
      <c r="B102">
        <v>568</v>
      </c>
      <c r="C102">
        <v>0.94450318799999999</v>
      </c>
      <c r="D102">
        <v>58248</v>
      </c>
    </row>
    <row r="103" spans="1:4" x14ac:dyDescent="0.3">
      <c r="A103">
        <v>1010</v>
      </c>
      <c r="B103">
        <v>574</v>
      </c>
      <c r="C103">
        <v>0.94795752499999997</v>
      </c>
      <c r="D103">
        <v>58823</v>
      </c>
    </row>
    <row r="104" spans="1:4" x14ac:dyDescent="0.3">
      <c r="A104">
        <v>1020</v>
      </c>
      <c r="B104">
        <v>572</v>
      </c>
      <c r="C104">
        <v>0.95519062300000002</v>
      </c>
      <c r="D104">
        <v>59393</v>
      </c>
    </row>
    <row r="105" spans="1:4" x14ac:dyDescent="0.3">
      <c r="A105">
        <v>1030</v>
      </c>
      <c r="B105">
        <v>580</v>
      </c>
      <c r="C105">
        <v>0.96248020700000003</v>
      </c>
      <c r="D105">
        <v>59975</v>
      </c>
    </row>
    <row r="106" spans="1:4" x14ac:dyDescent="0.3">
      <c r="A106">
        <v>1040</v>
      </c>
      <c r="B106">
        <v>570</v>
      </c>
      <c r="C106">
        <v>0.97437329800000005</v>
      </c>
      <c r="D106">
        <v>60544</v>
      </c>
    </row>
    <row r="107" spans="1:4" x14ac:dyDescent="0.3">
      <c r="A107">
        <v>1050</v>
      </c>
      <c r="B107">
        <v>572</v>
      </c>
      <c r="C107">
        <v>0.98362287999999998</v>
      </c>
      <c r="D107">
        <v>61125</v>
      </c>
    </row>
    <row r="108" spans="1:4" x14ac:dyDescent="0.3">
      <c r="A108">
        <v>1060</v>
      </c>
      <c r="B108">
        <v>572</v>
      </c>
      <c r="C108">
        <v>0.99587957100000002</v>
      </c>
      <c r="D108">
        <v>61693</v>
      </c>
    </row>
    <row r="109" spans="1:4" x14ac:dyDescent="0.3">
      <c r="A109">
        <v>1070</v>
      </c>
      <c r="B109">
        <v>572</v>
      </c>
      <c r="C109">
        <v>1.006933195</v>
      </c>
      <c r="D109">
        <v>62253</v>
      </c>
    </row>
    <row r="110" spans="1:4" x14ac:dyDescent="0.3">
      <c r="A110">
        <v>1080</v>
      </c>
      <c r="B110">
        <v>570</v>
      </c>
      <c r="C110">
        <v>1.029297385</v>
      </c>
      <c r="D110">
        <v>62820</v>
      </c>
    </row>
    <row r="111" spans="1:4" x14ac:dyDescent="0.3">
      <c r="A111">
        <v>1090</v>
      </c>
      <c r="B111">
        <v>568</v>
      </c>
      <c r="C111">
        <v>1.035584652</v>
      </c>
      <c r="D111">
        <v>63392</v>
      </c>
    </row>
    <row r="112" spans="1:4" x14ac:dyDescent="0.3">
      <c r="A112">
        <v>1100</v>
      </c>
      <c r="B112">
        <v>566</v>
      </c>
      <c r="C112">
        <v>1.050101154</v>
      </c>
      <c r="D112">
        <v>63973</v>
      </c>
    </row>
    <row r="113" spans="1:4" x14ac:dyDescent="0.3">
      <c r="A113">
        <v>1110</v>
      </c>
      <c r="B113">
        <v>565</v>
      </c>
      <c r="C113">
        <v>1.059591164</v>
      </c>
      <c r="D113">
        <v>64555</v>
      </c>
    </row>
    <row r="114" spans="1:4" x14ac:dyDescent="0.3">
      <c r="A114">
        <v>1120</v>
      </c>
      <c r="B114">
        <v>570</v>
      </c>
      <c r="C114">
        <v>1.0748916070000001</v>
      </c>
      <c r="D114">
        <v>65133</v>
      </c>
    </row>
    <row r="115" spans="1:4" x14ac:dyDescent="0.3">
      <c r="A115">
        <v>1130</v>
      </c>
      <c r="B115">
        <v>572</v>
      </c>
      <c r="C115">
        <v>1.0947687850000001</v>
      </c>
      <c r="D115">
        <v>65727</v>
      </c>
    </row>
    <row r="116" spans="1:4" x14ac:dyDescent="0.3">
      <c r="A116">
        <v>1140</v>
      </c>
      <c r="B116">
        <v>572</v>
      </c>
      <c r="C116">
        <v>1.100833768</v>
      </c>
      <c r="D116">
        <v>66315</v>
      </c>
    </row>
    <row r="117" spans="1:4" x14ac:dyDescent="0.3">
      <c r="A117">
        <v>1150</v>
      </c>
      <c r="B117">
        <v>576</v>
      </c>
      <c r="C117">
        <v>1.111244618</v>
      </c>
      <c r="D117">
        <v>66899</v>
      </c>
    </row>
    <row r="118" spans="1:4" x14ac:dyDescent="0.3">
      <c r="A118">
        <v>1160</v>
      </c>
      <c r="B118">
        <v>574</v>
      </c>
      <c r="C118">
        <v>1.1237076989999999</v>
      </c>
      <c r="D118">
        <v>67486</v>
      </c>
    </row>
    <row r="119" spans="1:4" x14ac:dyDescent="0.3">
      <c r="A119">
        <v>1170</v>
      </c>
      <c r="B119">
        <v>572</v>
      </c>
      <c r="C119">
        <v>1.1326795279999999</v>
      </c>
      <c r="D119">
        <v>68074</v>
      </c>
    </row>
    <row r="120" spans="1:4" x14ac:dyDescent="0.3">
      <c r="A120">
        <v>1180</v>
      </c>
      <c r="B120">
        <v>571</v>
      </c>
      <c r="C120">
        <v>1.141379653</v>
      </c>
      <c r="D120">
        <v>68644</v>
      </c>
    </row>
    <row r="121" spans="1:4" x14ac:dyDescent="0.3">
      <c r="A121">
        <v>1190</v>
      </c>
      <c r="B121">
        <v>579</v>
      </c>
      <c r="C121">
        <v>1.149423605</v>
      </c>
      <c r="D121">
        <v>69228</v>
      </c>
    </row>
    <row r="122" spans="1:4" x14ac:dyDescent="0.3">
      <c r="A122">
        <v>1200</v>
      </c>
      <c r="B122">
        <v>579</v>
      </c>
      <c r="C122">
        <v>1.156085968</v>
      </c>
      <c r="D122">
        <v>69814</v>
      </c>
    </row>
    <row r="123" spans="1:4" x14ac:dyDescent="0.3">
      <c r="A123">
        <v>1210</v>
      </c>
      <c r="B123">
        <v>580</v>
      </c>
      <c r="C123">
        <v>1.1642953549999999</v>
      </c>
      <c r="D123">
        <v>70402</v>
      </c>
    </row>
    <row r="124" spans="1:4" x14ac:dyDescent="0.3">
      <c r="A124">
        <v>1220</v>
      </c>
      <c r="B124">
        <v>582</v>
      </c>
      <c r="C124">
        <v>1.1732442270000001</v>
      </c>
      <c r="D124">
        <v>70977</v>
      </c>
    </row>
    <row r="125" spans="1:4" x14ac:dyDescent="0.3">
      <c r="A125">
        <v>1230</v>
      </c>
      <c r="B125">
        <v>585</v>
      </c>
      <c r="C125">
        <v>1.186703066</v>
      </c>
      <c r="D125">
        <v>71552</v>
      </c>
    </row>
    <row r="126" spans="1:4" x14ac:dyDescent="0.3">
      <c r="A126">
        <v>1240</v>
      </c>
      <c r="B126">
        <v>585</v>
      </c>
      <c r="C126">
        <v>1.1966914019999999</v>
      </c>
      <c r="D126">
        <v>72124</v>
      </c>
    </row>
    <row r="127" spans="1:4" x14ac:dyDescent="0.3">
      <c r="A127">
        <v>1250</v>
      </c>
      <c r="B127">
        <v>587</v>
      </c>
      <c r="C127">
        <v>1.209476327</v>
      </c>
      <c r="D127">
        <v>72690</v>
      </c>
    </row>
    <row r="128" spans="1:4" x14ac:dyDescent="0.3">
      <c r="A128">
        <v>1260</v>
      </c>
      <c r="B128">
        <v>583</v>
      </c>
      <c r="C128">
        <v>1.2141636730000001</v>
      </c>
      <c r="D128">
        <v>73274</v>
      </c>
    </row>
    <row r="129" spans="1:4" x14ac:dyDescent="0.3">
      <c r="A129">
        <v>1270</v>
      </c>
      <c r="B129">
        <v>585</v>
      </c>
      <c r="C129">
        <v>1.2223052990000001</v>
      </c>
      <c r="D129">
        <v>73841</v>
      </c>
    </row>
    <row r="130" spans="1:4" x14ac:dyDescent="0.3">
      <c r="A130">
        <v>1280</v>
      </c>
      <c r="B130">
        <v>583</v>
      </c>
      <c r="C130">
        <v>1.2296110410000001</v>
      </c>
      <c r="D130">
        <v>74402</v>
      </c>
    </row>
    <row r="131" spans="1:4" x14ac:dyDescent="0.3">
      <c r="A131">
        <v>1290</v>
      </c>
      <c r="B131">
        <v>579</v>
      </c>
      <c r="C131">
        <v>1.241494248</v>
      </c>
      <c r="D131">
        <v>74990</v>
      </c>
    </row>
    <row r="132" spans="1:4" x14ac:dyDescent="0.3">
      <c r="A132">
        <v>1300</v>
      </c>
      <c r="B132">
        <v>578</v>
      </c>
      <c r="C132">
        <v>1.2497855550000001</v>
      </c>
      <c r="D132">
        <v>75567</v>
      </c>
    </row>
    <row r="133" spans="1:4" x14ac:dyDescent="0.3">
      <c r="A133">
        <v>1310</v>
      </c>
      <c r="B133">
        <v>579</v>
      </c>
      <c r="C133">
        <v>1.257274741</v>
      </c>
      <c r="D133">
        <v>76150</v>
      </c>
    </row>
    <row r="134" spans="1:4" x14ac:dyDescent="0.3">
      <c r="A134">
        <v>1320</v>
      </c>
      <c r="B134">
        <v>581</v>
      </c>
      <c r="C134">
        <v>1.2685589610000001</v>
      </c>
      <c r="D134">
        <v>76727</v>
      </c>
    </row>
    <row r="135" spans="1:4" x14ac:dyDescent="0.3">
      <c r="A135">
        <v>1330</v>
      </c>
      <c r="B135">
        <v>579</v>
      </c>
      <c r="C135">
        <v>1.3389268940000001</v>
      </c>
      <c r="D135">
        <v>77301</v>
      </c>
    </row>
    <row r="136" spans="1:4" x14ac:dyDescent="0.3">
      <c r="A136">
        <v>1340</v>
      </c>
      <c r="B136">
        <v>579</v>
      </c>
      <c r="C136">
        <v>1.3427889200000001</v>
      </c>
      <c r="D136">
        <v>77902</v>
      </c>
    </row>
    <row r="137" spans="1:4" x14ac:dyDescent="0.3">
      <c r="A137">
        <v>1350</v>
      </c>
      <c r="B137">
        <v>579</v>
      </c>
      <c r="C137">
        <v>1.349929808</v>
      </c>
      <c r="D137">
        <v>78477</v>
      </c>
    </row>
    <row r="138" spans="1:4" x14ac:dyDescent="0.3">
      <c r="A138">
        <v>1360</v>
      </c>
      <c r="B138">
        <v>585</v>
      </c>
      <c r="C138">
        <v>1.3800715290000001</v>
      </c>
      <c r="D138">
        <v>79056</v>
      </c>
    </row>
    <row r="139" spans="1:4" x14ac:dyDescent="0.3">
      <c r="A139">
        <v>1370</v>
      </c>
      <c r="B139">
        <v>591</v>
      </c>
      <c r="C139">
        <v>1.387709769</v>
      </c>
      <c r="D139">
        <v>79639</v>
      </c>
    </row>
    <row r="140" spans="1:4" x14ac:dyDescent="0.3">
      <c r="A140">
        <v>1380</v>
      </c>
      <c r="B140">
        <v>585</v>
      </c>
      <c r="C140">
        <v>1.397754476</v>
      </c>
      <c r="D140">
        <v>80219</v>
      </c>
    </row>
    <row r="141" spans="1:4" x14ac:dyDescent="0.3">
      <c r="A141">
        <v>1390</v>
      </c>
      <c r="B141">
        <v>587</v>
      </c>
      <c r="C141">
        <v>1.407869944</v>
      </c>
      <c r="D141">
        <v>80795</v>
      </c>
    </row>
    <row r="142" spans="1:4" x14ac:dyDescent="0.3">
      <c r="A142">
        <v>1400</v>
      </c>
      <c r="B142">
        <v>587</v>
      </c>
      <c r="C142">
        <v>1.439869598</v>
      </c>
      <c r="D142">
        <v>81364</v>
      </c>
    </row>
    <row r="143" spans="1:4" x14ac:dyDescent="0.3">
      <c r="A143">
        <v>1410</v>
      </c>
      <c r="B143">
        <v>591</v>
      </c>
      <c r="C143">
        <v>1.4432760229999999</v>
      </c>
      <c r="D143">
        <v>81937</v>
      </c>
    </row>
    <row r="144" spans="1:4" x14ac:dyDescent="0.3">
      <c r="A144">
        <v>1420</v>
      </c>
      <c r="B144">
        <v>593</v>
      </c>
      <c r="C144">
        <v>1.453070912</v>
      </c>
      <c r="D144">
        <v>82505</v>
      </c>
    </row>
    <row r="145" spans="1:4" x14ac:dyDescent="0.3">
      <c r="A145">
        <v>1430</v>
      </c>
      <c r="B145">
        <v>601</v>
      </c>
      <c r="C145">
        <v>1.465035254</v>
      </c>
      <c r="D145">
        <v>83088</v>
      </c>
    </row>
    <row r="146" spans="1:4" x14ac:dyDescent="0.3">
      <c r="A146">
        <v>1440</v>
      </c>
      <c r="B146">
        <v>593</v>
      </c>
      <c r="C146">
        <v>1.4728533589999999</v>
      </c>
      <c r="D146">
        <v>83663</v>
      </c>
    </row>
    <row r="147" spans="1:4" x14ac:dyDescent="0.3">
      <c r="A147">
        <v>1450</v>
      </c>
      <c r="B147">
        <v>593</v>
      </c>
      <c r="C147">
        <v>1.4858845839999999</v>
      </c>
      <c r="D147">
        <v>84238</v>
      </c>
    </row>
    <row r="148" spans="1:4" x14ac:dyDescent="0.3">
      <c r="A148">
        <v>1460</v>
      </c>
      <c r="B148">
        <v>591</v>
      </c>
      <c r="C148">
        <v>1.4915440639999999</v>
      </c>
      <c r="D148">
        <v>84801</v>
      </c>
    </row>
    <row r="149" spans="1:4" x14ac:dyDescent="0.3">
      <c r="A149">
        <v>1470</v>
      </c>
      <c r="B149">
        <v>599</v>
      </c>
      <c r="C149">
        <v>1.49506261</v>
      </c>
      <c r="D149">
        <v>85372</v>
      </c>
    </row>
    <row r="150" spans="1:4" x14ac:dyDescent="0.3">
      <c r="A150">
        <v>1480</v>
      </c>
      <c r="B150">
        <v>599</v>
      </c>
      <c r="C150">
        <v>1.5011220700000001</v>
      </c>
      <c r="D150">
        <v>85947</v>
      </c>
    </row>
    <row r="151" spans="1:4" x14ac:dyDescent="0.3">
      <c r="A151">
        <v>1490</v>
      </c>
      <c r="B151">
        <v>599</v>
      </c>
      <c r="C151">
        <v>1.510029353</v>
      </c>
      <c r="D151">
        <v>86535</v>
      </c>
    </row>
    <row r="152" spans="1:4" x14ac:dyDescent="0.3">
      <c r="A152">
        <v>1500</v>
      </c>
      <c r="B152">
        <v>595</v>
      </c>
      <c r="C152">
        <v>1.517891879</v>
      </c>
      <c r="D152">
        <v>87124</v>
      </c>
    </row>
    <row r="153" spans="1:4" x14ac:dyDescent="0.3">
      <c r="A153">
        <v>1510</v>
      </c>
      <c r="B153">
        <v>599</v>
      </c>
      <c r="C153">
        <v>1.5214994100000001</v>
      </c>
      <c r="D153">
        <v>87691</v>
      </c>
    </row>
    <row r="154" spans="1:4" x14ac:dyDescent="0.3">
      <c r="A154">
        <v>1520</v>
      </c>
      <c r="B154">
        <v>595</v>
      </c>
      <c r="C154">
        <v>1.5313015409999999</v>
      </c>
      <c r="D154">
        <v>88259</v>
      </c>
    </row>
    <row r="155" spans="1:4" x14ac:dyDescent="0.3">
      <c r="A155">
        <v>1530</v>
      </c>
      <c r="B155">
        <v>599</v>
      </c>
      <c r="C155">
        <v>1.5416597329999999</v>
      </c>
      <c r="D155">
        <v>88823</v>
      </c>
    </row>
    <row r="156" spans="1:4" x14ac:dyDescent="0.3">
      <c r="A156">
        <v>1540</v>
      </c>
      <c r="B156">
        <v>597</v>
      </c>
      <c r="C156">
        <v>1.5450719530000001</v>
      </c>
      <c r="D156">
        <v>89394</v>
      </c>
    </row>
    <row r="157" spans="1:4" x14ac:dyDescent="0.3">
      <c r="A157">
        <v>1550</v>
      </c>
      <c r="B157">
        <v>605</v>
      </c>
      <c r="C157">
        <v>1.549182241</v>
      </c>
      <c r="D157">
        <v>89971</v>
      </c>
    </row>
    <row r="158" spans="1:4" x14ac:dyDescent="0.3">
      <c r="A158">
        <v>1560</v>
      </c>
      <c r="B158">
        <v>597</v>
      </c>
      <c r="C158">
        <v>1.55583183</v>
      </c>
      <c r="D158">
        <v>90554</v>
      </c>
    </row>
    <row r="159" spans="1:4" x14ac:dyDescent="0.3">
      <c r="A159">
        <v>1570</v>
      </c>
      <c r="B159">
        <v>599</v>
      </c>
      <c r="C159">
        <v>1.5647975970000001</v>
      </c>
      <c r="D159">
        <v>91129</v>
      </c>
    </row>
    <row r="160" spans="1:4" x14ac:dyDescent="0.3">
      <c r="A160">
        <v>1580</v>
      </c>
      <c r="B160">
        <v>593</v>
      </c>
      <c r="C160">
        <v>1.5738056869999999</v>
      </c>
      <c r="D160">
        <v>91694</v>
      </c>
    </row>
    <row r="161" spans="1:4" x14ac:dyDescent="0.3">
      <c r="A161">
        <v>1590</v>
      </c>
      <c r="B161">
        <v>595</v>
      </c>
      <c r="C161">
        <v>1.583680223</v>
      </c>
      <c r="D161">
        <v>92276</v>
      </c>
    </row>
    <row r="162" spans="1:4" x14ac:dyDescent="0.3">
      <c r="A162">
        <v>1600</v>
      </c>
      <c r="B162">
        <v>591</v>
      </c>
      <c r="C162">
        <v>1.5976112840000001</v>
      </c>
      <c r="D162">
        <v>92861</v>
      </c>
    </row>
    <row r="163" spans="1:4" x14ac:dyDescent="0.3">
      <c r="A163">
        <v>1610</v>
      </c>
      <c r="B163">
        <v>589</v>
      </c>
      <c r="C163">
        <v>1.614243825</v>
      </c>
      <c r="D163">
        <v>93430</v>
      </c>
    </row>
    <row r="164" spans="1:4" x14ac:dyDescent="0.3">
      <c r="A164">
        <v>1620</v>
      </c>
      <c r="B164">
        <v>593</v>
      </c>
      <c r="C164">
        <v>1.625881543</v>
      </c>
      <c r="D164">
        <v>94019</v>
      </c>
    </row>
    <row r="165" spans="1:4" x14ac:dyDescent="0.3">
      <c r="A165">
        <v>1630</v>
      </c>
      <c r="B165">
        <v>589</v>
      </c>
      <c r="C165">
        <v>1.642303303</v>
      </c>
      <c r="D165">
        <v>94587</v>
      </c>
    </row>
    <row r="166" spans="1:4" x14ac:dyDescent="0.3">
      <c r="A166">
        <v>1640</v>
      </c>
      <c r="B166">
        <v>589</v>
      </c>
      <c r="C166">
        <v>1.651875658</v>
      </c>
      <c r="D166">
        <v>95169</v>
      </c>
    </row>
    <row r="167" spans="1:4" x14ac:dyDescent="0.3">
      <c r="A167">
        <v>1650</v>
      </c>
      <c r="B167">
        <v>589</v>
      </c>
      <c r="C167">
        <v>1.6627845219999999</v>
      </c>
      <c r="D167">
        <v>95745</v>
      </c>
    </row>
    <row r="168" spans="1:4" x14ac:dyDescent="0.3">
      <c r="A168">
        <v>1660</v>
      </c>
      <c r="B168">
        <v>591</v>
      </c>
      <c r="C168">
        <v>1.677648778</v>
      </c>
      <c r="D168">
        <v>96324</v>
      </c>
    </row>
    <row r="169" spans="1:4" x14ac:dyDescent="0.3">
      <c r="A169">
        <v>1670</v>
      </c>
      <c r="B169">
        <v>587</v>
      </c>
      <c r="C169">
        <v>1.6876763100000001</v>
      </c>
      <c r="D169">
        <v>96895</v>
      </c>
    </row>
    <row r="170" spans="1:4" x14ac:dyDescent="0.3">
      <c r="A170">
        <v>1680</v>
      </c>
      <c r="B170">
        <v>589</v>
      </c>
      <c r="C170">
        <v>1.691132531</v>
      </c>
      <c r="D170">
        <v>97470</v>
      </c>
    </row>
    <row r="171" spans="1:4" x14ac:dyDescent="0.3">
      <c r="A171">
        <v>1690</v>
      </c>
      <c r="B171">
        <v>589</v>
      </c>
      <c r="C171">
        <v>1.698067751</v>
      </c>
      <c r="D171">
        <v>98022</v>
      </c>
    </row>
    <row r="172" spans="1:4" x14ac:dyDescent="0.3">
      <c r="A172">
        <v>1700</v>
      </c>
      <c r="B172">
        <v>585</v>
      </c>
      <c r="C172">
        <v>1.707656201</v>
      </c>
      <c r="D172">
        <v>98599</v>
      </c>
    </row>
    <row r="173" spans="1:4" x14ac:dyDescent="0.3">
      <c r="A173">
        <v>1710</v>
      </c>
      <c r="B173">
        <v>583</v>
      </c>
      <c r="C173">
        <v>1.716114589</v>
      </c>
      <c r="D173">
        <v>99179</v>
      </c>
    </row>
    <row r="174" spans="1:4" x14ac:dyDescent="0.3">
      <c r="A174">
        <v>1720</v>
      </c>
      <c r="B174">
        <v>586</v>
      </c>
      <c r="C174">
        <v>1.724110856</v>
      </c>
      <c r="D174">
        <v>99748</v>
      </c>
    </row>
    <row r="175" spans="1:4" x14ac:dyDescent="0.3">
      <c r="A175">
        <v>1730</v>
      </c>
      <c r="B175">
        <v>583</v>
      </c>
      <c r="C175">
        <v>1.802391123</v>
      </c>
      <c r="D175">
        <v>100317</v>
      </c>
    </row>
    <row r="176" spans="1:4" x14ac:dyDescent="0.3">
      <c r="A176">
        <v>1740</v>
      </c>
      <c r="B176">
        <v>583</v>
      </c>
      <c r="C176">
        <v>1.8090605639999999</v>
      </c>
      <c r="D176">
        <v>100911</v>
      </c>
    </row>
    <row r="177" spans="1:4" x14ac:dyDescent="0.3">
      <c r="A177">
        <v>1750</v>
      </c>
      <c r="B177">
        <v>587</v>
      </c>
      <c r="C177">
        <v>1.827462967</v>
      </c>
      <c r="D177">
        <v>101496</v>
      </c>
    </row>
    <row r="178" spans="1:4" x14ac:dyDescent="0.3">
      <c r="A178">
        <v>1760</v>
      </c>
      <c r="B178">
        <v>589</v>
      </c>
      <c r="C178">
        <v>1.831991854</v>
      </c>
      <c r="D178">
        <v>102063</v>
      </c>
    </row>
    <row r="179" spans="1:4" x14ac:dyDescent="0.3">
      <c r="A179">
        <v>1770</v>
      </c>
      <c r="B179">
        <v>593</v>
      </c>
      <c r="C179">
        <v>1.841536072</v>
      </c>
      <c r="D179">
        <v>102652</v>
      </c>
    </row>
    <row r="180" spans="1:4" x14ac:dyDescent="0.3">
      <c r="A180">
        <v>1780</v>
      </c>
      <c r="B180">
        <v>593</v>
      </c>
      <c r="C180">
        <v>1.8494704630000001</v>
      </c>
      <c r="D180">
        <v>103217</v>
      </c>
    </row>
    <row r="181" spans="1:4" x14ac:dyDescent="0.3">
      <c r="A181">
        <v>1790</v>
      </c>
      <c r="B181">
        <v>593</v>
      </c>
      <c r="C181">
        <v>1.8613745260000001</v>
      </c>
      <c r="D181">
        <v>103789</v>
      </c>
    </row>
    <row r="182" spans="1:4" x14ac:dyDescent="0.3">
      <c r="A182">
        <v>1800</v>
      </c>
      <c r="B182">
        <v>593</v>
      </c>
      <c r="C182">
        <v>1.866141764</v>
      </c>
      <c r="D182">
        <v>104361</v>
      </c>
    </row>
    <row r="183" spans="1:4" x14ac:dyDescent="0.3">
      <c r="A183">
        <v>1810</v>
      </c>
      <c r="B183">
        <v>589</v>
      </c>
      <c r="C183">
        <v>1.875316816</v>
      </c>
      <c r="D183">
        <v>104928</v>
      </c>
    </row>
    <row r="184" spans="1:4" x14ac:dyDescent="0.3">
      <c r="A184">
        <v>1820</v>
      </c>
      <c r="B184">
        <v>593</v>
      </c>
      <c r="C184">
        <v>1.887248995</v>
      </c>
      <c r="D184">
        <v>105497</v>
      </c>
    </row>
    <row r="185" spans="1:4" x14ac:dyDescent="0.3">
      <c r="A185">
        <v>1830</v>
      </c>
      <c r="B185">
        <v>589</v>
      </c>
      <c r="C185">
        <v>1.8954469199999999</v>
      </c>
      <c r="D185">
        <v>106064</v>
      </c>
    </row>
    <row r="186" spans="1:4" x14ac:dyDescent="0.3">
      <c r="A186">
        <v>1840</v>
      </c>
      <c r="B186">
        <v>591</v>
      </c>
      <c r="C186">
        <v>1.9019112659999999</v>
      </c>
      <c r="D186">
        <v>106637</v>
      </c>
    </row>
    <row r="187" spans="1:4" x14ac:dyDescent="0.3">
      <c r="A187">
        <v>1850</v>
      </c>
      <c r="B187">
        <v>593</v>
      </c>
      <c r="C187">
        <v>1.915211663</v>
      </c>
      <c r="D187">
        <v>107235</v>
      </c>
    </row>
    <row r="188" spans="1:4" x14ac:dyDescent="0.3">
      <c r="A188">
        <v>1860</v>
      </c>
      <c r="B188">
        <v>593</v>
      </c>
      <c r="C188">
        <v>1.92861813</v>
      </c>
      <c r="D188">
        <v>107818</v>
      </c>
    </row>
    <row r="189" spans="1:4" x14ac:dyDescent="0.3">
      <c r="A189">
        <v>1870</v>
      </c>
      <c r="B189">
        <v>595</v>
      </c>
      <c r="C189">
        <v>1.9373655919999999</v>
      </c>
      <c r="D189">
        <v>108396</v>
      </c>
    </row>
    <row r="190" spans="1:4" x14ac:dyDescent="0.3">
      <c r="A190">
        <v>1880</v>
      </c>
      <c r="B190">
        <v>605</v>
      </c>
      <c r="C190">
        <v>1.9453633509999999</v>
      </c>
      <c r="D190">
        <v>108986</v>
      </c>
    </row>
    <row r="191" spans="1:4" x14ac:dyDescent="0.3">
      <c r="A191">
        <v>1890</v>
      </c>
      <c r="B191">
        <v>597</v>
      </c>
      <c r="C191">
        <v>1.9540406180000001</v>
      </c>
      <c r="D191">
        <v>109550</v>
      </c>
    </row>
    <row r="192" spans="1:4" x14ac:dyDescent="0.3">
      <c r="A192">
        <v>1900</v>
      </c>
      <c r="B192">
        <v>595</v>
      </c>
      <c r="C192">
        <v>1.9625286369999999</v>
      </c>
      <c r="D192">
        <v>110118</v>
      </c>
    </row>
    <row r="193" spans="1:4" x14ac:dyDescent="0.3">
      <c r="A193">
        <v>1910</v>
      </c>
      <c r="B193">
        <v>591</v>
      </c>
      <c r="C193">
        <v>1.972956895</v>
      </c>
      <c r="D193">
        <v>110690</v>
      </c>
    </row>
    <row r="194" spans="1:4" x14ac:dyDescent="0.3">
      <c r="A194">
        <v>1920</v>
      </c>
      <c r="B194">
        <v>593</v>
      </c>
      <c r="C194">
        <v>1.978068352</v>
      </c>
      <c r="D194">
        <v>111257</v>
      </c>
    </row>
    <row r="195" spans="1:4" x14ac:dyDescent="0.3">
      <c r="A195">
        <v>1930</v>
      </c>
      <c r="B195">
        <v>593</v>
      </c>
      <c r="C195">
        <v>2.0027962800000001</v>
      </c>
      <c r="D195">
        <v>111846</v>
      </c>
    </row>
    <row r="196" spans="1:4" x14ac:dyDescent="0.3">
      <c r="A196">
        <v>1940</v>
      </c>
      <c r="B196">
        <v>591</v>
      </c>
      <c r="C196">
        <v>2.022010774</v>
      </c>
      <c r="D196">
        <v>112419</v>
      </c>
    </row>
    <row r="197" spans="1:4" x14ac:dyDescent="0.3">
      <c r="A197">
        <v>1950</v>
      </c>
      <c r="B197">
        <v>591</v>
      </c>
      <c r="C197">
        <v>2.034686453</v>
      </c>
      <c r="D197">
        <v>112992</v>
      </c>
    </row>
    <row r="198" spans="1:4" x14ac:dyDescent="0.3">
      <c r="A198">
        <v>1960</v>
      </c>
      <c r="B198">
        <v>597</v>
      </c>
      <c r="C198">
        <v>2.0431915030000001</v>
      </c>
      <c r="D198">
        <v>113586</v>
      </c>
    </row>
    <row r="199" spans="1:4" x14ac:dyDescent="0.3">
      <c r="A199">
        <v>1970</v>
      </c>
      <c r="B199">
        <v>591</v>
      </c>
      <c r="C199">
        <v>2.0647123879999998</v>
      </c>
      <c r="D199">
        <v>114157</v>
      </c>
    </row>
    <row r="200" spans="1:4" x14ac:dyDescent="0.3">
      <c r="A200">
        <v>1980</v>
      </c>
      <c r="B200">
        <v>589</v>
      </c>
      <c r="C200">
        <v>2.0741839889999998</v>
      </c>
      <c r="D200">
        <v>114734</v>
      </c>
    </row>
    <row r="201" spans="1:4" x14ac:dyDescent="0.3">
      <c r="A201">
        <v>1990</v>
      </c>
      <c r="B201">
        <v>589</v>
      </c>
      <c r="C201">
        <v>2.090935038</v>
      </c>
      <c r="D201">
        <v>115314</v>
      </c>
    </row>
    <row r="202" spans="1:4" x14ac:dyDescent="0.3">
      <c r="A202">
        <v>2000</v>
      </c>
      <c r="B202">
        <v>585</v>
      </c>
      <c r="C202">
        <v>2.1189272259999998</v>
      </c>
      <c r="D202">
        <v>115893</v>
      </c>
    </row>
    <row r="203" spans="1:4" x14ac:dyDescent="0.3">
      <c r="A203">
        <v>2010</v>
      </c>
      <c r="B203">
        <v>583</v>
      </c>
      <c r="C203">
        <v>2.1299003380000001</v>
      </c>
      <c r="D203">
        <v>116479</v>
      </c>
    </row>
    <row r="204" spans="1:4" x14ac:dyDescent="0.3">
      <c r="A204">
        <v>2020</v>
      </c>
      <c r="B204">
        <v>587</v>
      </c>
      <c r="C204">
        <v>2.1507863569999999</v>
      </c>
      <c r="D204">
        <v>117053</v>
      </c>
    </row>
    <row r="205" spans="1:4" x14ac:dyDescent="0.3">
      <c r="A205">
        <v>2030</v>
      </c>
      <c r="B205">
        <v>591</v>
      </c>
      <c r="C205">
        <v>2.155243741</v>
      </c>
      <c r="D205">
        <v>117629</v>
      </c>
    </row>
    <row r="206" spans="1:4" x14ac:dyDescent="0.3">
      <c r="A206">
        <v>2040</v>
      </c>
      <c r="B206">
        <v>587</v>
      </c>
      <c r="C206">
        <v>2.1731467100000001</v>
      </c>
      <c r="D206">
        <v>118203</v>
      </c>
    </row>
    <row r="207" spans="1:4" x14ac:dyDescent="0.3">
      <c r="A207">
        <v>2050</v>
      </c>
      <c r="B207">
        <v>585</v>
      </c>
      <c r="C207">
        <v>2.1834150019999998</v>
      </c>
      <c r="D207">
        <v>118779</v>
      </c>
    </row>
    <row r="208" spans="1:4" x14ac:dyDescent="0.3">
      <c r="A208">
        <v>2060</v>
      </c>
      <c r="B208">
        <v>591</v>
      </c>
      <c r="C208">
        <v>2.3070778600000001</v>
      </c>
      <c r="D208">
        <v>119343</v>
      </c>
    </row>
    <row r="209" spans="1:4" x14ac:dyDescent="0.3">
      <c r="A209">
        <v>2070</v>
      </c>
      <c r="B209">
        <v>585</v>
      </c>
      <c r="C209">
        <v>2.3104730440000001</v>
      </c>
      <c r="D209">
        <v>119898</v>
      </c>
    </row>
    <row r="210" spans="1:4" x14ac:dyDescent="0.3">
      <c r="A210">
        <v>2080</v>
      </c>
      <c r="B210">
        <v>589</v>
      </c>
      <c r="C210">
        <v>2.319118134</v>
      </c>
      <c r="D210">
        <v>120478</v>
      </c>
    </row>
    <row r="211" spans="1:4" x14ac:dyDescent="0.3">
      <c r="A211">
        <v>2090</v>
      </c>
      <c r="B211">
        <v>593</v>
      </c>
      <c r="C211">
        <v>2.3308529189999998</v>
      </c>
      <c r="D211">
        <v>121045</v>
      </c>
    </row>
    <row r="212" spans="1:4" x14ac:dyDescent="0.3">
      <c r="A212">
        <v>2100</v>
      </c>
      <c r="B212">
        <v>593</v>
      </c>
      <c r="C212">
        <v>2.3412838499999999</v>
      </c>
      <c r="D212">
        <v>121611</v>
      </c>
    </row>
    <row r="213" spans="1:4" x14ac:dyDescent="0.3">
      <c r="A213">
        <v>2110</v>
      </c>
      <c r="B213">
        <v>587</v>
      </c>
      <c r="C213">
        <v>2.344930534</v>
      </c>
      <c r="D213">
        <v>122197</v>
      </c>
    </row>
    <row r="214" spans="1:4" x14ac:dyDescent="0.3">
      <c r="A214">
        <v>2120</v>
      </c>
      <c r="B214">
        <v>585</v>
      </c>
      <c r="C214">
        <v>2.3536253220000001</v>
      </c>
      <c r="D214">
        <v>122782</v>
      </c>
    </row>
    <row r="215" spans="1:4" x14ac:dyDescent="0.3">
      <c r="A215">
        <v>2130</v>
      </c>
      <c r="B215">
        <v>583</v>
      </c>
      <c r="C215">
        <v>2.3616365049999999</v>
      </c>
      <c r="D215">
        <v>123356</v>
      </c>
    </row>
    <row r="216" spans="1:4" x14ac:dyDescent="0.3">
      <c r="A216">
        <v>2140</v>
      </c>
      <c r="B216">
        <v>581</v>
      </c>
      <c r="C216">
        <v>2.3712413059999999</v>
      </c>
      <c r="D216">
        <v>123928</v>
      </c>
    </row>
    <row r="217" spans="1:4" x14ac:dyDescent="0.3">
      <c r="A217">
        <v>2150</v>
      </c>
      <c r="B217">
        <v>585</v>
      </c>
      <c r="C217">
        <v>2.3792002769999998</v>
      </c>
      <c r="D217">
        <v>124503</v>
      </c>
    </row>
    <row r="218" spans="1:4" x14ac:dyDescent="0.3">
      <c r="A218">
        <v>2160</v>
      </c>
      <c r="B218">
        <v>583</v>
      </c>
      <c r="C218">
        <v>2.3840792369999999</v>
      </c>
      <c r="D218">
        <v>125072</v>
      </c>
    </row>
    <row r="219" spans="1:4" x14ac:dyDescent="0.3">
      <c r="A219">
        <v>2170</v>
      </c>
      <c r="B219">
        <v>585</v>
      </c>
      <c r="C219">
        <v>2.3926705830000001</v>
      </c>
      <c r="D219">
        <v>125654</v>
      </c>
    </row>
    <row r="220" spans="1:4" x14ac:dyDescent="0.3">
      <c r="A220">
        <v>2180</v>
      </c>
      <c r="B220">
        <v>581</v>
      </c>
      <c r="C220">
        <v>2.4042432300000001</v>
      </c>
      <c r="D220">
        <v>126231</v>
      </c>
    </row>
    <row r="221" spans="1:4" x14ac:dyDescent="0.3">
      <c r="A221">
        <v>2190</v>
      </c>
      <c r="B221">
        <v>583</v>
      </c>
      <c r="C221">
        <v>2.4162164869999998</v>
      </c>
      <c r="D221">
        <v>126806</v>
      </c>
    </row>
    <row r="222" spans="1:4" x14ac:dyDescent="0.3">
      <c r="A222">
        <v>2200</v>
      </c>
      <c r="B222">
        <v>585</v>
      </c>
      <c r="C222">
        <v>2.419684331</v>
      </c>
      <c r="D222">
        <v>127392</v>
      </c>
    </row>
    <row r="223" spans="1:4" x14ac:dyDescent="0.3">
      <c r="A223">
        <v>2210</v>
      </c>
      <c r="B223">
        <v>585</v>
      </c>
      <c r="C223">
        <v>2.4280297970000002</v>
      </c>
      <c r="D223">
        <v>127967</v>
      </c>
    </row>
    <row r="224" spans="1:4" x14ac:dyDescent="0.3">
      <c r="A224">
        <v>2220</v>
      </c>
      <c r="B224">
        <v>585</v>
      </c>
      <c r="C224">
        <v>2.4362118119999998</v>
      </c>
      <c r="D224">
        <v>128532</v>
      </c>
    </row>
    <row r="225" spans="1:4" x14ac:dyDescent="0.3">
      <c r="A225">
        <v>2230</v>
      </c>
      <c r="B225">
        <v>588</v>
      </c>
      <c r="C225">
        <v>2.4443718520000002</v>
      </c>
      <c r="D225">
        <v>129111</v>
      </c>
    </row>
    <row r="226" spans="1:4" x14ac:dyDescent="0.3">
      <c r="A226">
        <v>2240</v>
      </c>
      <c r="B226">
        <v>590</v>
      </c>
      <c r="C226">
        <v>2.4525939870000002</v>
      </c>
      <c r="D226">
        <v>129691</v>
      </c>
    </row>
    <row r="227" spans="1:4" x14ac:dyDescent="0.3">
      <c r="A227">
        <v>2250</v>
      </c>
      <c r="B227">
        <v>591</v>
      </c>
      <c r="C227">
        <v>2.4618611939999999</v>
      </c>
      <c r="D227">
        <v>130267</v>
      </c>
    </row>
    <row r="228" spans="1:4" x14ac:dyDescent="0.3">
      <c r="A228">
        <v>2260</v>
      </c>
      <c r="B228">
        <v>591</v>
      </c>
      <c r="C228">
        <v>2.4733375770000001</v>
      </c>
      <c r="D228">
        <v>130832</v>
      </c>
    </row>
    <row r="229" spans="1:4" x14ac:dyDescent="0.3">
      <c r="A229">
        <v>2270</v>
      </c>
      <c r="B229">
        <v>587</v>
      </c>
      <c r="C229">
        <v>2.4806874520000002</v>
      </c>
      <c r="D229">
        <v>131408</v>
      </c>
    </row>
    <row r="230" spans="1:4" x14ac:dyDescent="0.3">
      <c r="A230">
        <v>2280</v>
      </c>
      <c r="B230">
        <v>587</v>
      </c>
      <c r="C230">
        <v>2.4892230049999999</v>
      </c>
      <c r="D230">
        <v>131986</v>
      </c>
    </row>
    <row r="231" spans="1:4" x14ac:dyDescent="0.3">
      <c r="A231">
        <v>2290</v>
      </c>
      <c r="B231">
        <v>591</v>
      </c>
      <c r="C231">
        <v>2.5010279369999999</v>
      </c>
      <c r="D231">
        <v>132549</v>
      </c>
    </row>
    <row r="232" spans="1:4" x14ac:dyDescent="0.3">
      <c r="A232">
        <v>2300</v>
      </c>
      <c r="B232">
        <v>591</v>
      </c>
      <c r="C232">
        <v>2.50696355</v>
      </c>
      <c r="D232">
        <v>133119</v>
      </c>
    </row>
    <row r="233" spans="1:4" x14ac:dyDescent="0.3">
      <c r="A233">
        <v>2310</v>
      </c>
      <c r="B233">
        <v>589</v>
      </c>
      <c r="C233">
        <v>2.5153815669999999</v>
      </c>
      <c r="D233">
        <v>133699</v>
      </c>
    </row>
    <row r="234" spans="1:4" x14ac:dyDescent="0.3">
      <c r="A234">
        <v>2320</v>
      </c>
      <c r="B234">
        <v>589</v>
      </c>
      <c r="C234">
        <v>2.5233638950000001</v>
      </c>
      <c r="D234">
        <v>134265</v>
      </c>
    </row>
    <row r="235" spans="1:4" x14ac:dyDescent="0.3">
      <c r="A235">
        <v>2330</v>
      </c>
      <c r="B235">
        <v>585</v>
      </c>
      <c r="C235">
        <v>2.5314737119999999</v>
      </c>
      <c r="D235">
        <v>134848</v>
      </c>
    </row>
    <row r="236" spans="1:4" x14ac:dyDescent="0.3">
      <c r="A236">
        <v>2340</v>
      </c>
      <c r="B236">
        <v>591</v>
      </c>
      <c r="C236">
        <v>2.5349047900000001</v>
      </c>
      <c r="D236">
        <v>135425</v>
      </c>
    </row>
    <row r="237" spans="1:4" x14ac:dyDescent="0.3">
      <c r="A237">
        <v>2350</v>
      </c>
      <c r="B237">
        <v>579</v>
      </c>
      <c r="C237">
        <v>2.5382521439999999</v>
      </c>
      <c r="D237">
        <v>135997</v>
      </c>
    </row>
    <row r="238" spans="1:4" x14ac:dyDescent="0.3">
      <c r="A238">
        <v>2360</v>
      </c>
      <c r="B238">
        <v>577</v>
      </c>
      <c r="C238">
        <v>2.5415347650000002</v>
      </c>
      <c r="D238">
        <v>136585</v>
      </c>
    </row>
    <row r="239" spans="1:4" x14ac:dyDescent="0.3">
      <c r="A239">
        <v>2370</v>
      </c>
      <c r="B239">
        <v>583</v>
      </c>
      <c r="C239">
        <v>2.5448989059999998</v>
      </c>
      <c r="D239">
        <v>137171</v>
      </c>
    </row>
    <row r="240" spans="1:4" x14ac:dyDescent="0.3">
      <c r="A240">
        <v>2380</v>
      </c>
      <c r="B240">
        <v>585</v>
      </c>
      <c r="C240">
        <v>2.623037295</v>
      </c>
      <c r="D240">
        <v>137756</v>
      </c>
    </row>
    <row r="241" spans="1:4" x14ac:dyDescent="0.3">
      <c r="A241">
        <v>2390</v>
      </c>
      <c r="B241">
        <v>585</v>
      </c>
      <c r="C241">
        <v>2.63525958</v>
      </c>
      <c r="D241">
        <v>138331</v>
      </c>
    </row>
    <row r="242" spans="1:4" x14ac:dyDescent="0.3">
      <c r="A242">
        <v>2400</v>
      </c>
      <c r="B242">
        <v>583</v>
      </c>
      <c r="C242">
        <v>2.644628521</v>
      </c>
      <c r="D242">
        <v>138898</v>
      </c>
    </row>
    <row r="243" spans="1:4" x14ac:dyDescent="0.3">
      <c r="A243">
        <v>2410</v>
      </c>
      <c r="B243">
        <v>585</v>
      </c>
      <c r="C243">
        <v>2.66129126</v>
      </c>
      <c r="D243">
        <v>139477</v>
      </c>
    </row>
    <row r="244" spans="1:4" x14ac:dyDescent="0.3">
      <c r="A244">
        <v>2420</v>
      </c>
      <c r="B244">
        <v>583</v>
      </c>
      <c r="C244">
        <v>2.665904759</v>
      </c>
      <c r="D244">
        <v>140049</v>
      </c>
    </row>
    <row r="245" spans="1:4" x14ac:dyDescent="0.3">
      <c r="A245">
        <v>2430</v>
      </c>
      <c r="B245">
        <v>585</v>
      </c>
      <c r="C245">
        <v>2.6810993160000001</v>
      </c>
      <c r="D245">
        <v>140619</v>
      </c>
    </row>
    <row r="246" spans="1:4" x14ac:dyDescent="0.3">
      <c r="A246">
        <v>2440</v>
      </c>
      <c r="B246">
        <v>587</v>
      </c>
      <c r="C246">
        <v>2.6945402600000001</v>
      </c>
      <c r="D246">
        <v>141190</v>
      </c>
    </row>
    <row r="247" spans="1:4" x14ac:dyDescent="0.3">
      <c r="A247">
        <v>2450</v>
      </c>
      <c r="B247">
        <v>585</v>
      </c>
      <c r="C247">
        <v>2.7403227700000001</v>
      </c>
      <c r="D247">
        <v>141764</v>
      </c>
    </row>
    <row r="248" spans="1:4" x14ac:dyDescent="0.3">
      <c r="A248">
        <v>2460</v>
      </c>
      <c r="B248">
        <v>581</v>
      </c>
      <c r="C248">
        <v>2.7714533459999999</v>
      </c>
      <c r="D248">
        <v>142322</v>
      </c>
    </row>
    <row r="249" spans="1:4" x14ac:dyDescent="0.3">
      <c r="A249">
        <v>2470</v>
      </c>
      <c r="B249">
        <v>585</v>
      </c>
      <c r="C249">
        <v>2.8138403420000002</v>
      </c>
      <c r="D249">
        <v>142909</v>
      </c>
    </row>
    <row r="250" spans="1:4" x14ac:dyDescent="0.3">
      <c r="A250">
        <v>2480</v>
      </c>
      <c r="B250">
        <v>587</v>
      </c>
      <c r="C250">
        <v>2.8291813659999998</v>
      </c>
      <c r="D250">
        <v>143479</v>
      </c>
    </row>
    <row r="251" spans="1:4" x14ac:dyDescent="0.3">
      <c r="A251">
        <v>2490</v>
      </c>
      <c r="B251">
        <v>589</v>
      </c>
      <c r="C251">
        <v>2.8481689000000001</v>
      </c>
      <c r="D251">
        <v>144048</v>
      </c>
    </row>
    <row r="252" spans="1:4" x14ac:dyDescent="0.3">
      <c r="A252">
        <v>2500</v>
      </c>
      <c r="B252">
        <v>587</v>
      </c>
      <c r="C252">
        <v>2.8704069620000001</v>
      </c>
      <c r="D252">
        <v>144624</v>
      </c>
    </row>
    <row r="253" spans="1:4" x14ac:dyDescent="0.3">
      <c r="A253">
        <v>2510</v>
      </c>
      <c r="B253">
        <v>587</v>
      </c>
      <c r="C253">
        <v>2.879381585</v>
      </c>
      <c r="D253">
        <v>145202</v>
      </c>
    </row>
    <row r="254" spans="1:4" x14ac:dyDescent="0.3">
      <c r="A254">
        <v>2520</v>
      </c>
      <c r="B254">
        <v>582</v>
      </c>
      <c r="C254">
        <v>2.8888003229999999</v>
      </c>
      <c r="D254">
        <v>145802</v>
      </c>
    </row>
    <row r="255" spans="1:4" x14ac:dyDescent="0.3">
      <c r="A255">
        <v>2530</v>
      </c>
      <c r="B255">
        <v>584</v>
      </c>
      <c r="C255">
        <v>2.90037039</v>
      </c>
      <c r="D255">
        <v>146396</v>
      </c>
    </row>
    <row r="256" spans="1:4" x14ac:dyDescent="0.3">
      <c r="A256">
        <v>2540</v>
      </c>
      <c r="B256">
        <v>580</v>
      </c>
      <c r="C256">
        <v>2.9166693540000002</v>
      </c>
      <c r="D256">
        <v>146987</v>
      </c>
    </row>
    <row r="257" spans="1:4" x14ac:dyDescent="0.3">
      <c r="A257">
        <v>2550</v>
      </c>
      <c r="B257">
        <v>576</v>
      </c>
      <c r="C257">
        <v>2.9281658140000002</v>
      </c>
      <c r="D257">
        <v>147566</v>
      </c>
    </row>
    <row r="258" spans="1:4" x14ac:dyDescent="0.3">
      <c r="A258">
        <v>2560</v>
      </c>
      <c r="B258">
        <v>573</v>
      </c>
      <c r="C258">
        <v>2.9363199</v>
      </c>
      <c r="D258">
        <v>148130</v>
      </c>
    </row>
    <row r="259" spans="1:4" x14ac:dyDescent="0.3">
      <c r="A259">
        <v>2570</v>
      </c>
      <c r="B259">
        <v>579</v>
      </c>
      <c r="C259">
        <v>2.9434611510000002</v>
      </c>
      <c r="D259">
        <v>148710</v>
      </c>
    </row>
    <row r="260" spans="1:4" x14ac:dyDescent="0.3">
      <c r="A260">
        <v>2580</v>
      </c>
      <c r="B260">
        <v>579</v>
      </c>
      <c r="C260">
        <v>2.950778906</v>
      </c>
      <c r="D260">
        <v>149284</v>
      </c>
    </row>
    <row r="261" spans="1:4" x14ac:dyDescent="0.3">
      <c r="A261">
        <v>2590</v>
      </c>
      <c r="B261">
        <v>580</v>
      </c>
      <c r="C261">
        <v>2.9571081590000001</v>
      </c>
      <c r="D261">
        <v>149851</v>
      </c>
    </row>
    <row r="262" spans="1:4" x14ac:dyDescent="0.3">
      <c r="A262">
        <v>2600</v>
      </c>
      <c r="B262">
        <v>583</v>
      </c>
      <c r="C262">
        <v>2.965624467</v>
      </c>
      <c r="D262">
        <v>150439</v>
      </c>
    </row>
    <row r="263" spans="1:4" x14ac:dyDescent="0.3">
      <c r="A263">
        <v>2610</v>
      </c>
      <c r="B263">
        <v>582</v>
      </c>
      <c r="C263">
        <v>2.971315895</v>
      </c>
      <c r="D263">
        <v>151016</v>
      </c>
    </row>
    <row r="264" spans="1:4" x14ac:dyDescent="0.3">
      <c r="A264">
        <v>2620</v>
      </c>
      <c r="B264">
        <v>578</v>
      </c>
      <c r="C264">
        <v>2.9812115530000001</v>
      </c>
      <c r="D264">
        <v>151598</v>
      </c>
    </row>
    <row r="265" spans="1:4" x14ac:dyDescent="0.3">
      <c r="A265">
        <v>2630</v>
      </c>
      <c r="B265">
        <v>584</v>
      </c>
      <c r="C265">
        <v>2.9885240949999998</v>
      </c>
      <c r="D265">
        <v>152187</v>
      </c>
    </row>
    <row r="266" spans="1:4" x14ac:dyDescent="0.3">
      <c r="A266">
        <v>2640</v>
      </c>
      <c r="B266">
        <v>582</v>
      </c>
      <c r="C266">
        <v>2.9966803949999998</v>
      </c>
      <c r="D266">
        <v>152765</v>
      </c>
    </row>
    <row r="267" spans="1:4" x14ac:dyDescent="0.3">
      <c r="A267">
        <v>2650</v>
      </c>
      <c r="B267">
        <v>584</v>
      </c>
      <c r="C267">
        <v>2.9999134189999999</v>
      </c>
      <c r="D267">
        <v>153339</v>
      </c>
    </row>
    <row r="268" spans="1:4" x14ac:dyDescent="0.3">
      <c r="A268">
        <v>2660</v>
      </c>
      <c r="B268">
        <v>584</v>
      </c>
      <c r="C268">
        <v>3.0133299309999999</v>
      </c>
      <c r="D268">
        <v>153921</v>
      </c>
    </row>
    <row r="269" spans="1:4" x14ac:dyDescent="0.3">
      <c r="A269">
        <v>2670</v>
      </c>
      <c r="B269">
        <v>590</v>
      </c>
      <c r="C269">
        <v>3.0206230270000001</v>
      </c>
      <c r="D269">
        <v>154515</v>
      </c>
    </row>
    <row r="270" spans="1:4" x14ac:dyDescent="0.3">
      <c r="A270">
        <v>2680</v>
      </c>
      <c r="B270">
        <v>590</v>
      </c>
      <c r="C270">
        <v>3.0289036779999998</v>
      </c>
      <c r="D270">
        <v>155091</v>
      </c>
    </row>
    <row r="271" spans="1:4" x14ac:dyDescent="0.3">
      <c r="A271">
        <v>2690</v>
      </c>
      <c r="B271">
        <v>586</v>
      </c>
      <c r="C271">
        <v>3.0408342770000001</v>
      </c>
      <c r="D271">
        <v>155666</v>
      </c>
    </row>
    <row r="272" spans="1:4" x14ac:dyDescent="0.3">
      <c r="A272">
        <v>2700</v>
      </c>
      <c r="B272">
        <v>588</v>
      </c>
      <c r="C272">
        <v>3.0506389509999998</v>
      </c>
      <c r="D272">
        <v>156227</v>
      </c>
    </row>
    <row r="273" spans="1:4" x14ac:dyDescent="0.3">
      <c r="A273">
        <v>2710</v>
      </c>
      <c r="B273">
        <v>594</v>
      </c>
      <c r="C273">
        <v>3.0584653639999999</v>
      </c>
      <c r="D273">
        <v>156822</v>
      </c>
    </row>
    <row r="274" spans="1:4" x14ac:dyDescent="0.3">
      <c r="A274">
        <v>2720</v>
      </c>
      <c r="B274">
        <v>588</v>
      </c>
      <c r="C274">
        <v>3.1580485010000001</v>
      </c>
      <c r="D274">
        <v>157408</v>
      </c>
    </row>
    <row r="275" spans="1:4" x14ac:dyDescent="0.3">
      <c r="A275">
        <v>2730</v>
      </c>
      <c r="B275">
        <v>590</v>
      </c>
      <c r="C275">
        <v>3.1661183949999998</v>
      </c>
      <c r="D275">
        <v>157974</v>
      </c>
    </row>
    <row r="276" spans="1:4" x14ac:dyDescent="0.3">
      <c r="A276">
        <v>2740</v>
      </c>
      <c r="B276">
        <v>590</v>
      </c>
      <c r="C276">
        <v>3.1760473409999999</v>
      </c>
      <c r="D276">
        <v>158545</v>
      </c>
    </row>
    <row r="277" spans="1:4" x14ac:dyDescent="0.3">
      <c r="A277">
        <v>2750</v>
      </c>
      <c r="B277">
        <v>592</v>
      </c>
      <c r="C277">
        <v>3.192453462</v>
      </c>
      <c r="D277">
        <v>159111</v>
      </c>
    </row>
    <row r="278" spans="1:4" x14ac:dyDescent="0.3">
      <c r="A278">
        <v>2760</v>
      </c>
      <c r="B278">
        <v>590</v>
      </c>
      <c r="C278">
        <v>3.200502078</v>
      </c>
      <c r="D278">
        <v>159686</v>
      </c>
    </row>
    <row r="279" spans="1:4" x14ac:dyDescent="0.3">
      <c r="A279">
        <v>2770</v>
      </c>
      <c r="B279">
        <v>586</v>
      </c>
      <c r="C279">
        <v>3.213567244</v>
      </c>
      <c r="D279">
        <v>160264</v>
      </c>
    </row>
    <row r="280" spans="1:4" x14ac:dyDescent="0.3">
      <c r="A280">
        <v>2780</v>
      </c>
      <c r="B280">
        <v>592</v>
      </c>
      <c r="C280">
        <v>3.2222308750000002</v>
      </c>
      <c r="D280">
        <v>160855</v>
      </c>
    </row>
    <row r="281" spans="1:4" x14ac:dyDescent="0.3">
      <c r="A281">
        <v>2790</v>
      </c>
      <c r="B281">
        <v>586</v>
      </c>
      <c r="C281">
        <v>3.2324589100000001</v>
      </c>
      <c r="D281">
        <v>161439</v>
      </c>
    </row>
    <row r="282" spans="1:4" x14ac:dyDescent="0.3">
      <c r="A282">
        <v>2800</v>
      </c>
      <c r="B282">
        <v>584</v>
      </c>
      <c r="C282">
        <v>3.2417422</v>
      </c>
      <c r="D282">
        <v>162022</v>
      </c>
    </row>
    <row r="283" spans="1:4" x14ac:dyDescent="0.3">
      <c r="A283">
        <v>2810</v>
      </c>
      <c r="B283">
        <v>580</v>
      </c>
      <c r="C283">
        <v>3.2520574029999998</v>
      </c>
      <c r="D283">
        <v>162587</v>
      </c>
    </row>
    <row r="284" spans="1:4" x14ac:dyDescent="0.3">
      <c r="A284">
        <v>2820</v>
      </c>
      <c r="B284">
        <v>584</v>
      </c>
      <c r="C284">
        <v>3.2556519960000001</v>
      </c>
      <c r="D284">
        <v>163156</v>
      </c>
    </row>
    <row r="285" spans="1:4" x14ac:dyDescent="0.3">
      <c r="A285">
        <v>2830</v>
      </c>
      <c r="B285">
        <v>584</v>
      </c>
      <c r="C285">
        <v>3.2660597290000002</v>
      </c>
      <c r="D285">
        <v>163739</v>
      </c>
    </row>
    <row r="286" spans="1:4" x14ac:dyDescent="0.3">
      <c r="A286">
        <v>2840</v>
      </c>
      <c r="B286">
        <v>588</v>
      </c>
      <c r="C286">
        <v>3.2790187550000001</v>
      </c>
      <c r="D286">
        <v>164317</v>
      </c>
    </row>
    <row r="287" spans="1:4" x14ac:dyDescent="0.3">
      <c r="A287">
        <v>2850</v>
      </c>
      <c r="B287">
        <v>580</v>
      </c>
      <c r="C287">
        <v>3.2894590030000002</v>
      </c>
      <c r="D287">
        <v>164912</v>
      </c>
    </row>
    <row r="288" spans="1:4" x14ac:dyDescent="0.3">
      <c r="A288">
        <v>2860</v>
      </c>
      <c r="B288">
        <v>576</v>
      </c>
      <c r="C288">
        <v>3.300176934</v>
      </c>
      <c r="D288">
        <v>165481</v>
      </c>
    </row>
    <row r="289" spans="1:4" x14ac:dyDescent="0.3">
      <c r="A289">
        <v>2870</v>
      </c>
      <c r="B289">
        <v>584</v>
      </c>
      <c r="C289">
        <v>3.3148120250000002</v>
      </c>
      <c r="D289">
        <v>166055</v>
      </c>
    </row>
    <row r="290" spans="1:4" x14ac:dyDescent="0.3">
      <c r="A290">
        <v>2880</v>
      </c>
      <c r="B290">
        <v>586</v>
      </c>
      <c r="C290">
        <v>3.328117233</v>
      </c>
      <c r="D290">
        <v>166612</v>
      </c>
    </row>
    <row r="291" spans="1:4" x14ac:dyDescent="0.3">
      <c r="A291">
        <v>2890</v>
      </c>
      <c r="B291">
        <v>582</v>
      </c>
      <c r="C291">
        <v>3.3314083430000001</v>
      </c>
      <c r="D291">
        <v>167190</v>
      </c>
    </row>
    <row r="292" spans="1:4" x14ac:dyDescent="0.3">
      <c r="A292">
        <v>2900</v>
      </c>
      <c r="B292">
        <v>590</v>
      </c>
      <c r="C292">
        <v>3.345936343</v>
      </c>
      <c r="D292">
        <v>167766</v>
      </c>
    </row>
    <row r="293" spans="1:4" x14ac:dyDescent="0.3">
      <c r="A293">
        <v>2910</v>
      </c>
      <c r="B293">
        <v>592</v>
      </c>
      <c r="C293">
        <v>3.3582170950000001</v>
      </c>
      <c r="D293">
        <v>168323</v>
      </c>
    </row>
    <row r="294" spans="1:4" x14ac:dyDescent="0.3">
      <c r="A294">
        <v>2920</v>
      </c>
      <c r="B294">
        <v>588</v>
      </c>
      <c r="C294">
        <v>3.3640611549999999</v>
      </c>
      <c r="D294">
        <v>168899</v>
      </c>
    </row>
    <row r="295" spans="1:4" x14ac:dyDescent="0.3">
      <c r="A295">
        <v>2930</v>
      </c>
      <c r="B295">
        <v>590</v>
      </c>
      <c r="C295">
        <v>3.370198163</v>
      </c>
      <c r="D295">
        <v>169458</v>
      </c>
    </row>
    <row r="296" spans="1:4" x14ac:dyDescent="0.3">
      <c r="A296">
        <v>2940</v>
      </c>
      <c r="B296">
        <v>592</v>
      </c>
      <c r="C296">
        <v>3.3760119749999999</v>
      </c>
      <c r="D296">
        <v>170030</v>
      </c>
    </row>
    <row r="297" spans="1:4" x14ac:dyDescent="0.3">
      <c r="A297">
        <v>2950</v>
      </c>
      <c r="B297">
        <v>584</v>
      </c>
      <c r="C297">
        <v>3.3842872719999999</v>
      </c>
      <c r="D297">
        <v>170593</v>
      </c>
    </row>
    <row r="298" spans="1:4" x14ac:dyDescent="0.3">
      <c r="A298">
        <v>2960</v>
      </c>
      <c r="B298">
        <v>576</v>
      </c>
      <c r="C298">
        <v>3.3922299759999999</v>
      </c>
      <c r="D298">
        <v>171169</v>
      </c>
    </row>
    <row r="299" spans="1:4" x14ac:dyDescent="0.3">
      <c r="A299">
        <v>2970</v>
      </c>
      <c r="B299">
        <v>576</v>
      </c>
      <c r="C299">
        <v>3.400316455</v>
      </c>
      <c r="D299">
        <v>171758</v>
      </c>
    </row>
    <row r="300" spans="1:4" x14ac:dyDescent="0.3">
      <c r="A300">
        <v>2980</v>
      </c>
      <c r="B300">
        <v>572</v>
      </c>
      <c r="C300">
        <v>3.407439756</v>
      </c>
      <c r="D300">
        <v>172344</v>
      </c>
    </row>
    <row r="301" spans="1:4" x14ac:dyDescent="0.3">
      <c r="A301">
        <v>2990</v>
      </c>
      <c r="B301">
        <v>578</v>
      </c>
      <c r="C301">
        <v>3.4151344180000001</v>
      </c>
      <c r="D301">
        <v>172920</v>
      </c>
    </row>
    <row r="302" spans="1:4" x14ac:dyDescent="0.3">
      <c r="A302">
        <v>3000</v>
      </c>
      <c r="B302">
        <v>576</v>
      </c>
      <c r="C302">
        <v>3.42587054</v>
      </c>
      <c r="D302">
        <v>173492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541</v>
      </c>
      <c r="C2">
        <v>1.4377948E-2</v>
      </c>
      <c r="D2">
        <v>681</v>
      </c>
    </row>
    <row r="3" spans="1:4" x14ac:dyDescent="0.3">
      <c r="A3">
        <v>10</v>
      </c>
      <c r="B3">
        <v>558</v>
      </c>
      <c r="C3">
        <v>3.0396221000000001E-2</v>
      </c>
      <c r="D3">
        <v>1252</v>
      </c>
    </row>
    <row r="4" spans="1:4" x14ac:dyDescent="0.3">
      <c r="A4">
        <v>20</v>
      </c>
      <c r="B4">
        <v>546</v>
      </c>
      <c r="C4">
        <v>3.8296965000000002E-2</v>
      </c>
      <c r="D4">
        <v>1836</v>
      </c>
    </row>
    <row r="5" spans="1:4" x14ac:dyDescent="0.3">
      <c r="A5">
        <v>30</v>
      </c>
      <c r="B5">
        <v>536</v>
      </c>
      <c r="C5">
        <v>4.5895565999999999E-2</v>
      </c>
      <c r="D5">
        <v>2398</v>
      </c>
    </row>
    <row r="6" spans="1:4" x14ac:dyDescent="0.3">
      <c r="A6">
        <v>40</v>
      </c>
      <c r="B6">
        <v>524</v>
      </c>
      <c r="C6">
        <v>4.9543253000000002E-2</v>
      </c>
      <c r="D6">
        <v>2968</v>
      </c>
    </row>
    <row r="7" spans="1:4" x14ac:dyDescent="0.3">
      <c r="A7">
        <v>50</v>
      </c>
      <c r="B7">
        <v>523</v>
      </c>
      <c r="C7">
        <v>6.0385756999999998E-2</v>
      </c>
      <c r="D7">
        <v>3557</v>
      </c>
    </row>
    <row r="8" spans="1:4" x14ac:dyDescent="0.3">
      <c r="A8">
        <v>60</v>
      </c>
      <c r="B8">
        <v>531</v>
      </c>
      <c r="C8">
        <v>6.3833287000000002E-2</v>
      </c>
      <c r="D8">
        <v>4132</v>
      </c>
    </row>
    <row r="9" spans="1:4" x14ac:dyDescent="0.3">
      <c r="A9">
        <v>70</v>
      </c>
      <c r="B9">
        <v>533</v>
      </c>
      <c r="C9">
        <v>7.2709337999999998E-2</v>
      </c>
      <c r="D9">
        <v>4705</v>
      </c>
    </row>
    <row r="10" spans="1:4" x14ac:dyDescent="0.3">
      <c r="A10">
        <v>80</v>
      </c>
      <c r="B10">
        <v>529</v>
      </c>
      <c r="C10">
        <v>8.2228958000000005E-2</v>
      </c>
      <c r="D10">
        <v>5269</v>
      </c>
    </row>
    <row r="11" spans="1:4" x14ac:dyDescent="0.3">
      <c r="A11">
        <v>90</v>
      </c>
      <c r="B11">
        <v>530</v>
      </c>
      <c r="C11">
        <v>8.7515098E-2</v>
      </c>
      <c r="D11">
        <v>5840</v>
      </c>
    </row>
    <row r="12" spans="1:4" x14ac:dyDescent="0.3">
      <c r="A12">
        <v>100</v>
      </c>
      <c r="B12">
        <v>535</v>
      </c>
      <c r="C12">
        <v>9.2047324999999999E-2</v>
      </c>
      <c r="D12">
        <v>6411</v>
      </c>
    </row>
    <row r="13" spans="1:4" x14ac:dyDescent="0.3">
      <c r="A13">
        <v>110</v>
      </c>
      <c r="B13">
        <v>540</v>
      </c>
      <c r="C13">
        <v>0.101070151</v>
      </c>
      <c r="D13">
        <v>6987</v>
      </c>
    </row>
    <row r="14" spans="1:4" x14ac:dyDescent="0.3">
      <c r="A14">
        <v>120</v>
      </c>
      <c r="B14">
        <v>537</v>
      </c>
      <c r="C14">
        <v>0.10434111</v>
      </c>
      <c r="D14">
        <v>7565</v>
      </c>
    </row>
    <row r="15" spans="1:4" x14ac:dyDescent="0.3">
      <c r="A15">
        <v>130</v>
      </c>
      <c r="B15">
        <v>536</v>
      </c>
      <c r="C15">
        <v>0.110639186</v>
      </c>
      <c r="D15">
        <v>8136</v>
      </c>
    </row>
    <row r="16" spans="1:4" x14ac:dyDescent="0.3">
      <c r="A16">
        <v>140</v>
      </c>
      <c r="B16">
        <v>538</v>
      </c>
      <c r="C16">
        <v>0.118480051</v>
      </c>
      <c r="D16">
        <v>8712</v>
      </c>
    </row>
    <row r="17" spans="1:4" x14ac:dyDescent="0.3">
      <c r="A17">
        <v>150</v>
      </c>
      <c r="B17">
        <v>538</v>
      </c>
      <c r="C17">
        <v>0.121737612</v>
      </c>
      <c r="D17">
        <v>9284</v>
      </c>
    </row>
    <row r="18" spans="1:4" x14ac:dyDescent="0.3">
      <c r="A18">
        <v>160</v>
      </c>
      <c r="B18">
        <v>542</v>
      </c>
      <c r="C18">
        <v>0.125007018</v>
      </c>
      <c r="D18">
        <v>9875</v>
      </c>
    </row>
    <row r="19" spans="1:4" x14ac:dyDescent="0.3">
      <c r="A19">
        <v>170</v>
      </c>
      <c r="B19">
        <v>544</v>
      </c>
      <c r="C19">
        <v>0.128192366</v>
      </c>
      <c r="D19">
        <v>10454</v>
      </c>
    </row>
    <row r="20" spans="1:4" x14ac:dyDescent="0.3">
      <c r="A20">
        <v>180</v>
      </c>
      <c r="B20">
        <v>542</v>
      </c>
      <c r="C20">
        <v>0.131359736</v>
      </c>
      <c r="D20">
        <v>11025</v>
      </c>
    </row>
    <row r="21" spans="1:4" x14ac:dyDescent="0.3">
      <c r="A21">
        <v>190</v>
      </c>
      <c r="B21">
        <v>542</v>
      </c>
      <c r="C21">
        <v>0.14159672500000001</v>
      </c>
      <c r="D21">
        <v>11606</v>
      </c>
    </row>
    <row r="22" spans="1:4" x14ac:dyDescent="0.3">
      <c r="A22">
        <v>200</v>
      </c>
      <c r="B22">
        <v>544</v>
      </c>
      <c r="C22">
        <v>0.14480469100000001</v>
      </c>
      <c r="D22">
        <v>12192</v>
      </c>
    </row>
    <row r="23" spans="1:4" x14ac:dyDescent="0.3">
      <c r="A23">
        <v>210</v>
      </c>
      <c r="B23">
        <v>552</v>
      </c>
      <c r="C23">
        <v>0.14838370300000001</v>
      </c>
      <c r="D23">
        <v>12767</v>
      </c>
    </row>
    <row r="24" spans="1:4" x14ac:dyDescent="0.3">
      <c r="A24">
        <v>220</v>
      </c>
      <c r="B24">
        <v>546</v>
      </c>
      <c r="C24">
        <v>0.16258061600000001</v>
      </c>
      <c r="D24">
        <v>13338</v>
      </c>
    </row>
    <row r="25" spans="1:4" x14ac:dyDescent="0.3">
      <c r="A25">
        <v>230</v>
      </c>
      <c r="B25">
        <v>546</v>
      </c>
      <c r="C25">
        <v>0.16576222199999999</v>
      </c>
      <c r="D25">
        <v>13908</v>
      </c>
    </row>
    <row r="26" spans="1:4" x14ac:dyDescent="0.3">
      <c r="A26">
        <v>240</v>
      </c>
      <c r="B26">
        <v>545</v>
      </c>
      <c r="C26">
        <v>0.17187913799999999</v>
      </c>
      <c r="D26">
        <v>14484</v>
      </c>
    </row>
    <row r="27" spans="1:4" x14ac:dyDescent="0.3">
      <c r="A27">
        <v>250</v>
      </c>
      <c r="B27">
        <v>547</v>
      </c>
      <c r="C27">
        <v>0.24974117900000001</v>
      </c>
      <c r="D27">
        <v>15049</v>
      </c>
    </row>
    <row r="28" spans="1:4" x14ac:dyDescent="0.3">
      <c r="A28">
        <v>260</v>
      </c>
      <c r="B28">
        <v>549</v>
      </c>
      <c r="C28">
        <v>0.26347962899999999</v>
      </c>
      <c r="D28">
        <v>15625</v>
      </c>
    </row>
    <row r="29" spans="1:4" x14ac:dyDescent="0.3">
      <c r="A29">
        <v>270</v>
      </c>
      <c r="B29">
        <v>544</v>
      </c>
      <c r="C29">
        <v>0.271395157</v>
      </c>
      <c r="D29">
        <v>16207</v>
      </c>
    </row>
    <row r="30" spans="1:4" x14ac:dyDescent="0.3">
      <c r="A30">
        <v>280</v>
      </c>
      <c r="B30">
        <v>542</v>
      </c>
      <c r="C30">
        <v>0.28009014500000001</v>
      </c>
      <c r="D30">
        <v>16779</v>
      </c>
    </row>
    <row r="31" spans="1:4" x14ac:dyDescent="0.3">
      <c r="A31">
        <v>290</v>
      </c>
      <c r="B31">
        <v>550</v>
      </c>
      <c r="C31">
        <v>0.28348399299999999</v>
      </c>
      <c r="D31">
        <v>17364</v>
      </c>
    </row>
    <row r="32" spans="1:4" x14ac:dyDescent="0.3">
      <c r="A32">
        <v>300</v>
      </c>
      <c r="B32">
        <v>550</v>
      </c>
      <c r="C32">
        <v>0.29090612500000002</v>
      </c>
      <c r="D32">
        <v>17939</v>
      </c>
    </row>
    <row r="33" spans="1:4" x14ac:dyDescent="0.3">
      <c r="A33">
        <v>310</v>
      </c>
      <c r="B33">
        <v>546</v>
      </c>
      <c r="C33">
        <v>0.29425301799999998</v>
      </c>
      <c r="D33">
        <v>18514</v>
      </c>
    </row>
    <row r="34" spans="1:4" x14ac:dyDescent="0.3">
      <c r="A34">
        <v>320</v>
      </c>
      <c r="B34">
        <v>540</v>
      </c>
      <c r="C34">
        <v>0.29765470700000002</v>
      </c>
      <c r="D34">
        <v>19098</v>
      </c>
    </row>
    <row r="35" spans="1:4" x14ac:dyDescent="0.3">
      <c r="A35">
        <v>330</v>
      </c>
      <c r="B35">
        <v>540</v>
      </c>
      <c r="C35">
        <v>0.303149055</v>
      </c>
      <c r="D35">
        <v>19659</v>
      </c>
    </row>
    <row r="36" spans="1:4" x14ac:dyDescent="0.3">
      <c r="A36">
        <v>340</v>
      </c>
      <c r="B36">
        <v>540</v>
      </c>
      <c r="C36">
        <v>0.30643642700000001</v>
      </c>
      <c r="D36">
        <v>20253</v>
      </c>
    </row>
    <row r="37" spans="1:4" x14ac:dyDescent="0.3">
      <c r="A37">
        <v>350</v>
      </c>
      <c r="B37">
        <v>542</v>
      </c>
      <c r="C37">
        <v>0.311545931</v>
      </c>
      <c r="D37">
        <v>20829</v>
      </c>
    </row>
    <row r="38" spans="1:4" x14ac:dyDescent="0.3">
      <c r="A38">
        <v>360</v>
      </c>
      <c r="B38">
        <v>544</v>
      </c>
      <c r="C38">
        <v>0.32333925000000002</v>
      </c>
      <c r="D38">
        <v>21410</v>
      </c>
    </row>
    <row r="39" spans="1:4" x14ac:dyDescent="0.3">
      <c r="A39">
        <v>370</v>
      </c>
      <c r="B39">
        <v>544</v>
      </c>
      <c r="C39">
        <v>0.327852967</v>
      </c>
      <c r="D39">
        <v>21989</v>
      </c>
    </row>
    <row r="40" spans="1:4" x14ac:dyDescent="0.3">
      <c r="A40">
        <v>380</v>
      </c>
      <c r="B40">
        <v>542</v>
      </c>
      <c r="C40">
        <v>0.33387657100000001</v>
      </c>
      <c r="D40">
        <v>22578</v>
      </c>
    </row>
    <row r="41" spans="1:4" x14ac:dyDescent="0.3">
      <c r="A41">
        <v>390</v>
      </c>
      <c r="B41">
        <v>544</v>
      </c>
      <c r="C41">
        <v>0.34402728100000002</v>
      </c>
      <c r="D41">
        <v>23166</v>
      </c>
    </row>
    <row r="42" spans="1:4" x14ac:dyDescent="0.3">
      <c r="A42">
        <v>400</v>
      </c>
      <c r="B42">
        <v>544</v>
      </c>
      <c r="C42">
        <v>0.35159890900000002</v>
      </c>
      <c r="D42">
        <v>23743</v>
      </c>
    </row>
    <row r="43" spans="1:4" x14ac:dyDescent="0.3">
      <c r="A43">
        <v>410</v>
      </c>
      <c r="B43">
        <v>544</v>
      </c>
      <c r="C43">
        <v>0.35904208500000001</v>
      </c>
      <c r="D43">
        <v>24323</v>
      </c>
    </row>
    <row r="44" spans="1:4" x14ac:dyDescent="0.3">
      <c r="A44">
        <v>420</v>
      </c>
      <c r="B44">
        <v>542</v>
      </c>
      <c r="C44">
        <v>0.362596539</v>
      </c>
      <c r="D44">
        <v>24904</v>
      </c>
    </row>
    <row r="45" spans="1:4" x14ac:dyDescent="0.3">
      <c r="A45">
        <v>430</v>
      </c>
      <c r="B45">
        <v>542</v>
      </c>
      <c r="C45">
        <v>0.37250736499999998</v>
      </c>
      <c r="D45">
        <v>25486</v>
      </c>
    </row>
    <row r="46" spans="1:4" x14ac:dyDescent="0.3">
      <c r="A46">
        <v>440</v>
      </c>
      <c r="B46">
        <v>544</v>
      </c>
      <c r="C46">
        <v>0.37972624799999999</v>
      </c>
      <c r="D46">
        <v>26070</v>
      </c>
    </row>
    <row r="47" spans="1:4" x14ac:dyDescent="0.3">
      <c r="A47">
        <v>450</v>
      </c>
      <c r="B47">
        <v>540</v>
      </c>
      <c r="C47">
        <v>0.38682309399999998</v>
      </c>
      <c r="D47">
        <v>26642</v>
      </c>
    </row>
    <row r="48" spans="1:4" x14ac:dyDescent="0.3">
      <c r="A48">
        <v>460</v>
      </c>
      <c r="B48">
        <v>542</v>
      </c>
      <c r="C48">
        <v>0.39001968999999997</v>
      </c>
      <c r="D48">
        <v>27211</v>
      </c>
    </row>
    <row r="49" spans="1:4" x14ac:dyDescent="0.3">
      <c r="A49">
        <v>470</v>
      </c>
      <c r="B49">
        <v>540</v>
      </c>
      <c r="C49">
        <v>0.39891540800000003</v>
      </c>
      <c r="D49">
        <v>27794</v>
      </c>
    </row>
    <row r="50" spans="1:4" x14ac:dyDescent="0.3">
      <c r="A50">
        <v>480</v>
      </c>
      <c r="B50">
        <v>544</v>
      </c>
      <c r="C50">
        <v>0.40629015099999999</v>
      </c>
      <c r="D50">
        <v>28374</v>
      </c>
    </row>
    <row r="51" spans="1:4" x14ac:dyDescent="0.3">
      <c r="A51">
        <v>490</v>
      </c>
      <c r="B51">
        <v>542</v>
      </c>
      <c r="C51">
        <v>0.41639009300000002</v>
      </c>
      <c r="D51">
        <v>28950</v>
      </c>
    </row>
    <row r="52" spans="1:4" x14ac:dyDescent="0.3">
      <c r="A52">
        <v>500</v>
      </c>
      <c r="B52">
        <v>542</v>
      </c>
      <c r="C52">
        <v>0.423731423</v>
      </c>
      <c r="D52">
        <v>29494</v>
      </c>
    </row>
    <row r="53" spans="1:4" x14ac:dyDescent="0.3">
      <c r="A53">
        <v>510</v>
      </c>
      <c r="B53">
        <v>545</v>
      </c>
      <c r="C53">
        <v>0.43096257100000002</v>
      </c>
      <c r="D53">
        <v>30067</v>
      </c>
    </row>
    <row r="54" spans="1:4" x14ac:dyDescent="0.3">
      <c r="A54">
        <v>520</v>
      </c>
      <c r="B54">
        <v>550</v>
      </c>
      <c r="C54">
        <v>0.43829734199999998</v>
      </c>
      <c r="D54">
        <v>30635</v>
      </c>
    </row>
    <row r="55" spans="1:4" x14ac:dyDescent="0.3">
      <c r="A55">
        <v>530</v>
      </c>
      <c r="B55">
        <v>546</v>
      </c>
      <c r="C55">
        <v>0.446062124</v>
      </c>
      <c r="D55">
        <v>31212</v>
      </c>
    </row>
    <row r="56" spans="1:4" x14ac:dyDescent="0.3">
      <c r="A56">
        <v>540</v>
      </c>
      <c r="B56">
        <v>550</v>
      </c>
      <c r="C56">
        <v>0.45240167599999997</v>
      </c>
      <c r="D56">
        <v>31778</v>
      </c>
    </row>
    <row r="57" spans="1:4" x14ac:dyDescent="0.3">
      <c r="A57">
        <v>550</v>
      </c>
      <c r="B57">
        <v>552</v>
      </c>
      <c r="C57">
        <v>0.46072806999999999</v>
      </c>
      <c r="D57">
        <v>32352</v>
      </c>
    </row>
    <row r="58" spans="1:4" x14ac:dyDescent="0.3">
      <c r="A58">
        <v>560</v>
      </c>
      <c r="B58">
        <v>554</v>
      </c>
      <c r="C58">
        <v>0.46390248099999998</v>
      </c>
      <c r="D58">
        <v>32922</v>
      </c>
    </row>
    <row r="59" spans="1:4" x14ac:dyDescent="0.3">
      <c r="A59">
        <v>570</v>
      </c>
      <c r="B59">
        <v>552</v>
      </c>
      <c r="C59">
        <v>0.47714859799999998</v>
      </c>
      <c r="D59">
        <v>33509</v>
      </c>
    </row>
    <row r="60" spans="1:4" x14ac:dyDescent="0.3">
      <c r="A60">
        <v>580</v>
      </c>
      <c r="B60">
        <v>548</v>
      </c>
      <c r="C60">
        <v>0.48458853400000002</v>
      </c>
      <c r="D60">
        <v>34089</v>
      </c>
    </row>
    <row r="61" spans="1:4" x14ac:dyDescent="0.3">
      <c r="A61">
        <v>590</v>
      </c>
      <c r="B61">
        <v>544</v>
      </c>
      <c r="C61">
        <v>0.49593332099999998</v>
      </c>
      <c r="D61">
        <v>34664</v>
      </c>
    </row>
    <row r="62" spans="1:4" x14ac:dyDescent="0.3">
      <c r="A62">
        <v>600</v>
      </c>
      <c r="B62">
        <v>550</v>
      </c>
      <c r="C62">
        <v>0.50651696599999996</v>
      </c>
      <c r="D62">
        <v>35238</v>
      </c>
    </row>
    <row r="63" spans="1:4" x14ac:dyDescent="0.3">
      <c r="A63">
        <v>610</v>
      </c>
      <c r="B63">
        <v>550</v>
      </c>
      <c r="C63">
        <v>0.57848007899999998</v>
      </c>
      <c r="D63">
        <v>35820</v>
      </c>
    </row>
    <row r="64" spans="1:4" x14ac:dyDescent="0.3">
      <c r="A64">
        <v>620</v>
      </c>
      <c r="B64">
        <v>554</v>
      </c>
      <c r="C64">
        <v>0.58575697199999999</v>
      </c>
      <c r="D64">
        <v>36394</v>
      </c>
    </row>
    <row r="65" spans="1:4" x14ac:dyDescent="0.3">
      <c r="A65">
        <v>630</v>
      </c>
      <c r="B65">
        <v>548</v>
      </c>
      <c r="C65">
        <v>0.59180102899999998</v>
      </c>
      <c r="D65">
        <v>36963</v>
      </c>
    </row>
    <row r="66" spans="1:4" x14ac:dyDescent="0.3">
      <c r="A66">
        <v>640</v>
      </c>
      <c r="B66">
        <v>550</v>
      </c>
      <c r="C66">
        <v>0.601957509</v>
      </c>
      <c r="D66">
        <v>37543</v>
      </c>
    </row>
    <row r="67" spans="1:4" x14ac:dyDescent="0.3">
      <c r="A67">
        <v>650</v>
      </c>
      <c r="B67">
        <v>548</v>
      </c>
      <c r="C67">
        <v>0.60935616299999995</v>
      </c>
      <c r="D67">
        <v>38114</v>
      </c>
    </row>
    <row r="68" spans="1:4" x14ac:dyDescent="0.3">
      <c r="A68">
        <v>660</v>
      </c>
      <c r="B68">
        <v>552</v>
      </c>
      <c r="C68">
        <v>0.61721454099999995</v>
      </c>
      <c r="D68">
        <v>38694</v>
      </c>
    </row>
    <row r="69" spans="1:4" x14ac:dyDescent="0.3">
      <c r="A69">
        <v>670</v>
      </c>
      <c r="B69">
        <v>556</v>
      </c>
      <c r="C69">
        <v>0.62729069800000004</v>
      </c>
      <c r="D69">
        <v>39279</v>
      </c>
    </row>
    <row r="70" spans="1:4" x14ac:dyDescent="0.3">
      <c r="A70">
        <v>680</v>
      </c>
      <c r="B70">
        <v>560</v>
      </c>
      <c r="C70">
        <v>0.63729988299999996</v>
      </c>
      <c r="D70">
        <v>39863</v>
      </c>
    </row>
    <row r="71" spans="1:4" x14ac:dyDescent="0.3">
      <c r="A71">
        <v>690</v>
      </c>
      <c r="B71">
        <v>558</v>
      </c>
      <c r="C71">
        <v>0.64455832099999999</v>
      </c>
      <c r="D71">
        <v>40438</v>
      </c>
    </row>
    <row r="72" spans="1:4" x14ac:dyDescent="0.3">
      <c r="A72">
        <v>700</v>
      </c>
      <c r="B72">
        <v>558</v>
      </c>
      <c r="C72">
        <v>0.64788763500000002</v>
      </c>
      <c r="D72">
        <v>41007</v>
      </c>
    </row>
    <row r="73" spans="1:4" x14ac:dyDescent="0.3">
      <c r="A73">
        <v>710</v>
      </c>
      <c r="B73">
        <v>566</v>
      </c>
      <c r="C73">
        <v>0.65511836499999998</v>
      </c>
      <c r="D73">
        <v>41596</v>
      </c>
    </row>
    <row r="74" spans="1:4" x14ac:dyDescent="0.3">
      <c r="A74">
        <v>720</v>
      </c>
      <c r="B74">
        <v>562</v>
      </c>
      <c r="C74">
        <v>0.65831182600000004</v>
      </c>
      <c r="D74">
        <v>42168</v>
      </c>
    </row>
    <row r="75" spans="1:4" x14ac:dyDescent="0.3">
      <c r="A75">
        <v>730</v>
      </c>
      <c r="B75">
        <v>566</v>
      </c>
      <c r="C75">
        <v>0.66156089900000004</v>
      </c>
      <c r="D75">
        <v>42748</v>
      </c>
    </row>
    <row r="76" spans="1:4" x14ac:dyDescent="0.3">
      <c r="A76">
        <v>740</v>
      </c>
      <c r="B76">
        <v>564</v>
      </c>
      <c r="C76">
        <v>0.66484363199999996</v>
      </c>
      <c r="D76">
        <v>43324</v>
      </c>
    </row>
    <row r="77" spans="1:4" x14ac:dyDescent="0.3">
      <c r="A77">
        <v>750</v>
      </c>
      <c r="B77">
        <v>556</v>
      </c>
      <c r="C77">
        <v>0.66817321699999999</v>
      </c>
      <c r="D77">
        <v>43919</v>
      </c>
    </row>
    <row r="78" spans="1:4" x14ac:dyDescent="0.3">
      <c r="A78">
        <v>760</v>
      </c>
      <c r="B78">
        <v>554</v>
      </c>
      <c r="C78">
        <v>0.67148957899999995</v>
      </c>
      <c r="D78">
        <v>44503</v>
      </c>
    </row>
    <row r="79" spans="1:4" x14ac:dyDescent="0.3">
      <c r="A79">
        <v>770</v>
      </c>
      <c r="B79">
        <v>556</v>
      </c>
      <c r="C79">
        <v>0.67671583300000004</v>
      </c>
      <c r="D79">
        <v>45083</v>
      </c>
    </row>
    <row r="80" spans="1:4" x14ac:dyDescent="0.3">
      <c r="A80">
        <v>780</v>
      </c>
      <c r="B80">
        <v>556</v>
      </c>
      <c r="C80">
        <v>0.68753765200000005</v>
      </c>
      <c r="D80">
        <v>45668</v>
      </c>
    </row>
    <row r="81" spans="1:4" x14ac:dyDescent="0.3">
      <c r="A81">
        <v>790</v>
      </c>
      <c r="B81">
        <v>556</v>
      </c>
      <c r="C81">
        <v>0.69681204799999996</v>
      </c>
      <c r="D81">
        <v>46236</v>
      </c>
    </row>
    <row r="82" spans="1:4" x14ac:dyDescent="0.3">
      <c r="A82">
        <v>800</v>
      </c>
      <c r="B82">
        <v>552</v>
      </c>
      <c r="C82">
        <v>0.705931058</v>
      </c>
      <c r="D82">
        <v>46805</v>
      </c>
    </row>
    <row r="83" spans="1:4" x14ac:dyDescent="0.3">
      <c r="A83">
        <v>810</v>
      </c>
      <c r="B83">
        <v>554</v>
      </c>
      <c r="C83">
        <v>0.71654374300000001</v>
      </c>
      <c r="D83">
        <v>47372</v>
      </c>
    </row>
    <row r="84" spans="1:4" x14ac:dyDescent="0.3">
      <c r="A84">
        <v>820</v>
      </c>
      <c r="B84">
        <v>554</v>
      </c>
      <c r="C84">
        <v>0.72406849299999998</v>
      </c>
      <c r="D84">
        <v>47943</v>
      </c>
    </row>
    <row r="85" spans="1:4" x14ac:dyDescent="0.3">
      <c r="A85">
        <v>830</v>
      </c>
      <c r="B85">
        <v>558</v>
      </c>
      <c r="C85">
        <v>0.72742131300000001</v>
      </c>
      <c r="D85">
        <v>48536</v>
      </c>
    </row>
    <row r="86" spans="1:4" x14ac:dyDescent="0.3">
      <c r="A86">
        <v>840</v>
      </c>
      <c r="B86">
        <v>560</v>
      </c>
      <c r="C86">
        <v>0.73255102500000002</v>
      </c>
      <c r="D86">
        <v>49120</v>
      </c>
    </row>
    <row r="87" spans="1:4" x14ac:dyDescent="0.3">
      <c r="A87">
        <v>850</v>
      </c>
      <c r="B87">
        <v>560</v>
      </c>
      <c r="C87">
        <v>0.73623458500000005</v>
      </c>
      <c r="D87">
        <v>49684</v>
      </c>
    </row>
    <row r="88" spans="1:4" x14ac:dyDescent="0.3">
      <c r="A88">
        <v>860</v>
      </c>
      <c r="B88">
        <v>568</v>
      </c>
      <c r="C88">
        <v>0.74206269499999999</v>
      </c>
      <c r="D88">
        <v>50262</v>
      </c>
    </row>
    <row r="89" spans="1:4" x14ac:dyDescent="0.3">
      <c r="A89">
        <v>870</v>
      </c>
      <c r="B89">
        <v>572</v>
      </c>
      <c r="C89">
        <v>0.75144808100000005</v>
      </c>
      <c r="D89">
        <v>50846</v>
      </c>
    </row>
    <row r="90" spans="1:4" x14ac:dyDescent="0.3">
      <c r="A90">
        <v>880</v>
      </c>
      <c r="B90">
        <v>570</v>
      </c>
      <c r="C90">
        <v>0.75920649399999995</v>
      </c>
      <c r="D90">
        <v>51418</v>
      </c>
    </row>
    <row r="91" spans="1:4" x14ac:dyDescent="0.3">
      <c r="A91">
        <v>890</v>
      </c>
      <c r="B91">
        <v>574</v>
      </c>
      <c r="C91">
        <v>0.76666604199999999</v>
      </c>
      <c r="D91">
        <v>51998</v>
      </c>
    </row>
    <row r="92" spans="1:4" x14ac:dyDescent="0.3">
      <c r="A92">
        <v>900</v>
      </c>
      <c r="B92">
        <v>570</v>
      </c>
      <c r="C92">
        <v>0.77458194899999999</v>
      </c>
      <c r="D92">
        <v>52571</v>
      </c>
    </row>
    <row r="93" spans="1:4" x14ac:dyDescent="0.3">
      <c r="A93">
        <v>910</v>
      </c>
      <c r="B93">
        <v>568</v>
      </c>
      <c r="C93">
        <v>0.777877555</v>
      </c>
      <c r="D93">
        <v>53148</v>
      </c>
    </row>
    <row r="94" spans="1:4" x14ac:dyDescent="0.3">
      <c r="A94">
        <v>920</v>
      </c>
      <c r="B94">
        <v>570</v>
      </c>
      <c r="C94">
        <v>0.85776924799999998</v>
      </c>
      <c r="D94">
        <v>53735</v>
      </c>
    </row>
    <row r="95" spans="1:4" x14ac:dyDescent="0.3">
      <c r="A95">
        <v>930</v>
      </c>
      <c r="B95">
        <v>568</v>
      </c>
      <c r="C95">
        <v>0.86518308899999996</v>
      </c>
      <c r="D95">
        <v>54321</v>
      </c>
    </row>
    <row r="96" spans="1:4" x14ac:dyDescent="0.3">
      <c r="A96">
        <v>940</v>
      </c>
      <c r="B96">
        <v>576</v>
      </c>
      <c r="C96">
        <v>0.87174476199999995</v>
      </c>
      <c r="D96">
        <v>54907</v>
      </c>
    </row>
    <row r="97" spans="1:4" x14ac:dyDescent="0.3">
      <c r="A97">
        <v>950</v>
      </c>
      <c r="B97">
        <v>576</v>
      </c>
      <c r="C97">
        <v>0.877200486</v>
      </c>
      <c r="D97">
        <v>55506</v>
      </c>
    </row>
    <row r="98" spans="1:4" x14ac:dyDescent="0.3">
      <c r="A98">
        <v>960</v>
      </c>
      <c r="B98">
        <v>576</v>
      </c>
      <c r="C98">
        <v>0.88057329100000004</v>
      </c>
      <c r="D98">
        <v>56091</v>
      </c>
    </row>
    <row r="99" spans="1:4" x14ac:dyDescent="0.3">
      <c r="A99">
        <v>970</v>
      </c>
      <c r="B99">
        <v>574</v>
      </c>
      <c r="C99">
        <v>0.88409189300000002</v>
      </c>
      <c r="D99">
        <v>56668</v>
      </c>
    </row>
    <row r="100" spans="1:4" x14ac:dyDescent="0.3">
      <c r="A100">
        <v>980</v>
      </c>
      <c r="B100">
        <v>566</v>
      </c>
      <c r="C100">
        <v>0.89390215699999998</v>
      </c>
      <c r="D100">
        <v>57242</v>
      </c>
    </row>
    <row r="101" spans="1:4" x14ac:dyDescent="0.3">
      <c r="A101">
        <v>990</v>
      </c>
      <c r="B101">
        <v>568</v>
      </c>
      <c r="C101">
        <v>0.89717110499999997</v>
      </c>
      <c r="D101">
        <v>57808</v>
      </c>
    </row>
    <row r="102" spans="1:4" x14ac:dyDescent="0.3">
      <c r="A102">
        <v>1000</v>
      </c>
      <c r="B102">
        <v>566</v>
      </c>
      <c r="C102">
        <v>0.90557198000000005</v>
      </c>
      <c r="D102">
        <v>58377</v>
      </c>
    </row>
    <row r="103" spans="1:4" x14ac:dyDescent="0.3">
      <c r="A103">
        <v>1010</v>
      </c>
      <c r="B103">
        <v>564</v>
      </c>
      <c r="C103">
        <v>0.91439162500000004</v>
      </c>
      <c r="D103">
        <v>58957</v>
      </c>
    </row>
    <row r="104" spans="1:4" x14ac:dyDescent="0.3">
      <c r="A104">
        <v>1020</v>
      </c>
      <c r="B104">
        <v>562</v>
      </c>
      <c r="C104">
        <v>0.92446214500000001</v>
      </c>
      <c r="D104">
        <v>59530</v>
      </c>
    </row>
    <row r="105" spans="1:4" x14ac:dyDescent="0.3">
      <c r="A105">
        <v>1030</v>
      </c>
      <c r="B105">
        <v>556</v>
      </c>
      <c r="C105">
        <v>0.92774093599999996</v>
      </c>
      <c r="D105">
        <v>60100</v>
      </c>
    </row>
    <row r="106" spans="1:4" x14ac:dyDescent="0.3">
      <c r="A106">
        <v>1040</v>
      </c>
      <c r="B106">
        <v>562</v>
      </c>
      <c r="C106">
        <v>0.93095092499999998</v>
      </c>
      <c r="D106">
        <v>60687</v>
      </c>
    </row>
    <row r="107" spans="1:4" x14ac:dyDescent="0.3">
      <c r="A107">
        <v>1050</v>
      </c>
      <c r="B107">
        <v>568</v>
      </c>
      <c r="C107">
        <v>0.94165906300000002</v>
      </c>
      <c r="D107">
        <v>61263</v>
      </c>
    </row>
    <row r="108" spans="1:4" x14ac:dyDescent="0.3">
      <c r="A108">
        <v>1060</v>
      </c>
      <c r="B108">
        <v>558</v>
      </c>
      <c r="C108">
        <v>0.95487643300000002</v>
      </c>
      <c r="D108">
        <v>61846</v>
      </c>
    </row>
    <row r="109" spans="1:4" x14ac:dyDescent="0.3">
      <c r="A109">
        <v>1070</v>
      </c>
      <c r="B109">
        <v>564</v>
      </c>
      <c r="C109">
        <v>0.960181697</v>
      </c>
      <c r="D109">
        <v>62427</v>
      </c>
    </row>
    <row r="110" spans="1:4" x14ac:dyDescent="0.3">
      <c r="A110">
        <v>1080</v>
      </c>
      <c r="B110">
        <v>566</v>
      </c>
      <c r="C110">
        <v>0.96358255400000004</v>
      </c>
      <c r="D110">
        <v>63017</v>
      </c>
    </row>
    <row r="111" spans="1:4" x14ac:dyDescent="0.3">
      <c r="A111">
        <v>1090</v>
      </c>
      <c r="B111">
        <v>560</v>
      </c>
      <c r="C111">
        <v>0.971904922</v>
      </c>
      <c r="D111">
        <v>63593</v>
      </c>
    </row>
    <row r="112" spans="1:4" x14ac:dyDescent="0.3">
      <c r="A112">
        <v>1100</v>
      </c>
      <c r="B112">
        <v>554</v>
      </c>
      <c r="C112">
        <v>0.97937143400000004</v>
      </c>
      <c r="D112">
        <v>64171</v>
      </c>
    </row>
    <row r="113" spans="1:4" x14ac:dyDescent="0.3">
      <c r="A113">
        <v>1110</v>
      </c>
      <c r="B113">
        <v>554</v>
      </c>
      <c r="C113">
        <v>0.98672247099999999</v>
      </c>
      <c r="D113">
        <v>64753</v>
      </c>
    </row>
    <row r="114" spans="1:4" x14ac:dyDescent="0.3">
      <c r="A114">
        <v>1120</v>
      </c>
      <c r="B114">
        <v>560</v>
      </c>
      <c r="C114">
        <v>0.99270721699999998</v>
      </c>
      <c r="D114">
        <v>65322</v>
      </c>
    </row>
    <row r="115" spans="1:4" x14ac:dyDescent="0.3">
      <c r="A115">
        <v>1130</v>
      </c>
      <c r="B115">
        <v>564</v>
      </c>
      <c r="C115">
        <v>0.99940541500000002</v>
      </c>
      <c r="D115">
        <v>65895</v>
      </c>
    </row>
    <row r="116" spans="1:4" x14ac:dyDescent="0.3">
      <c r="A116">
        <v>1140</v>
      </c>
      <c r="B116">
        <v>560</v>
      </c>
      <c r="C116">
        <v>1.0116063099999999</v>
      </c>
      <c r="D116">
        <v>66455</v>
      </c>
    </row>
    <row r="117" spans="1:4" x14ac:dyDescent="0.3">
      <c r="A117">
        <v>1150</v>
      </c>
      <c r="B117">
        <v>560</v>
      </c>
      <c r="C117">
        <v>1.0256723059999999</v>
      </c>
      <c r="D117">
        <v>67026</v>
      </c>
    </row>
    <row r="118" spans="1:4" x14ac:dyDescent="0.3">
      <c r="A118">
        <v>1160</v>
      </c>
      <c r="B118">
        <v>560</v>
      </c>
      <c r="C118">
        <v>1.0330817779999999</v>
      </c>
      <c r="D118">
        <v>67597</v>
      </c>
    </row>
    <row r="119" spans="1:4" x14ac:dyDescent="0.3">
      <c r="A119">
        <v>1170</v>
      </c>
      <c r="B119">
        <v>558</v>
      </c>
      <c r="C119">
        <v>1.0408760269999999</v>
      </c>
      <c r="D119">
        <v>68178</v>
      </c>
    </row>
    <row r="120" spans="1:4" x14ac:dyDescent="0.3">
      <c r="A120">
        <v>1180</v>
      </c>
      <c r="B120">
        <v>556</v>
      </c>
      <c r="C120">
        <v>1.050291844</v>
      </c>
      <c r="D120">
        <v>68740</v>
      </c>
    </row>
    <row r="121" spans="1:4" x14ac:dyDescent="0.3">
      <c r="A121">
        <v>1190</v>
      </c>
      <c r="B121">
        <v>564</v>
      </c>
      <c r="C121">
        <v>1.060297378</v>
      </c>
      <c r="D121">
        <v>69327</v>
      </c>
    </row>
    <row r="122" spans="1:4" x14ac:dyDescent="0.3">
      <c r="A122">
        <v>1200</v>
      </c>
      <c r="B122">
        <v>566</v>
      </c>
      <c r="C122">
        <v>1.064940955</v>
      </c>
      <c r="D122">
        <v>69940</v>
      </c>
    </row>
    <row r="123" spans="1:4" x14ac:dyDescent="0.3">
      <c r="A123">
        <v>1210</v>
      </c>
      <c r="B123">
        <v>566</v>
      </c>
      <c r="C123">
        <v>1.0682535609999999</v>
      </c>
      <c r="D123">
        <v>70515</v>
      </c>
    </row>
    <row r="124" spans="1:4" x14ac:dyDescent="0.3">
      <c r="A124">
        <v>1220</v>
      </c>
      <c r="B124">
        <v>566</v>
      </c>
      <c r="C124">
        <v>1.140889791</v>
      </c>
      <c r="D124">
        <v>71090</v>
      </c>
    </row>
    <row r="125" spans="1:4" x14ac:dyDescent="0.3">
      <c r="A125">
        <v>1230</v>
      </c>
      <c r="B125">
        <v>562</v>
      </c>
      <c r="C125">
        <v>1.1484463279999999</v>
      </c>
      <c r="D125">
        <v>71662</v>
      </c>
    </row>
    <row r="126" spans="1:4" x14ac:dyDescent="0.3">
      <c r="A126">
        <v>1240</v>
      </c>
      <c r="B126">
        <v>560</v>
      </c>
      <c r="C126">
        <v>1.1522826930000001</v>
      </c>
      <c r="D126">
        <v>72222</v>
      </c>
    </row>
    <row r="127" spans="1:4" x14ac:dyDescent="0.3">
      <c r="A127">
        <v>1250</v>
      </c>
      <c r="B127">
        <v>558</v>
      </c>
      <c r="C127">
        <v>1.161085425</v>
      </c>
      <c r="D127">
        <v>72811</v>
      </c>
    </row>
    <row r="128" spans="1:4" x14ac:dyDescent="0.3">
      <c r="A128">
        <v>1260</v>
      </c>
      <c r="B128">
        <v>562</v>
      </c>
      <c r="C128">
        <v>1.171255573</v>
      </c>
      <c r="D128">
        <v>73391</v>
      </c>
    </row>
    <row r="129" spans="1:4" x14ac:dyDescent="0.3">
      <c r="A129">
        <v>1270</v>
      </c>
      <c r="B129">
        <v>568</v>
      </c>
      <c r="C129">
        <v>1.1840619990000001</v>
      </c>
      <c r="D129">
        <v>73970</v>
      </c>
    </row>
    <row r="130" spans="1:4" x14ac:dyDescent="0.3">
      <c r="A130">
        <v>1280</v>
      </c>
      <c r="B130">
        <v>566</v>
      </c>
      <c r="C130">
        <v>1.1882140409999999</v>
      </c>
      <c r="D130">
        <v>74548</v>
      </c>
    </row>
    <row r="131" spans="1:4" x14ac:dyDescent="0.3">
      <c r="A131">
        <v>1290</v>
      </c>
      <c r="B131">
        <v>567</v>
      </c>
      <c r="C131">
        <v>1.196227293</v>
      </c>
      <c r="D131">
        <v>75121</v>
      </c>
    </row>
    <row r="132" spans="1:4" x14ac:dyDescent="0.3">
      <c r="A132">
        <v>1300</v>
      </c>
      <c r="B132">
        <v>568</v>
      </c>
      <c r="C132">
        <v>1.2035969470000001</v>
      </c>
      <c r="D132">
        <v>75707</v>
      </c>
    </row>
    <row r="133" spans="1:4" x14ac:dyDescent="0.3">
      <c r="A133">
        <v>1310</v>
      </c>
      <c r="B133">
        <v>570</v>
      </c>
      <c r="C133">
        <v>1.2111401390000001</v>
      </c>
      <c r="D133">
        <v>76287</v>
      </c>
    </row>
    <row r="134" spans="1:4" x14ac:dyDescent="0.3">
      <c r="A134">
        <v>1320</v>
      </c>
      <c r="B134">
        <v>566</v>
      </c>
      <c r="C134">
        <v>1.220868211</v>
      </c>
      <c r="D134">
        <v>76869</v>
      </c>
    </row>
    <row r="135" spans="1:4" x14ac:dyDescent="0.3">
      <c r="A135">
        <v>1330</v>
      </c>
      <c r="B135">
        <v>560</v>
      </c>
      <c r="C135">
        <v>1.229390314</v>
      </c>
      <c r="D135">
        <v>77458</v>
      </c>
    </row>
    <row r="136" spans="1:4" x14ac:dyDescent="0.3">
      <c r="A136">
        <v>1340</v>
      </c>
      <c r="B136">
        <v>568</v>
      </c>
      <c r="C136">
        <v>1.2377781969999999</v>
      </c>
      <c r="D136">
        <v>78037</v>
      </c>
    </row>
    <row r="137" spans="1:4" x14ac:dyDescent="0.3">
      <c r="A137">
        <v>1350</v>
      </c>
      <c r="B137">
        <v>566</v>
      </c>
      <c r="C137">
        <v>1.2529619940000001</v>
      </c>
      <c r="D137">
        <v>78616</v>
      </c>
    </row>
    <row r="138" spans="1:4" x14ac:dyDescent="0.3">
      <c r="A138">
        <v>1360</v>
      </c>
      <c r="B138">
        <v>573</v>
      </c>
      <c r="C138">
        <v>1.256296517</v>
      </c>
      <c r="D138">
        <v>79199</v>
      </c>
    </row>
    <row r="139" spans="1:4" x14ac:dyDescent="0.3">
      <c r="A139">
        <v>1370</v>
      </c>
      <c r="B139">
        <v>570</v>
      </c>
      <c r="C139">
        <v>1.2596828229999999</v>
      </c>
      <c r="D139">
        <v>79773</v>
      </c>
    </row>
    <row r="140" spans="1:4" x14ac:dyDescent="0.3">
      <c r="A140">
        <v>1380</v>
      </c>
      <c r="B140">
        <v>576</v>
      </c>
      <c r="C140">
        <v>1.2676726359999999</v>
      </c>
      <c r="D140">
        <v>80338</v>
      </c>
    </row>
    <row r="141" spans="1:4" x14ac:dyDescent="0.3">
      <c r="A141">
        <v>1390</v>
      </c>
      <c r="B141">
        <v>570</v>
      </c>
      <c r="C141">
        <v>1.271109544</v>
      </c>
      <c r="D141">
        <v>80901</v>
      </c>
    </row>
    <row r="142" spans="1:4" x14ac:dyDescent="0.3">
      <c r="A142">
        <v>1400</v>
      </c>
      <c r="B142">
        <v>572</v>
      </c>
      <c r="C142">
        <v>1.2765533710000001</v>
      </c>
      <c r="D142">
        <v>81461</v>
      </c>
    </row>
    <row r="143" spans="1:4" x14ac:dyDescent="0.3">
      <c r="A143">
        <v>1410</v>
      </c>
      <c r="B143">
        <v>576</v>
      </c>
      <c r="C143">
        <v>1.2841594329999999</v>
      </c>
      <c r="D143">
        <v>82048</v>
      </c>
    </row>
    <row r="144" spans="1:4" x14ac:dyDescent="0.3">
      <c r="A144">
        <v>1420</v>
      </c>
      <c r="B144">
        <v>580</v>
      </c>
      <c r="C144">
        <v>1.2927960979999999</v>
      </c>
      <c r="D144">
        <v>82623</v>
      </c>
    </row>
    <row r="145" spans="1:4" x14ac:dyDescent="0.3">
      <c r="A145">
        <v>1430</v>
      </c>
      <c r="B145">
        <v>572</v>
      </c>
      <c r="C145">
        <v>1.2999871590000001</v>
      </c>
      <c r="D145">
        <v>83202</v>
      </c>
    </row>
    <row r="146" spans="1:4" x14ac:dyDescent="0.3">
      <c r="A146">
        <v>1440</v>
      </c>
      <c r="B146">
        <v>570</v>
      </c>
      <c r="C146">
        <v>1.3112037809999999</v>
      </c>
      <c r="D146">
        <v>83779</v>
      </c>
    </row>
    <row r="147" spans="1:4" x14ac:dyDescent="0.3">
      <c r="A147">
        <v>1450</v>
      </c>
      <c r="B147">
        <v>570</v>
      </c>
      <c r="C147">
        <v>1.3167816699999999</v>
      </c>
      <c r="D147">
        <v>84356</v>
      </c>
    </row>
    <row r="148" spans="1:4" x14ac:dyDescent="0.3">
      <c r="A148">
        <v>1460</v>
      </c>
      <c r="B148">
        <v>570</v>
      </c>
      <c r="C148">
        <v>1.326701449</v>
      </c>
      <c r="D148">
        <v>84928</v>
      </c>
    </row>
    <row r="149" spans="1:4" x14ac:dyDescent="0.3">
      <c r="A149">
        <v>1470</v>
      </c>
      <c r="B149">
        <v>572</v>
      </c>
      <c r="C149">
        <v>1.331064915</v>
      </c>
      <c r="D149">
        <v>85502</v>
      </c>
    </row>
    <row r="150" spans="1:4" x14ac:dyDescent="0.3">
      <c r="A150">
        <v>1480</v>
      </c>
      <c r="B150">
        <v>576</v>
      </c>
      <c r="C150">
        <v>1.3343611399999999</v>
      </c>
      <c r="D150">
        <v>86076</v>
      </c>
    </row>
    <row r="151" spans="1:4" x14ac:dyDescent="0.3">
      <c r="A151">
        <v>1490</v>
      </c>
      <c r="B151">
        <v>578</v>
      </c>
      <c r="C151">
        <v>1.337821733</v>
      </c>
      <c r="D151">
        <v>86658</v>
      </c>
    </row>
    <row r="152" spans="1:4" x14ac:dyDescent="0.3">
      <c r="A152">
        <v>1500</v>
      </c>
      <c r="B152">
        <v>572</v>
      </c>
      <c r="C152">
        <v>1.341273003</v>
      </c>
      <c r="D152">
        <v>87235</v>
      </c>
    </row>
    <row r="153" spans="1:4" x14ac:dyDescent="0.3">
      <c r="A153">
        <v>1510</v>
      </c>
      <c r="B153">
        <v>572</v>
      </c>
      <c r="C153">
        <v>1.344557209</v>
      </c>
      <c r="D153">
        <v>87812</v>
      </c>
    </row>
    <row r="154" spans="1:4" x14ac:dyDescent="0.3">
      <c r="A154">
        <v>1520</v>
      </c>
      <c r="B154">
        <v>576</v>
      </c>
      <c r="C154">
        <v>1.3506329180000001</v>
      </c>
      <c r="D154">
        <v>88375</v>
      </c>
    </row>
    <row r="155" spans="1:4" x14ac:dyDescent="0.3">
      <c r="A155">
        <v>1530</v>
      </c>
      <c r="B155">
        <v>578</v>
      </c>
      <c r="C155">
        <v>1.363533731</v>
      </c>
      <c r="D155">
        <v>88946</v>
      </c>
    </row>
    <row r="156" spans="1:4" x14ac:dyDescent="0.3">
      <c r="A156">
        <v>1540</v>
      </c>
      <c r="B156">
        <v>580</v>
      </c>
      <c r="C156">
        <v>1.4410608039999999</v>
      </c>
      <c r="D156">
        <v>89527</v>
      </c>
    </row>
    <row r="157" spans="1:4" x14ac:dyDescent="0.3">
      <c r="A157">
        <v>1550</v>
      </c>
      <c r="B157">
        <v>578</v>
      </c>
      <c r="C157">
        <v>1.45626491</v>
      </c>
      <c r="D157">
        <v>90102</v>
      </c>
    </row>
    <row r="158" spans="1:4" x14ac:dyDescent="0.3">
      <c r="A158">
        <v>1560</v>
      </c>
      <c r="B158">
        <v>578</v>
      </c>
      <c r="C158">
        <v>1.459979503</v>
      </c>
      <c r="D158">
        <v>90684</v>
      </c>
    </row>
    <row r="159" spans="1:4" x14ac:dyDescent="0.3">
      <c r="A159">
        <v>1570</v>
      </c>
      <c r="B159">
        <v>578</v>
      </c>
      <c r="C159">
        <v>1.470375325</v>
      </c>
      <c r="D159">
        <v>91268</v>
      </c>
    </row>
    <row r="160" spans="1:4" x14ac:dyDescent="0.3">
      <c r="A160">
        <v>1580</v>
      </c>
      <c r="B160">
        <v>576</v>
      </c>
      <c r="C160">
        <v>1.4738365449999999</v>
      </c>
      <c r="D160">
        <v>91837</v>
      </c>
    </row>
    <row r="161" spans="1:4" x14ac:dyDescent="0.3">
      <c r="A161">
        <v>1590</v>
      </c>
      <c r="B161">
        <v>576</v>
      </c>
      <c r="C161">
        <v>1.481389066</v>
      </c>
      <c r="D161">
        <v>92419</v>
      </c>
    </row>
    <row r="162" spans="1:4" x14ac:dyDescent="0.3">
      <c r="A162">
        <v>1600</v>
      </c>
      <c r="B162">
        <v>582</v>
      </c>
      <c r="C162">
        <v>1.4848720929999999</v>
      </c>
      <c r="D162">
        <v>92999</v>
      </c>
    </row>
    <row r="163" spans="1:4" x14ac:dyDescent="0.3">
      <c r="A163">
        <v>1610</v>
      </c>
      <c r="B163">
        <v>582</v>
      </c>
      <c r="C163">
        <v>1.4882712950000001</v>
      </c>
      <c r="D163">
        <v>93573</v>
      </c>
    </row>
    <row r="164" spans="1:4" x14ac:dyDescent="0.3">
      <c r="A164">
        <v>1620</v>
      </c>
      <c r="B164">
        <v>584</v>
      </c>
      <c r="C164">
        <v>1.496525943</v>
      </c>
      <c r="D164">
        <v>94151</v>
      </c>
    </row>
    <row r="165" spans="1:4" x14ac:dyDescent="0.3">
      <c r="A165">
        <v>1630</v>
      </c>
      <c r="B165">
        <v>576</v>
      </c>
      <c r="C165">
        <v>1.502642558</v>
      </c>
      <c r="D165">
        <v>94744</v>
      </c>
    </row>
    <row r="166" spans="1:4" x14ac:dyDescent="0.3">
      <c r="A166">
        <v>1640</v>
      </c>
      <c r="B166">
        <v>582</v>
      </c>
      <c r="C166">
        <v>1.5101830270000001</v>
      </c>
      <c r="D166">
        <v>95319</v>
      </c>
    </row>
    <row r="167" spans="1:4" x14ac:dyDescent="0.3">
      <c r="A167">
        <v>1650</v>
      </c>
      <c r="B167">
        <v>582</v>
      </c>
      <c r="C167">
        <v>1.524884213</v>
      </c>
      <c r="D167">
        <v>95880</v>
      </c>
    </row>
    <row r="168" spans="1:4" x14ac:dyDescent="0.3">
      <c r="A168">
        <v>1660</v>
      </c>
      <c r="B168">
        <v>584</v>
      </c>
      <c r="C168">
        <v>1.528547519</v>
      </c>
      <c r="D168">
        <v>96468</v>
      </c>
    </row>
    <row r="169" spans="1:4" x14ac:dyDescent="0.3">
      <c r="A169">
        <v>1670</v>
      </c>
      <c r="B169">
        <v>582</v>
      </c>
      <c r="C169">
        <v>1.539391424</v>
      </c>
      <c r="D169">
        <v>97040</v>
      </c>
    </row>
    <row r="170" spans="1:4" x14ac:dyDescent="0.3">
      <c r="A170">
        <v>1680</v>
      </c>
      <c r="B170">
        <v>582</v>
      </c>
      <c r="C170">
        <v>1.546638146</v>
      </c>
      <c r="D170">
        <v>97609</v>
      </c>
    </row>
    <row r="171" spans="1:4" x14ac:dyDescent="0.3">
      <c r="A171">
        <v>1690</v>
      </c>
      <c r="B171">
        <v>582</v>
      </c>
      <c r="C171">
        <v>1.5499239279999999</v>
      </c>
      <c r="D171">
        <v>98184</v>
      </c>
    </row>
    <row r="172" spans="1:4" x14ac:dyDescent="0.3">
      <c r="A172">
        <v>1700</v>
      </c>
      <c r="B172">
        <v>586</v>
      </c>
      <c r="C172">
        <v>1.5533343399999999</v>
      </c>
      <c r="D172">
        <v>98768</v>
      </c>
    </row>
    <row r="173" spans="1:4" x14ac:dyDescent="0.3">
      <c r="A173">
        <v>1710</v>
      </c>
      <c r="B173">
        <v>588</v>
      </c>
      <c r="C173">
        <v>1.568410085</v>
      </c>
      <c r="D173">
        <v>99336</v>
      </c>
    </row>
    <row r="174" spans="1:4" x14ac:dyDescent="0.3">
      <c r="A174">
        <v>1720</v>
      </c>
      <c r="B174">
        <v>592</v>
      </c>
      <c r="C174">
        <v>1.5716755389999999</v>
      </c>
      <c r="D174">
        <v>99911</v>
      </c>
    </row>
    <row r="175" spans="1:4" x14ac:dyDescent="0.3">
      <c r="A175">
        <v>1730</v>
      </c>
      <c r="B175">
        <v>588</v>
      </c>
      <c r="C175">
        <v>1.5816701179999999</v>
      </c>
      <c r="D175">
        <v>100498</v>
      </c>
    </row>
    <row r="176" spans="1:4" x14ac:dyDescent="0.3">
      <c r="A176">
        <v>1740</v>
      </c>
      <c r="B176">
        <v>590</v>
      </c>
      <c r="C176">
        <v>1.5897863750000001</v>
      </c>
      <c r="D176">
        <v>101066</v>
      </c>
    </row>
    <row r="177" spans="1:4" x14ac:dyDescent="0.3">
      <c r="A177">
        <v>1750</v>
      </c>
      <c r="B177">
        <v>590</v>
      </c>
      <c r="C177">
        <v>1.598332238</v>
      </c>
      <c r="D177">
        <v>101647</v>
      </c>
    </row>
    <row r="178" spans="1:4" x14ac:dyDescent="0.3">
      <c r="A178">
        <v>1760</v>
      </c>
      <c r="B178">
        <v>598</v>
      </c>
      <c r="C178">
        <v>1.609738844</v>
      </c>
      <c r="D178">
        <v>102201</v>
      </c>
    </row>
    <row r="179" spans="1:4" x14ac:dyDescent="0.3">
      <c r="A179">
        <v>1770</v>
      </c>
      <c r="B179">
        <v>594</v>
      </c>
      <c r="C179">
        <v>1.6172232980000001</v>
      </c>
      <c r="D179">
        <v>102783</v>
      </c>
    </row>
    <row r="180" spans="1:4" x14ac:dyDescent="0.3">
      <c r="A180">
        <v>1780</v>
      </c>
      <c r="B180">
        <v>598</v>
      </c>
      <c r="C180">
        <v>1.628367863</v>
      </c>
      <c r="D180">
        <v>103368</v>
      </c>
    </row>
    <row r="181" spans="1:4" x14ac:dyDescent="0.3">
      <c r="A181">
        <v>1790</v>
      </c>
      <c r="B181">
        <v>594</v>
      </c>
      <c r="C181">
        <v>1.639848016</v>
      </c>
      <c r="D181">
        <v>103942</v>
      </c>
    </row>
    <row r="182" spans="1:4" x14ac:dyDescent="0.3">
      <c r="A182">
        <v>1800</v>
      </c>
      <c r="B182">
        <v>596</v>
      </c>
      <c r="C182">
        <v>1.6433707200000001</v>
      </c>
      <c r="D182">
        <v>104524</v>
      </c>
    </row>
    <row r="183" spans="1:4" x14ac:dyDescent="0.3">
      <c r="A183">
        <v>1810</v>
      </c>
      <c r="B183">
        <v>594</v>
      </c>
      <c r="C183">
        <v>1.660368251</v>
      </c>
      <c r="D183">
        <v>105105</v>
      </c>
    </row>
    <row r="184" spans="1:4" x14ac:dyDescent="0.3">
      <c r="A184">
        <v>1820</v>
      </c>
      <c r="B184">
        <v>594</v>
      </c>
      <c r="C184">
        <v>1.6683936770000001</v>
      </c>
      <c r="D184">
        <v>105679</v>
      </c>
    </row>
    <row r="185" spans="1:4" x14ac:dyDescent="0.3">
      <c r="A185">
        <v>1830</v>
      </c>
      <c r="B185">
        <v>600</v>
      </c>
      <c r="C185">
        <v>1.6717875950000001</v>
      </c>
      <c r="D185">
        <v>106258</v>
      </c>
    </row>
    <row r="186" spans="1:4" x14ac:dyDescent="0.3">
      <c r="A186">
        <v>1840</v>
      </c>
      <c r="B186">
        <v>602</v>
      </c>
      <c r="C186">
        <v>1.679812525</v>
      </c>
      <c r="D186">
        <v>106855</v>
      </c>
    </row>
    <row r="187" spans="1:4" x14ac:dyDescent="0.3">
      <c r="A187">
        <v>1850</v>
      </c>
      <c r="B187">
        <v>604</v>
      </c>
      <c r="C187">
        <v>1.6871350359999999</v>
      </c>
      <c r="D187">
        <v>107437</v>
      </c>
    </row>
    <row r="188" spans="1:4" x14ac:dyDescent="0.3">
      <c r="A188">
        <v>1860</v>
      </c>
      <c r="B188">
        <v>600</v>
      </c>
      <c r="C188">
        <v>1.6904570670000001</v>
      </c>
      <c r="D188">
        <v>108020</v>
      </c>
    </row>
    <row r="189" spans="1:4" x14ac:dyDescent="0.3">
      <c r="A189">
        <v>1870</v>
      </c>
      <c r="B189">
        <v>604</v>
      </c>
      <c r="C189">
        <v>1.696772121</v>
      </c>
      <c r="D189">
        <v>108598</v>
      </c>
    </row>
    <row r="190" spans="1:4" x14ac:dyDescent="0.3">
      <c r="A190">
        <v>1880</v>
      </c>
      <c r="B190">
        <v>608</v>
      </c>
      <c r="C190">
        <v>1.7107544240000001</v>
      </c>
      <c r="D190">
        <v>109175</v>
      </c>
    </row>
    <row r="191" spans="1:4" x14ac:dyDescent="0.3">
      <c r="A191">
        <v>1890</v>
      </c>
      <c r="B191">
        <v>604</v>
      </c>
      <c r="C191">
        <v>1.7157880270000001</v>
      </c>
      <c r="D191">
        <v>109748</v>
      </c>
    </row>
    <row r="192" spans="1:4" x14ac:dyDescent="0.3">
      <c r="A192">
        <v>1900</v>
      </c>
      <c r="B192">
        <v>602</v>
      </c>
      <c r="C192">
        <v>1.7215187439999999</v>
      </c>
      <c r="D192">
        <v>110334</v>
      </c>
    </row>
    <row r="193" spans="1:4" x14ac:dyDescent="0.3">
      <c r="A193">
        <v>1910</v>
      </c>
      <c r="B193">
        <v>604</v>
      </c>
      <c r="C193">
        <v>1.7298271940000001</v>
      </c>
      <c r="D193">
        <v>110894</v>
      </c>
    </row>
    <row r="194" spans="1:4" x14ac:dyDescent="0.3">
      <c r="A194">
        <v>1920</v>
      </c>
      <c r="B194">
        <v>594</v>
      </c>
      <c r="C194">
        <v>1.7411933959999999</v>
      </c>
      <c r="D194">
        <v>111460</v>
      </c>
    </row>
    <row r="195" spans="1:4" x14ac:dyDescent="0.3">
      <c r="A195">
        <v>1930</v>
      </c>
      <c r="B195">
        <v>594</v>
      </c>
      <c r="C195">
        <v>1.7477700460000001</v>
      </c>
      <c r="D195">
        <v>112029</v>
      </c>
    </row>
    <row r="196" spans="1:4" x14ac:dyDescent="0.3">
      <c r="A196">
        <v>1940</v>
      </c>
      <c r="B196">
        <v>602</v>
      </c>
      <c r="C196">
        <v>1.751112574</v>
      </c>
      <c r="D196">
        <v>112607</v>
      </c>
    </row>
    <row r="197" spans="1:4" x14ac:dyDescent="0.3">
      <c r="A197">
        <v>1950</v>
      </c>
      <c r="B197">
        <v>604</v>
      </c>
      <c r="C197">
        <v>1.7544451670000001</v>
      </c>
      <c r="D197">
        <v>113187</v>
      </c>
    </row>
    <row r="198" spans="1:4" x14ac:dyDescent="0.3">
      <c r="A198">
        <v>1960</v>
      </c>
      <c r="B198">
        <v>606</v>
      </c>
      <c r="C198">
        <v>1.761972731</v>
      </c>
      <c r="D198">
        <v>113771</v>
      </c>
    </row>
    <row r="199" spans="1:4" x14ac:dyDescent="0.3">
      <c r="A199">
        <v>1970</v>
      </c>
      <c r="B199">
        <v>606</v>
      </c>
      <c r="C199">
        <v>1.7731456350000001</v>
      </c>
      <c r="D199">
        <v>114336</v>
      </c>
    </row>
    <row r="200" spans="1:4" x14ac:dyDescent="0.3">
      <c r="A200">
        <v>1980</v>
      </c>
      <c r="B200">
        <v>602</v>
      </c>
      <c r="C200">
        <v>1.8448832129999999</v>
      </c>
      <c r="D200">
        <v>114889</v>
      </c>
    </row>
    <row r="201" spans="1:4" x14ac:dyDescent="0.3">
      <c r="A201">
        <v>1990</v>
      </c>
      <c r="B201">
        <v>598</v>
      </c>
      <c r="C201">
        <v>1.8539869170000001</v>
      </c>
      <c r="D201">
        <v>115476</v>
      </c>
    </row>
    <row r="202" spans="1:4" x14ac:dyDescent="0.3">
      <c r="A202">
        <v>2000</v>
      </c>
      <c r="B202">
        <v>598</v>
      </c>
      <c r="C202">
        <v>1.863382906</v>
      </c>
      <c r="D202">
        <v>116058</v>
      </c>
    </row>
    <row r="203" spans="1:4" x14ac:dyDescent="0.3">
      <c r="A203">
        <v>2010</v>
      </c>
      <c r="B203">
        <v>602</v>
      </c>
      <c r="C203">
        <v>1.8771823910000001</v>
      </c>
      <c r="D203">
        <v>116651</v>
      </c>
    </row>
    <row r="204" spans="1:4" x14ac:dyDescent="0.3">
      <c r="A204">
        <v>2020</v>
      </c>
      <c r="B204">
        <v>602</v>
      </c>
      <c r="C204">
        <v>1.883148788</v>
      </c>
      <c r="D204">
        <v>117216</v>
      </c>
    </row>
    <row r="205" spans="1:4" x14ac:dyDescent="0.3">
      <c r="A205">
        <v>2030</v>
      </c>
      <c r="B205">
        <v>606</v>
      </c>
      <c r="C205">
        <v>1.8865592259999999</v>
      </c>
      <c r="D205">
        <v>117796</v>
      </c>
    </row>
    <row r="206" spans="1:4" x14ac:dyDescent="0.3">
      <c r="A206">
        <v>2040</v>
      </c>
      <c r="B206">
        <v>604</v>
      </c>
      <c r="C206">
        <v>1.890020604</v>
      </c>
      <c r="D206">
        <v>118357</v>
      </c>
    </row>
    <row r="207" spans="1:4" x14ac:dyDescent="0.3">
      <c r="A207">
        <v>2050</v>
      </c>
      <c r="B207">
        <v>600</v>
      </c>
      <c r="C207">
        <v>1.89620893</v>
      </c>
      <c r="D207">
        <v>118933</v>
      </c>
    </row>
    <row r="208" spans="1:4" x14ac:dyDescent="0.3">
      <c r="A208">
        <v>2060</v>
      </c>
      <c r="B208">
        <v>604</v>
      </c>
      <c r="C208">
        <v>1.904302374</v>
      </c>
      <c r="D208">
        <v>119503</v>
      </c>
    </row>
    <row r="209" spans="1:4" x14ac:dyDescent="0.3">
      <c r="A209">
        <v>2070</v>
      </c>
      <c r="B209">
        <v>596</v>
      </c>
      <c r="C209">
        <v>1.9101364670000001</v>
      </c>
      <c r="D209">
        <v>120061</v>
      </c>
    </row>
    <row r="210" spans="1:4" x14ac:dyDescent="0.3">
      <c r="A210">
        <v>2080</v>
      </c>
      <c r="B210">
        <v>592</v>
      </c>
      <c r="C210">
        <v>1.920569346</v>
      </c>
      <c r="D210">
        <v>120642</v>
      </c>
    </row>
    <row r="211" spans="1:4" x14ac:dyDescent="0.3">
      <c r="A211">
        <v>2090</v>
      </c>
      <c r="B211">
        <v>604</v>
      </c>
      <c r="C211">
        <v>1.930437851</v>
      </c>
      <c r="D211">
        <v>121217</v>
      </c>
    </row>
    <row r="212" spans="1:4" x14ac:dyDescent="0.3">
      <c r="A212">
        <v>2100</v>
      </c>
      <c r="B212">
        <v>598</v>
      </c>
      <c r="C212">
        <v>1.9475939499999999</v>
      </c>
      <c r="D212">
        <v>121796</v>
      </c>
    </row>
    <row r="213" spans="1:4" x14ac:dyDescent="0.3">
      <c r="A213">
        <v>2110</v>
      </c>
      <c r="B213">
        <v>602</v>
      </c>
      <c r="C213">
        <v>1.960583537</v>
      </c>
      <c r="D213">
        <v>122366</v>
      </c>
    </row>
    <row r="214" spans="1:4" x14ac:dyDescent="0.3">
      <c r="A214">
        <v>2120</v>
      </c>
      <c r="B214">
        <v>598</v>
      </c>
      <c r="C214">
        <v>1.9704616319999999</v>
      </c>
      <c r="D214">
        <v>122937</v>
      </c>
    </row>
    <row r="215" spans="1:4" x14ac:dyDescent="0.3">
      <c r="A215">
        <v>2130</v>
      </c>
      <c r="B215">
        <v>596</v>
      </c>
      <c r="C215">
        <v>1.9760288619999999</v>
      </c>
      <c r="D215">
        <v>123505</v>
      </c>
    </row>
    <row r="216" spans="1:4" x14ac:dyDescent="0.3">
      <c r="A216">
        <v>2140</v>
      </c>
      <c r="B216">
        <v>596</v>
      </c>
      <c r="C216">
        <v>1.982082685</v>
      </c>
      <c r="D216">
        <v>124072</v>
      </c>
    </row>
    <row r="217" spans="1:4" x14ac:dyDescent="0.3">
      <c r="A217">
        <v>2150</v>
      </c>
      <c r="B217">
        <v>600</v>
      </c>
      <c r="C217">
        <v>1.9872853020000001</v>
      </c>
      <c r="D217">
        <v>124651</v>
      </c>
    </row>
    <row r="218" spans="1:4" x14ac:dyDescent="0.3">
      <c r="A218">
        <v>2160</v>
      </c>
      <c r="B218">
        <v>592</v>
      </c>
      <c r="C218">
        <v>1.995448219</v>
      </c>
      <c r="D218">
        <v>125232</v>
      </c>
    </row>
    <row r="219" spans="1:4" x14ac:dyDescent="0.3">
      <c r="A219">
        <v>2170</v>
      </c>
      <c r="B219">
        <v>592</v>
      </c>
      <c r="C219">
        <v>2.0011670709999998</v>
      </c>
      <c r="D219">
        <v>125798</v>
      </c>
    </row>
    <row r="220" spans="1:4" x14ac:dyDescent="0.3">
      <c r="A220">
        <v>2180</v>
      </c>
      <c r="B220">
        <v>596</v>
      </c>
      <c r="C220">
        <v>2.011148843</v>
      </c>
      <c r="D220">
        <v>126380</v>
      </c>
    </row>
    <row r="221" spans="1:4" x14ac:dyDescent="0.3">
      <c r="A221">
        <v>2190</v>
      </c>
      <c r="B221">
        <v>594</v>
      </c>
      <c r="C221">
        <v>2.0155043410000002</v>
      </c>
      <c r="D221">
        <v>126962</v>
      </c>
    </row>
    <row r="222" spans="1:4" x14ac:dyDescent="0.3">
      <c r="A222">
        <v>2200</v>
      </c>
      <c r="B222">
        <v>590</v>
      </c>
      <c r="C222">
        <v>2.023175551</v>
      </c>
      <c r="D222">
        <v>127532</v>
      </c>
    </row>
    <row r="223" spans="1:4" x14ac:dyDescent="0.3">
      <c r="A223">
        <v>2210</v>
      </c>
      <c r="B223">
        <v>588</v>
      </c>
      <c r="C223">
        <v>2.0330012869999998</v>
      </c>
      <c r="D223">
        <v>128108</v>
      </c>
    </row>
    <row r="224" spans="1:4" x14ac:dyDescent="0.3">
      <c r="A224">
        <v>2220</v>
      </c>
      <c r="B224">
        <v>588</v>
      </c>
      <c r="C224">
        <v>2.0455578440000002</v>
      </c>
      <c r="D224">
        <v>128685</v>
      </c>
    </row>
    <row r="225" spans="1:4" x14ac:dyDescent="0.3">
      <c r="A225">
        <v>2230</v>
      </c>
      <c r="B225">
        <v>586</v>
      </c>
      <c r="C225">
        <v>2.0489525660000001</v>
      </c>
      <c r="D225">
        <v>129278</v>
      </c>
    </row>
    <row r="226" spans="1:4" x14ac:dyDescent="0.3">
      <c r="A226">
        <v>2240</v>
      </c>
      <c r="B226">
        <v>588</v>
      </c>
      <c r="C226">
        <v>2.060379626</v>
      </c>
      <c r="D226">
        <v>129846</v>
      </c>
    </row>
    <row r="227" spans="1:4" x14ac:dyDescent="0.3">
      <c r="A227">
        <v>2250</v>
      </c>
      <c r="B227">
        <v>590</v>
      </c>
      <c r="C227">
        <v>2.0685538430000001</v>
      </c>
      <c r="D227">
        <v>130430</v>
      </c>
    </row>
    <row r="228" spans="1:4" x14ac:dyDescent="0.3">
      <c r="A228">
        <v>2260</v>
      </c>
      <c r="B228">
        <v>588</v>
      </c>
      <c r="C228">
        <v>2.072495768</v>
      </c>
      <c r="D228">
        <v>131004</v>
      </c>
    </row>
    <row r="229" spans="1:4" x14ac:dyDescent="0.3">
      <c r="A229">
        <v>2270</v>
      </c>
      <c r="B229">
        <v>588</v>
      </c>
      <c r="C229">
        <v>2.0845156399999998</v>
      </c>
      <c r="D229">
        <v>131587</v>
      </c>
    </row>
    <row r="230" spans="1:4" x14ac:dyDescent="0.3">
      <c r="A230">
        <v>2280</v>
      </c>
      <c r="B230">
        <v>595</v>
      </c>
      <c r="C230">
        <v>2.0921136580000002</v>
      </c>
      <c r="D230">
        <v>132166</v>
      </c>
    </row>
    <row r="231" spans="1:4" x14ac:dyDescent="0.3">
      <c r="A231">
        <v>2290</v>
      </c>
      <c r="B231">
        <v>587</v>
      </c>
      <c r="C231">
        <v>2.1732273179999999</v>
      </c>
      <c r="D231">
        <v>132757</v>
      </c>
    </row>
    <row r="232" spans="1:4" x14ac:dyDescent="0.3">
      <c r="A232">
        <v>2300</v>
      </c>
      <c r="B232">
        <v>586</v>
      </c>
      <c r="C232">
        <v>2.1765863369999998</v>
      </c>
      <c r="D232">
        <v>133339</v>
      </c>
    </row>
    <row r="233" spans="1:4" x14ac:dyDescent="0.3">
      <c r="A233">
        <v>2310</v>
      </c>
      <c r="B233">
        <v>583</v>
      </c>
      <c r="C233">
        <v>2.1838133609999999</v>
      </c>
      <c r="D233">
        <v>133927</v>
      </c>
    </row>
    <row r="234" spans="1:4" x14ac:dyDescent="0.3">
      <c r="A234">
        <v>2320</v>
      </c>
      <c r="B234">
        <v>591</v>
      </c>
      <c r="C234">
        <v>2.1913450820000002</v>
      </c>
      <c r="D234">
        <v>134499</v>
      </c>
    </row>
    <row r="235" spans="1:4" x14ac:dyDescent="0.3">
      <c r="A235">
        <v>2330</v>
      </c>
      <c r="B235">
        <v>594</v>
      </c>
      <c r="C235">
        <v>2.2011952400000001</v>
      </c>
      <c r="D235">
        <v>135060</v>
      </c>
    </row>
    <row r="236" spans="1:4" x14ac:dyDescent="0.3">
      <c r="A236">
        <v>2340</v>
      </c>
      <c r="B236">
        <v>587</v>
      </c>
      <c r="C236">
        <v>2.2089973889999999</v>
      </c>
      <c r="D236">
        <v>135630</v>
      </c>
    </row>
    <row r="237" spans="1:4" x14ac:dyDescent="0.3">
      <c r="A237">
        <v>2350</v>
      </c>
      <c r="B237">
        <v>586</v>
      </c>
      <c r="C237">
        <v>2.2211100269999999</v>
      </c>
      <c r="D237">
        <v>136189</v>
      </c>
    </row>
    <row r="238" spans="1:4" x14ac:dyDescent="0.3">
      <c r="A238">
        <v>2360</v>
      </c>
      <c r="B238">
        <v>588</v>
      </c>
      <c r="C238">
        <v>2.2244880970000001</v>
      </c>
      <c r="D238">
        <v>136775</v>
      </c>
    </row>
    <row r="239" spans="1:4" x14ac:dyDescent="0.3">
      <c r="A239">
        <v>2370</v>
      </c>
      <c r="B239">
        <v>587</v>
      </c>
      <c r="C239">
        <v>2.2278846749999999</v>
      </c>
      <c r="D239">
        <v>137356</v>
      </c>
    </row>
    <row r="240" spans="1:4" x14ac:dyDescent="0.3">
      <c r="A240">
        <v>2380</v>
      </c>
      <c r="B240">
        <v>589</v>
      </c>
      <c r="C240">
        <v>2.2383614230000002</v>
      </c>
      <c r="D240">
        <v>137924</v>
      </c>
    </row>
    <row r="241" spans="1:4" x14ac:dyDescent="0.3">
      <c r="A241">
        <v>2390</v>
      </c>
      <c r="B241">
        <v>592</v>
      </c>
      <c r="C241">
        <v>2.2402028679999999</v>
      </c>
      <c r="D241">
        <v>138516</v>
      </c>
    </row>
    <row r="242" spans="1:4" x14ac:dyDescent="0.3">
      <c r="A242">
        <v>2400</v>
      </c>
      <c r="B242">
        <v>597</v>
      </c>
      <c r="C242">
        <v>2.2420662889999998</v>
      </c>
      <c r="D242">
        <v>139099</v>
      </c>
    </row>
    <row r="243" spans="1:4" x14ac:dyDescent="0.3">
      <c r="A243">
        <v>2410</v>
      </c>
      <c r="B243">
        <v>593</v>
      </c>
      <c r="C243">
        <v>2.2527896950000001</v>
      </c>
      <c r="D243">
        <v>139678</v>
      </c>
    </row>
    <row r="244" spans="1:4" x14ac:dyDescent="0.3">
      <c r="A244">
        <v>2420</v>
      </c>
      <c r="B244">
        <v>593</v>
      </c>
      <c r="C244">
        <v>2.2610234380000001</v>
      </c>
      <c r="D244">
        <v>140246</v>
      </c>
    </row>
    <row r="245" spans="1:4" x14ac:dyDescent="0.3">
      <c r="A245">
        <v>2430</v>
      </c>
      <c r="B245">
        <v>588</v>
      </c>
      <c r="C245">
        <v>2.2684931970000002</v>
      </c>
      <c r="D245">
        <v>140816</v>
      </c>
    </row>
    <row r="246" spans="1:4" x14ac:dyDescent="0.3">
      <c r="A246">
        <v>2440</v>
      </c>
      <c r="B246">
        <v>592</v>
      </c>
      <c r="C246">
        <v>2.2717124590000002</v>
      </c>
      <c r="D246">
        <v>141389</v>
      </c>
    </row>
    <row r="247" spans="1:4" x14ac:dyDescent="0.3">
      <c r="A247">
        <v>2450</v>
      </c>
      <c r="B247">
        <v>594</v>
      </c>
      <c r="C247">
        <v>2.2790470329999999</v>
      </c>
      <c r="D247">
        <v>141968</v>
      </c>
    </row>
    <row r="248" spans="1:4" x14ac:dyDescent="0.3">
      <c r="A248">
        <v>2460</v>
      </c>
      <c r="B248">
        <v>590</v>
      </c>
      <c r="C248">
        <v>2.2821409070000001</v>
      </c>
      <c r="D248">
        <v>142532</v>
      </c>
    </row>
    <row r="249" spans="1:4" x14ac:dyDescent="0.3">
      <c r="A249">
        <v>2470</v>
      </c>
      <c r="B249">
        <v>598</v>
      </c>
      <c r="C249">
        <v>2.2862538899999998</v>
      </c>
      <c r="D249">
        <v>143115</v>
      </c>
    </row>
    <row r="250" spans="1:4" x14ac:dyDescent="0.3">
      <c r="A250">
        <v>2480</v>
      </c>
      <c r="B250">
        <v>592</v>
      </c>
      <c r="C250">
        <v>2.3016887009999998</v>
      </c>
      <c r="D250">
        <v>143686</v>
      </c>
    </row>
    <row r="251" spans="1:4" x14ac:dyDescent="0.3">
      <c r="A251">
        <v>2490</v>
      </c>
      <c r="B251">
        <v>594</v>
      </c>
      <c r="C251">
        <v>2.3093408969999998</v>
      </c>
      <c r="D251">
        <v>144262</v>
      </c>
    </row>
    <row r="252" spans="1:4" x14ac:dyDescent="0.3">
      <c r="A252">
        <v>2500</v>
      </c>
      <c r="B252">
        <v>594</v>
      </c>
      <c r="C252">
        <v>2.316562389</v>
      </c>
      <c r="D252">
        <v>144831</v>
      </c>
    </row>
    <row r="253" spans="1:4" x14ac:dyDescent="0.3">
      <c r="A253">
        <v>2510</v>
      </c>
      <c r="B253">
        <v>592</v>
      </c>
      <c r="C253">
        <v>2.323844453</v>
      </c>
      <c r="D253">
        <v>145409</v>
      </c>
    </row>
    <row r="254" spans="1:4" x14ac:dyDescent="0.3">
      <c r="A254">
        <v>2520</v>
      </c>
      <c r="B254">
        <v>590</v>
      </c>
      <c r="C254">
        <v>2.33626062</v>
      </c>
      <c r="D254">
        <v>145985</v>
      </c>
    </row>
    <row r="255" spans="1:4" x14ac:dyDescent="0.3">
      <c r="A255">
        <v>2530</v>
      </c>
      <c r="B255">
        <v>594</v>
      </c>
      <c r="C255">
        <v>2.3396202069999998</v>
      </c>
      <c r="D255">
        <v>146558</v>
      </c>
    </row>
    <row r="256" spans="1:4" x14ac:dyDescent="0.3">
      <c r="A256">
        <v>2540</v>
      </c>
      <c r="B256">
        <v>590</v>
      </c>
      <c r="C256">
        <v>2.3428621189999999</v>
      </c>
      <c r="D256">
        <v>147131</v>
      </c>
    </row>
    <row r="257" spans="1:4" x14ac:dyDescent="0.3">
      <c r="A257">
        <v>2550</v>
      </c>
      <c r="B257">
        <v>584</v>
      </c>
      <c r="C257">
        <v>2.3485796300000001</v>
      </c>
      <c r="D257">
        <v>147711</v>
      </c>
    </row>
    <row r="258" spans="1:4" x14ac:dyDescent="0.3">
      <c r="A258">
        <v>2560</v>
      </c>
      <c r="B258">
        <v>582</v>
      </c>
      <c r="C258">
        <v>2.3633412140000001</v>
      </c>
      <c r="D258">
        <v>148279</v>
      </c>
    </row>
    <row r="259" spans="1:4" x14ac:dyDescent="0.3">
      <c r="A259">
        <v>2570</v>
      </c>
      <c r="B259">
        <v>584</v>
      </c>
      <c r="C259">
        <v>2.3721713009999998</v>
      </c>
      <c r="D259">
        <v>148839</v>
      </c>
    </row>
    <row r="260" spans="1:4" x14ac:dyDescent="0.3">
      <c r="A260">
        <v>2580</v>
      </c>
      <c r="B260">
        <v>586</v>
      </c>
      <c r="C260">
        <v>2.380022554</v>
      </c>
      <c r="D260">
        <v>149411</v>
      </c>
    </row>
    <row r="261" spans="1:4" x14ac:dyDescent="0.3">
      <c r="A261">
        <v>2590</v>
      </c>
      <c r="B261">
        <v>586</v>
      </c>
      <c r="C261">
        <v>2.3925575060000002</v>
      </c>
      <c r="D261">
        <v>149988</v>
      </c>
    </row>
    <row r="262" spans="1:4" x14ac:dyDescent="0.3">
      <c r="A262">
        <v>2600</v>
      </c>
      <c r="B262">
        <v>588</v>
      </c>
      <c r="C262">
        <v>2.3998802970000002</v>
      </c>
      <c r="D262">
        <v>150567</v>
      </c>
    </row>
    <row r="263" spans="1:4" x14ac:dyDescent="0.3">
      <c r="A263">
        <v>2610</v>
      </c>
      <c r="B263">
        <v>588</v>
      </c>
      <c r="C263">
        <v>2.403204948</v>
      </c>
      <c r="D263">
        <v>151124</v>
      </c>
    </row>
    <row r="264" spans="1:4" x14ac:dyDescent="0.3">
      <c r="A264">
        <v>2620</v>
      </c>
      <c r="B264">
        <v>582</v>
      </c>
      <c r="C264">
        <v>2.4704876179999999</v>
      </c>
      <c r="D264">
        <v>151704</v>
      </c>
    </row>
    <row r="265" spans="1:4" x14ac:dyDescent="0.3">
      <c r="A265">
        <v>2630</v>
      </c>
      <c r="B265">
        <v>578</v>
      </c>
      <c r="C265">
        <v>2.4758457329999999</v>
      </c>
      <c r="D265">
        <v>152291</v>
      </c>
    </row>
    <row r="266" spans="1:4" x14ac:dyDescent="0.3">
      <c r="A266">
        <v>2640</v>
      </c>
      <c r="B266">
        <v>580</v>
      </c>
      <c r="C266">
        <v>2.4790944270000002</v>
      </c>
      <c r="D266">
        <v>152867</v>
      </c>
    </row>
    <row r="267" spans="1:4" x14ac:dyDescent="0.3">
      <c r="A267">
        <v>2650</v>
      </c>
      <c r="B267">
        <v>582</v>
      </c>
      <c r="C267">
        <v>2.4843341130000001</v>
      </c>
      <c r="D267">
        <v>153448</v>
      </c>
    </row>
    <row r="268" spans="1:4" x14ac:dyDescent="0.3">
      <c r="A268">
        <v>2660</v>
      </c>
      <c r="B268">
        <v>580</v>
      </c>
      <c r="C268">
        <v>2.4876465300000001</v>
      </c>
      <c r="D268">
        <v>154038</v>
      </c>
    </row>
    <row r="269" spans="1:4" x14ac:dyDescent="0.3">
      <c r="A269">
        <v>2670</v>
      </c>
      <c r="B269">
        <v>576</v>
      </c>
      <c r="C269">
        <v>2.4909552590000001</v>
      </c>
      <c r="D269">
        <v>154611</v>
      </c>
    </row>
    <row r="270" spans="1:4" x14ac:dyDescent="0.3">
      <c r="A270">
        <v>2680</v>
      </c>
      <c r="B270">
        <v>578</v>
      </c>
      <c r="C270">
        <v>2.4942270880000001</v>
      </c>
      <c r="D270">
        <v>155183</v>
      </c>
    </row>
    <row r="271" spans="1:4" x14ac:dyDescent="0.3">
      <c r="A271">
        <v>2690</v>
      </c>
      <c r="B271">
        <v>582</v>
      </c>
      <c r="C271">
        <v>2.5068152869999998</v>
      </c>
      <c r="D271">
        <v>155750</v>
      </c>
    </row>
    <row r="272" spans="1:4" x14ac:dyDescent="0.3">
      <c r="A272">
        <v>2700</v>
      </c>
      <c r="B272">
        <v>586</v>
      </c>
      <c r="C272">
        <v>2.514046343</v>
      </c>
      <c r="D272">
        <v>156319</v>
      </c>
    </row>
    <row r="273" spans="1:4" x14ac:dyDescent="0.3">
      <c r="A273">
        <v>2710</v>
      </c>
      <c r="B273">
        <v>584</v>
      </c>
      <c r="C273">
        <v>2.5239011759999999</v>
      </c>
      <c r="D273">
        <v>156894</v>
      </c>
    </row>
    <row r="274" spans="1:4" x14ac:dyDescent="0.3">
      <c r="A274">
        <v>2720</v>
      </c>
      <c r="B274">
        <v>580</v>
      </c>
      <c r="C274">
        <v>2.5312861359999999</v>
      </c>
      <c r="D274">
        <v>157475</v>
      </c>
    </row>
    <row r="275" spans="1:4" x14ac:dyDescent="0.3">
      <c r="A275">
        <v>2730</v>
      </c>
      <c r="B275">
        <v>583</v>
      </c>
      <c r="C275">
        <v>2.5456619479999998</v>
      </c>
      <c r="D275">
        <v>158037</v>
      </c>
    </row>
    <row r="276" spans="1:4" x14ac:dyDescent="0.3">
      <c r="A276">
        <v>2740</v>
      </c>
      <c r="B276">
        <v>586</v>
      </c>
      <c r="C276">
        <v>2.5530387480000001</v>
      </c>
      <c r="D276">
        <v>158603</v>
      </c>
    </row>
    <row r="277" spans="1:4" x14ac:dyDescent="0.3">
      <c r="A277">
        <v>2750</v>
      </c>
      <c r="B277">
        <v>588</v>
      </c>
      <c r="C277">
        <v>2.5602925349999999</v>
      </c>
      <c r="D277">
        <v>159177</v>
      </c>
    </row>
    <row r="278" spans="1:4" x14ac:dyDescent="0.3">
      <c r="A278">
        <v>2760</v>
      </c>
      <c r="B278">
        <v>588</v>
      </c>
      <c r="C278">
        <v>2.5717592439999999</v>
      </c>
      <c r="D278">
        <v>159761</v>
      </c>
    </row>
    <row r="279" spans="1:4" x14ac:dyDescent="0.3">
      <c r="A279">
        <v>2770</v>
      </c>
      <c r="B279">
        <v>586</v>
      </c>
      <c r="C279">
        <v>2.5750009519999999</v>
      </c>
      <c r="D279">
        <v>160336</v>
      </c>
    </row>
    <row r="280" spans="1:4" x14ac:dyDescent="0.3">
      <c r="A280">
        <v>2780</v>
      </c>
      <c r="B280">
        <v>586</v>
      </c>
      <c r="C280">
        <v>2.5830904299999999</v>
      </c>
      <c r="D280">
        <v>160897</v>
      </c>
    </row>
    <row r="281" spans="1:4" x14ac:dyDescent="0.3">
      <c r="A281">
        <v>2790</v>
      </c>
      <c r="B281">
        <v>590</v>
      </c>
      <c r="C281">
        <v>2.5904572689999998</v>
      </c>
      <c r="D281">
        <v>161478</v>
      </c>
    </row>
    <row r="282" spans="1:4" x14ac:dyDescent="0.3">
      <c r="A282">
        <v>2800</v>
      </c>
      <c r="B282">
        <v>592</v>
      </c>
      <c r="C282">
        <v>2.5938820310000001</v>
      </c>
      <c r="D282">
        <v>162062</v>
      </c>
    </row>
    <row r="283" spans="1:4" x14ac:dyDescent="0.3">
      <c r="A283">
        <v>2810</v>
      </c>
      <c r="B283">
        <v>590</v>
      </c>
      <c r="C283">
        <v>2.6022783899999999</v>
      </c>
      <c r="D283">
        <v>162657</v>
      </c>
    </row>
    <row r="284" spans="1:4" x14ac:dyDescent="0.3">
      <c r="A284">
        <v>2820</v>
      </c>
      <c r="B284">
        <v>596</v>
      </c>
      <c r="C284">
        <v>2.606678847</v>
      </c>
      <c r="D284">
        <v>163235</v>
      </c>
    </row>
    <row r="285" spans="1:4" x14ac:dyDescent="0.3">
      <c r="A285">
        <v>2830</v>
      </c>
      <c r="B285">
        <v>596</v>
      </c>
      <c r="C285">
        <v>2.6118650410000002</v>
      </c>
      <c r="D285">
        <v>163801</v>
      </c>
    </row>
    <row r="286" spans="1:4" x14ac:dyDescent="0.3">
      <c r="A286">
        <v>2840</v>
      </c>
      <c r="B286">
        <v>594</v>
      </c>
      <c r="C286">
        <v>2.6247121600000001</v>
      </c>
      <c r="D286">
        <v>164382</v>
      </c>
    </row>
    <row r="287" spans="1:4" x14ac:dyDescent="0.3">
      <c r="A287">
        <v>2850</v>
      </c>
      <c r="B287">
        <v>588</v>
      </c>
      <c r="C287">
        <v>2.6282595369999999</v>
      </c>
      <c r="D287">
        <v>164973</v>
      </c>
    </row>
    <row r="288" spans="1:4" x14ac:dyDescent="0.3">
      <c r="A288">
        <v>2860</v>
      </c>
      <c r="B288">
        <v>588</v>
      </c>
      <c r="C288">
        <v>2.631500017</v>
      </c>
      <c r="D288">
        <v>165558</v>
      </c>
    </row>
    <row r="289" spans="1:4" x14ac:dyDescent="0.3">
      <c r="A289">
        <v>2870</v>
      </c>
      <c r="B289">
        <v>586</v>
      </c>
      <c r="C289">
        <v>2.647891918</v>
      </c>
      <c r="D289">
        <v>166141</v>
      </c>
    </row>
    <row r="290" spans="1:4" x14ac:dyDescent="0.3">
      <c r="A290">
        <v>2880</v>
      </c>
      <c r="B290">
        <v>584</v>
      </c>
      <c r="C290">
        <v>2.651137973</v>
      </c>
      <c r="D290">
        <v>166710</v>
      </c>
    </row>
    <row r="291" spans="1:4" x14ac:dyDescent="0.3">
      <c r="A291">
        <v>2890</v>
      </c>
      <c r="B291">
        <v>580</v>
      </c>
      <c r="C291">
        <v>2.6553535479999999</v>
      </c>
      <c r="D291">
        <v>167292</v>
      </c>
    </row>
    <row r="292" spans="1:4" x14ac:dyDescent="0.3">
      <c r="A292">
        <v>2900</v>
      </c>
      <c r="B292">
        <v>584</v>
      </c>
      <c r="C292">
        <v>2.6660173700000001</v>
      </c>
      <c r="D292">
        <v>167875</v>
      </c>
    </row>
    <row r="293" spans="1:4" x14ac:dyDescent="0.3">
      <c r="A293">
        <v>2910</v>
      </c>
      <c r="B293">
        <v>588</v>
      </c>
      <c r="C293">
        <v>2.6706810949999999</v>
      </c>
      <c r="D293">
        <v>168444</v>
      </c>
    </row>
    <row r="294" spans="1:4" x14ac:dyDescent="0.3">
      <c r="A294">
        <v>2920</v>
      </c>
      <c r="B294">
        <v>592</v>
      </c>
      <c r="C294">
        <v>2.6739398720000001</v>
      </c>
      <c r="D294">
        <v>169018</v>
      </c>
    </row>
    <row r="295" spans="1:4" x14ac:dyDescent="0.3">
      <c r="A295">
        <v>2930</v>
      </c>
      <c r="B295">
        <v>592</v>
      </c>
      <c r="C295">
        <v>2.6792749100000002</v>
      </c>
      <c r="D295">
        <v>169607</v>
      </c>
    </row>
    <row r="296" spans="1:4" x14ac:dyDescent="0.3">
      <c r="A296">
        <v>2940</v>
      </c>
      <c r="B296">
        <v>594</v>
      </c>
      <c r="C296">
        <v>2.689557094</v>
      </c>
      <c r="D296">
        <v>170181</v>
      </c>
    </row>
    <row r="297" spans="1:4" x14ac:dyDescent="0.3">
      <c r="A297">
        <v>2950</v>
      </c>
      <c r="B297">
        <v>590</v>
      </c>
      <c r="C297">
        <v>2.692791728</v>
      </c>
      <c r="D297">
        <v>170752</v>
      </c>
    </row>
    <row r="298" spans="1:4" x14ac:dyDescent="0.3">
      <c r="A298">
        <v>2960</v>
      </c>
      <c r="B298">
        <v>588</v>
      </c>
      <c r="C298">
        <v>2.7653940939999999</v>
      </c>
      <c r="D298">
        <v>171312</v>
      </c>
    </row>
    <row r="299" spans="1:4" x14ac:dyDescent="0.3">
      <c r="A299">
        <v>2970</v>
      </c>
      <c r="B299">
        <v>594</v>
      </c>
      <c r="C299">
        <v>2.7707390169999999</v>
      </c>
      <c r="D299">
        <v>171893</v>
      </c>
    </row>
    <row r="300" spans="1:4" x14ac:dyDescent="0.3">
      <c r="A300">
        <v>2980</v>
      </c>
      <c r="B300">
        <v>592</v>
      </c>
      <c r="C300">
        <v>2.7764078990000001</v>
      </c>
      <c r="D300">
        <v>172467</v>
      </c>
    </row>
    <row r="301" spans="1:4" x14ac:dyDescent="0.3">
      <c r="A301">
        <v>2990</v>
      </c>
      <c r="B301">
        <v>596</v>
      </c>
      <c r="C301">
        <v>2.779723347</v>
      </c>
      <c r="D301">
        <v>173058</v>
      </c>
    </row>
    <row r="302" spans="1:4" x14ac:dyDescent="0.3">
      <c r="A302">
        <v>3000</v>
      </c>
      <c r="B302">
        <v>590</v>
      </c>
      <c r="C302">
        <v>2.7835097680000001</v>
      </c>
      <c r="D302">
        <v>173644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534</v>
      </c>
      <c r="C2">
        <v>1.2767552E-2</v>
      </c>
      <c r="D2">
        <v>692</v>
      </c>
    </row>
    <row r="3" spans="1:4" x14ac:dyDescent="0.3">
      <c r="A3">
        <v>10</v>
      </c>
      <c r="B3">
        <v>539</v>
      </c>
      <c r="C3">
        <v>1.8345938999999999E-2</v>
      </c>
      <c r="D3">
        <v>1276</v>
      </c>
    </row>
    <row r="4" spans="1:4" x14ac:dyDescent="0.3">
      <c r="A4">
        <v>20</v>
      </c>
      <c r="B4">
        <v>546</v>
      </c>
      <c r="C4">
        <v>2.7014719999999999E-2</v>
      </c>
      <c r="D4">
        <v>1848</v>
      </c>
    </row>
    <row r="5" spans="1:4" x14ac:dyDescent="0.3">
      <c r="A5">
        <v>30</v>
      </c>
      <c r="B5">
        <v>547</v>
      </c>
      <c r="C5">
        <v>3.5422926E-2</v>
      </c>
      <c r="D5">
        <v>2410</v>
      </c>
    </row>
    <row r="6" spans="1:4" x14ac:dyDescent="0.3">
      <c r="A6">
        <v>40</v>
      </c>
      <c r="B6">
        <v>545</v>
      </c>
      <c r="C6">
        <v>3.9197472999999997E-2</v>
      </c>
      <c r="D6">
        <v>2980</v>
      </c>
    </row>
    <row r="7" spans="1:4" x14ac:dyDescent="0.3">
      <c r="A7">
        <v>50</v>
      </c>
      <c r="B7">
        <v>549</v>
      </c>
      <c r="C7">
        <v>4.6862806E-2</v>
      </c>
      <c r="D7">
        <v>3556</v>
      </c>
    </row>
    <row r="8" spans="1:4" x14ac:dyDescent="0.3">
      <c r="A8">
        <v>60</v>
      </c>
      <c r="B8">
        <v>547</v>
      </c>
      <c r="C8">
        <v>5.6278244999999998E-2</v>
      </c>
      <c r="D8">
        <v>4139</v>
      </c>
    </row>
    <row r="9" spans="1:4" x14ac:dyDescent="0.3">
      <c r="A9">
        <v>70</v>
      </c>
      <c r="B9">
        <v>542</v>
      </c>
      <c r="C9">
        <v>6.4842364E-2</v>
      </c>
      <c r="D9">
        <v>4741</v>
      </c>
    </row>
    <row r="10" spans="1:4" x14ac:dyDescent="0.3">
      <c r="A10">
        <v>80</v>
      </c>
      <c r="B10">
        <v>550</v>
      </c>
      <c r="C10">
        <v>7.4510434E-2</v>
      </c>
      <c r="D10">
        <v>5312</v>
      </c>
    </row>
    <row r="11" spans="1:4" x14ac:dyDescent="0.3">
      <c r="A11">
        <v>90</v>
      </c>
      <c r="B11">
        <v>551</v>
      </c>
      <c r="C11">
        <v>9.3463956000000001E-2</v>
      </c>
      <c r="D11">
        <v>5893</v>
      </c>
    </row>
    <row r="12" spans="1:4" x14ac:dyDescent="0.3">
      <c r="A12">
        <v>100</v>
      </c>
      <c r="B12">
        <v>550</v>
      </c>
      <c r="C12">
        <v>0.16416836000000001</v>
      </c>
      <c r="D12">
        <v>6472</v>
      </c>
    </row>
    <row r="13" spans="1:4" x14ac:dyDescent="0.3">
      <c r="A13">
        <v>110</v>
      </c>
      <c r="B13">
        <v>541</v>
      </c>
      <c r="C13">
        <v>0.16810710200000001</v>
      </c>
      <c r="D13">
        <v>7056</v>
      </c>
    </row>
    <row r="14" spans="1:4" x14ac:dyDescent="0.3">
      <c r="A14">
        <v>120</v>
      </c>
      <c r="B14">
        <v>552</v>
      </c>
      <c r="C14">
        <v>0.17633637499999999</v>
      </c>
      <c r="D14">
        <v>7637</v>
      </c>
    </row>
    <row r="15" spans="1:4" x14ac:dyDescent="0.3">
      <c r="A15">
        <v>130</v>
      </c>
      <c r="B15">
        <v>554</v>
      </c>
      <c r="C15">
        <v>0.184587629</v>
      </c>
      <c r="D15">
        <v>8205</v>
      </c>
    </row>
    <row r="16" spans="1:4" x14ac:dyDescent="0.3">
      <c r="A16">
        <v>140</v>
      </c>
      <c r="B16">
        <v>552</v>
      </c>
      <c r="C16">
        <v>0.188507814</v>
      </c>
      <c r="D16">
        <v>8790</v>
      </c>
    </row>
    <row r="17" spans="1:4" x14ac:dyDescent="0.3">
      <c r="A17">
        <v>150</v>
      </c>
      <c r="B17">
        <v>542</v>
      </c>
      <c r="C17">
        <v>0.19615629200000001</v>
      </c>
      <c r="D17">
        <v>9378</v>
      </c>
    </row>
    <row r="18" spans="1:4" x14ac:dyDescent="0.3">
      <c r="A18">
        <v>160</v>
      </c>
      <c r="B18">
        <v>542</v>
      </c>
      <c r="C18">
        <v>0.199559181</v>
      </c>
      <c r="D18">
        <v>9958</v>
      </c>
    </row>
    <row r="19" spans="1:4" x14ac:dyDescent="0.3">
      <c r="A19">
        <v>170</v>
      </c>
      <c r="B19">
        <v>556</v>
      </c>
      <c r="C19">
        <v>0.20607360499999999</v>
      </c>
      <c r="D19">
        <v>10544</v>
      </c>
    </row>
    <row r="20" spans="1:4" x14ac:dyDescent="0.3">
      <c r="A20">
        <v>180</v>
      </c>
      <c r="B20">
        <v>542</v>
      </c>
      <c r="C20">
        <v>0.21046788499999999</v>
      </c>
      <c r="D20">
        <v>11112</v>
      </c>
    </row>
    <row r="21" spans="1:4" x14ac:dyDescent="0.3">
      <c r="A21">
        <v>190</v>
      </c>
      <c r="B21">
        <v>544</v>
      </c>
      <c r="C21">
        <v>0.21876615399999999</v>
      </c>
      <c r="D21">
        <v>11690</v>
      </c>
    </row>
    <row r="22" spans="1:4" x14ac:dyDescent="0.3">
      <c r="A22">
        <v>200</v>
      </c>
      <c r="B22">
        <v>544</v>
      </c>
      <c r="C22">
        <v>0.22929913499999999</v>
      </c>
      <c r="D22">
        <v>12270</v>
      </c>
    </row>
    <row r="23" spans="1:4" x14ac:dyDescent="0.3">
      <c r="A23">
        <v>210</v>
      </c>
      <c r="B23">
        <v>546</v>
      </c>
      <c r="C23">
        <v>0.23986238700000001</v>
      </c>
      <c r="D23">
        <v>12845</v>
      </c>
    </row>
    <row r="24" spans="1:4" x14ac:dyDescent="0.3">
      <c r="A24">
        <v>220</v>
      </c>
      <c r="B24">
        <v>540</v>
      </c>
      <c r="C24">
        <v>0.24317507199999999</v>
      </c>
      <c r="D24">
        <v>13430</v>
      </c>
    </row>
    <row r="25" spans="1:4" x14ac:dyDescent="0.3">
      <c r="A25">
        <v>230</v>
      </c>
      <c r="B25">
        <v>540</v>
      </c>
      <c r="C25">
        <v>0.261119563</v>
      </c>
      <c r="D25">
        <v>14003</v>
      </c>
    </row>
    <row r="26" spans="1:4" x14ac:dyDescent="0.3">
      <c r="A26">
        <v>240</v>
      </c>
      <c r="B26">
        <v>542</v>
      </c>
      <c r="C26">
        <v>0.26871172199999999</v>
      </c>
      <c r="D26">
        <v>14571</v>
      </c>
    </row>
    <row r="27" spans="1:4" x14ac:dyDescent="0.3">
      <c r="A27">
        <v>250</v>
      </c>
      <c r="B27">
        <v>546</v>
      </c>
      <c r="C27">
        <v>0.27497919599999998</v>
      </c>
      <c r="D27">
        <v>15160</v>
      </c>
    </row>
    <row r="28" spans="1:4" x14ac:dyDescent="0.3">
      <c r="A28">
        <v>260</v>
      </c>
      <c r="B28">
        <v>552</v>
      </c>
      <c r="C28">
        <v>0.28338564199999999</v>
      </c>
      <c r="D28">
        <v>15732</v>
      </c>
    </row>
    <row r="29" spans="1:4" x14ac:dyDescent="0.3">
      <c r="A29">
        <v>270</v>
      </c>
      <c r="B29">
        <v>552</v>
      </c>
      <c r="C29">
        <v>0.28667305900000001</v>
      </c>
      <c r="D29">
        <v>16309</v>
      </c>
    </row>
    <row r="30" spans="1:4" x14ac:dyDescent="0.3">
      <c r="A30">
        <v>280</v>
      </c>
      <c r="B30">
        <v>556</v>
      </c>
      <c r="C30">
        <v>0.29472280299999998</v>
      </c>
      <c r="D30">
        <v>16903</v>
      </c>
    </row>
    <row r="31" spans="1:4" x14ac:dyDescent="0.3">
      <c r="A31">
        <v>290</v>
      </c>
      <c r="B31">
        <v>554</v>
      </c>
      <c r="C31">
        <v>0.30455879899999999</v>
      </c>
      <c r="D31">
        <v>17471</v>
      </c>
    </row>
    <row r="32" spans="1:4" x14ac:dyDescent="0.3">
      <c r="A32">
        <v>300</v>
      </c>
      <c r="B32">
        <v>550</v>
      </c>
      <c r="C32">
        <v>0.307976319</v>
      </c>
      <c r="D32">
        <v>18054</v>
      </c>
    </row>
    <row r="33" spans="1:4" x14ac:dyDescent="0.3">
      <c r="A33">
        <v>310</v>
      </c>
      <c r="B33">
        <v>556</v>
      </c>
      <c r="C33">
        <v>0.31350831800000001</v>
      </c>
      <c r="D33">
        <v>18623</v>
      </c>
    </row>
    <row r="34" spans="1:4" x14ac:dyDescent="0.3">
      <c r="A34">
        <v>320</v>
      </c>
      <c r="B34">
        <v>552</v>
      </c>
      <c r="C34">
        <v>0.317058801</v>
      </c>
      <c r="D34">
        <v>19199</v>
      </c>
    </row>
    <row r="35" spans="1:4" x14ac:dyDescent="0.3">
      <c r="A35">
        <v>330</v>
      </c>
      <c r="B35">
        <v>550</v>
      </c>
      <c r="C35">
        <v>0.334826083</v>
      </c>
      <c r="D35">
        <v>19771</v>
      </c>
    </row>
    <row r="36" spans="1:4" x14ac:dyDescent="0.3">
      <c r="A36">
        <v>340</v>
      </c>
      <c r="B36">
        <v>554</v>
      </c>
      <c r="C36">
        <v>0.33806328600000002</v>
      </c>
      <c r="D36">
        <v>20343</v>
      </c>
    </row>
    <row r="37" spans="1:4" x14ac:dyDescent="0.3">
      <c r="A37">
        <v>350</v>
      </c>
      <c r="B37">
        <v>552</v>
      </c>
      <c r="C37">
        <v>0.34650530499999999</v>
      </c>
      <c r="D37">
        <v>20925</v>
      </c>
    </row>
    <row r="38" spans="1:4" x14ac:dyDescent="0.3">
      <c r="A38">
        <v>360</v>
      </c>
      <c r="B38">
        <v>552</v>
      </c>
      <c r="C38">
        <v>0.35545365099999998</v>
      </c>
      <c r="D38">
        <v>21507</v>
      </c>
    </row>
    <row r="39" spans="1:4" x14ac:dyDescent="0.3">
      <c r="A39">
        <v>370</v>
      </c>
      <c r="B39">
        <v>554</v>
      </c>
      <c r="C39">
        <v>0.36293996099999998</v>
      </c>
      <c r="D39">
        <v>22070</v>
      </c>
    </row>
    <row r="40" spans="1:4" x14ac:dyDescent="0.3">
      <c r="A40">
        <v>380</v>
      </c>
      <c r="B40">
        <v>552</v>
      </c>
      <c r="C40">
        <v>0.370386889</v>
      </c>
      <c r="D40">
        <v>22651</v>
      </c>
    </row>
    <row r="41" spans="1:4" x14ac:dyDescent="0.3">
      <c r="A41">
        <v>390</v>
      </c>
      <c r="B41">
        <v>554</v>
      </c>
      <c r="C41">
        <v>0.37639</v>
      </c>
      <c r="D41">
        <v>23234</v>
      </c>
    </row>
    <row r="42" spans="1:4" x14ac:dyDescent="0.3">
      <c r="A42">
        <v>400</v>
      </c>
      <c r="B42">
        <v>558</v>
      </c>
      <c r="C42">
        <v>0.37982830400000001</v>
      </c>
      <c r="D42">
        <v>23810</v>
      </c>
    </row>
    <row r="43" spans="1:4" x14ac:dyDescent="0.3">
      <c r="A43">
        <v>410</v>
      </c>
      <c r="B43">
        <v>558</v>
      </c>
      <c r="C43">
        <v>0.38314784600000001</v>
      </c>
      <c r="D43">
        <v>24388</v>
      </c>
    </row>
    <row r="44" spans="1:4" x14ac:dyDescent="0.3">
      <c r="A44">
        <v>420</v>
      </c>
      <c r="B44">
        <v>558</v>
      </c>
      <c r="C44">
        <v>0.46696579399999999</v>
      </c>
      <c r="D44">
        <v>24978</v>
      </c>
    </row>
    <row r="45" spans="1:4" x14ac:dyDescent="0.3">
      <c r="A45">
        <v>430</v>
      </c>
      <c r="B45">
        <v>558</v>
      </c>
      <c r="C45">
        <v>0.47054685499999999</v>
      </c>
      <c r="D45">
        <v>25553</v>
      </c>
    </row>
    <row r="46" spans="1:4" x14ac:dyDescent="0.3">
      <c r="A46">
        <v>440</v>
      </c>
      <c r="B46">
        <v>562</v>
      </c>
      <c r="C46">
        <v>0.480425504</v>
      </c>
      <c r="D46">
        <v>26116</v>
      </c>
    </row>
    <row r="47" spans="1:4" x14ac:dyDescent="0.3">
      <c r="A47">
        <v>450</v>
      </c>
      <c r="B47">
        <v>558</v>
      </c>
      <c r="C47">
        <v>0.49247849500000002</v>
      </c>
      <c r="D47">
        <v>26689</v>
      </c>
    </row>
    <row r="48" spans="1:4" x14ac:dyDescent="0.3">
      <c r="A48">
        <v>460</v>
      </c>
      <c r="B48">
        <v>560</v>
      </c>
      <c r="C48">
        <v>0.49578497199999999</v>
      </c>
      <c r="D48">
        <v>27266</v>
      </c>
    </row>
    <row r="49" spans="1:4" x14ac:dyDescent="0.3">
      <c r="A49">
        <v>470</v>
      </c>
      <c r="B49">
        <v>562</v>
      </c>
      <c r="C49">
        <v>0.50359995800000001</v>
      </c>
      <c r="D49">
        <v>27840</v>
      </c>
    </row>
    <row r="50" spans="1:4" x14ac:dyDescent="0.3">
      <c r="A50">
        <v>480</v>
      </c>
      <c r="B50">
        <v>568</v>
      </c>
      <c r="C50">
        <v>0.50801313100000001</v>
      </c>
      <c r="D50">
        <v>28412</v>
      </c>
    </row>
    <row r="51" spans="1:4" x14ac:dyDescent="0.3">
      <c r="A51">
        <v>490</v>
      </c>
      <c r="B51">
        <v>564</v>
      </c>
      <c r="C51">
        <v>0.51690667599999995</v>
      </c>
      <c r="D51">
        <v>28987</v>
      </c>
    </row>
    <row r="52" spans="1:4" x14ac:dyDescent="0.3">
      <c r="A52">
        <v>500</v>
      </c>
      <c r="B52">
        <v>560</v>
      </c>
      <c r="C52">
        <v>0.52464865299999996</v>
      </c>
      <c r="D52">
        <v>29578</v>
      </c>
    </row>
    <row r="53" spans="1:4" x14ac:dyDescent="0.3">
      <c r="A53">
        <v>510</v>
      </c>
      <c r="B53">
        <v>566</v>
      </c>
      <c r="C53">
        <v>0.53197657399999998</v>
      </c>
      <c r="D53">
        <v>30164</v>
      </c>
    </row>
    <row r="54" spans="1:4" x14ac:dyDescent="0.3">
      <c r="A54">
        <v>520</v>
      </c>
      <c r="B54">
        <v>568</v>
      </c>
      <c r="C54">
        <v>0.54224785099999995</v>
      </c>
      <c r="D54">
        <v>30742</v>
      </c>
    </row>
    <row r="55" spans="1:4" x14ac:dyDescent="0.3">
      <c r="A55">
        <v>530</v>
      </c>
      <c r="B55">
        <v>570</v>
      </c>
      <c r="C55">
        <v>0.55240004700000001</v>
      </c>
      <c r="D55">
        <v>31312</v>
      </c>
    </row>
    <row r="56" spans="1:4" x14ac:dyDescent="0.3">
      <c r="A56">
        <v>540</v>
      </c>
      <c r="B56">
        <v>566</v>
      </c>
      <c r="C56">
        <v>0.55927934199999996</v>
      </c>
      <c r="D56">
        <v>31896</v>
      </c>
    </row>
    <row r="57" spans="1:4" x14ac:dyDescent="0.3">
      <c r="A57">
        <v>550</v>
      </c>
      <c r="B57">
        <v>566</v>
      </c>
      <c r="C57">
        <v>0.57560601</v>
      </c>
      <c r="D57">
        <v>32488</v>
      </c>
    </row>
    <row r="58" spans="1:4" x14ac:dyDescent="0.3">
      <c r="A58">
        <v>560</v>
      </c>
      <c r="B58">
        <v>564</v>
      </c>
      <c r="C58">
        <v>0.57959839700000004</v>
      </c>
      <c r="D58">
        <v>33042</v>
      </c>
    </row>
    <row r="59" spans="1:4" x14ac:dyDescent="0.3">
      <c r="A59">
        <v>570</v>
      </c>
      <c r="B59">
        <v>562</v>
      </c>
      <c r="C59">
        <v>0.58472172099999997</v>
      </c>
      <c r="D59">
        <v>33628</v>
      </c>
    </row>
    <row r="60" spans="1:4" x14ac:dyDescent="0.3">
      <c r="A60">
        <v>580</v>
      </c>
      <c r="B60">
        <v>564</v>
      </c>
      <c r="C60">
        <v>0.59020543199999997</v>
      </c>
      <c r="D60">
        <v>34201</v>
      </c>
    </row>
    <row r="61" spans="1:4" x14ac:dyDescent="0.3">
      <c r="A61">
        <v>590</v>
      </c>
      <c r="B61">
        <v>566</v>
      </c>
      <c r="C61">
        <v>0.59463046500000005</v>
      </c>
      <c r="D61">
        <v>34780</v>
      </c>
    </row>
    <row r="62" spans="1:4" x14ac:dyDescent="0.3">
      <c r="A62">
        <v>600</v>
      </c>
      <c r="B62">
        <v>564</v>
      </c>
      <c r="C62">
        <v>0.601450928</v>
      </c>
      <c r="D62">
        <v>35360</v>
      </c>
    </row>
    <row r="63" spans="1:4" x14ac:dyDescent="0.3">
      <c r="A63">
        <v>610</v>
      </c>
      <c r="B63">
        <v>568</v>
      </c>
      <c r="C63">
        <v>0.60878713100000004</v>
      </c>
      <c r="D63">
        <v>35933</v>
      </c>
    </row>
    <row r="64" spans="1:4" x14ac:dyDescent="0.3">
      <c r="A64">
        <v>620</v>
      </c>
      <c r="B64">
        <v>564</v>
      </c>
      <c r="C64">
        <v>0.61461553400000002</v>
      </c>
      <c r="D64">
        <v>36510</v>
      </c>
    </row>
    <row r="65" spans="1:4" x14ac:dyDescent="0.3">
      <c r="A65">
        <v>630</v>
      </c>
      <c r="B65">
        <v>566</v>
      </c>
      <c r="C65">
        <v>0.61961547800000005</v>
      </c>
      <c r="D65">
        <v>37092</v>
      </c>
    </row>
    <row r="66" spans="1:4" x14ac:dyDescent="0.3">
      <c r="A66">
        <v>640</v>
      </c>
      <c r="B66">
        <v>570</v>
      </c>
      <c r="C66">
        <v>0.63050544900000005</v>
      </c>
      <c r="D66">
        <v>37676</v>
      </c>
    </row>
    <row r="67" spans="1:4" x14ac:dyDescent="0.3">
      <c r="A67">
        <v>650</v>
      </c>
      <c r="B67">
        <v>568</v>
      </c>
      <c r="C67">
        <v>0.63424495999999997</v>
      </c>
      <c r="D67">
        <v>38256</v>
      </c>
    </row>
    <row r="68" spans="1:4" x14ac:dyDescent="0.3">
      <c r="A68">
        <v>660</v>
      </c>
      <c r="B68">
        <v>566</v>
      </c>
      <c r="C68">
        <v>0.65191101299999998</v>
      </c>
      <c r="D68">
        <v>38822</v>
      </c>
    </row>
    <row r="69" spans="1:4" x14ac:dyDescent="0.3">
      <c r="A69">
        <v>670</v>
      </c>
      <c r="B69">
        <v>562</v>
      </c>
      <c r="C69">
        <v>0.66158739899999996</v>
      </c>
      <c r="D69">
        <v>39398</v>
      </c>
    </row>
    <row r="70" spans="1:4" x14ac:dyDescent="0.3">
      <c r="A70">
        <v>680</v>
      </c>
      <c r="B70">
        <v>562</v>
      </c>
      <c r="C70">
        <v>0.66787389200000002</v>
      </c>
      <c r="D70">
        <v>39963</v>
      </c>
    </row>
    <row r="71" spans="1:4" x14ac:dyDescent="0.3">
      <c r="A71">
        <v>690</v>
      </c>
      <c r="B71">
        <v>558</v>
      </c>
      <c r="C71">
        <v>0.68033432400000005</v>
      </c>
      <c r="D71">
        <v>40528</v>
      </c>
    </row>
    <row r="72" spans="1:4" x14ac:dyDescent="0.3">
      <c r="A72">
        <v>700</v>
      </c>
      <c r="B72">
        <v>560</v>
      </c>
      <c r="C72">
        <v>0.686785321</v>
      </c>
      <c r="D72">
        <v>41103</v>
      </c>
    </row>
    <row r="73" spans="1:4" x14ac:dyDescent="0.3">
      <c r="A73">
        <v>710</v>
      </c>
      <c r="B73">
        <v>560</v>
      </c>
      <c r="C73">
        <v>0.69470290000000001</v>
      </c>
      <c r="D73">
        <v>41674</v>
      </c>
    </row>
    <row r="74" spans="1:4" x14ac:dyDescent="0.3">
      <c r="A74">
        <v>720</v>
      </c>
      <c r="B74">
        <v>560</v>
      </c>
      <c r="C74">
        <v>0.70209838800000002</v>
      </c>
      <c r="D74">
        <v>42250</v>
      </c>
    </row>
    <row r="75" spans="1:4" x14ac:dyDescent="0.3">
      <c r="A75">
        <v>730</v>
      </c>
      <c r="B75">
        <v>560</v>
      </c>
      <c r="C75">
        <v>0.70798754799999997</v>
      </c>
      <c r="D75">
        <v>42829</v>
      </c>
    </row>
    <row r="76" spans="1:4" x14ac:dyDescent="0.3">
      <c r="A76">
        <v>740</v>
      </c>
      <c r="B76">
        <v>554</v>
      </c>
      <c r="C76">
        <v>0.711280307</v>
      </c>
      <c r="D76">
        <v>43406</v>
      </c>
    </row>
    <row r="77" spans="1:4" x14ac:dyDescent="0.3">
      <c r="A77">
        <v>750</v>
      </c>
      <c r="B77">
        <v>558</v>
      </c>
      <c r="C77">
        <v>0.72662048999999995</v>
      </c>
      <c r="D77">
        <v>43969</v>
      </c>
    </row>
    <row r="78" spans="1:4" x14ac:dyDescent="0.3">
      <c r="A78">
        <v>760</v>
      </c>
      <c r="B78">
        <v>554</v>
      </c>
      <c r="C78">
        <v>0.73443216</v>
      </c>
      <c r="D78">
        <v>44553</v>
      </c>
    </row>
    <row r="79" spans="1:4" x14ac:dyDescent="0.3">
      <c r="A79">
        <v>770</v>
      </c>
      <c r="B79">
        <v>552</v>
      </c>
      <c r="C79">
        <v>0.74183614200000003</v>
      </c>
      <c r="D79">
        <v>45135</v>
      </c>
    </row>
    <row r="80" spans="1:4" x14ac:dyDescent="0.3">
      <c r="A80">
        <v>780</v>
      </c>
      <c r="B80">
        <v>556</v>
      </c>
      <c r="C80">
        <v>0.74926056100000005</v>
      </c>
      <c r="D80">
        <v>45715</v>
      </c>
    </row>
    <row r="81" spans="1:4" x14ac:dyDescent="0.3">
      <c r="A81">
        <v>790</v>
      </c>
      <c r="B81">
        <v>554</v>
      </c>
      <c r="C81">
        <v>0.75645608900000005</v>
      </c>
      <c r="D81">
        <v>46291</v>
      </c>
    </row>
    <row r="82" spans="1:4" x14ac:dyDescent="0.3">
      <c r="A82">
        <v>800</v>
      </c>
      <c r="B82">
        <v>564</v>
      </c>
      <c r="C82">
        <v>0.76386910799999996</v>
      </c>
      <c r="D82">
        <v>46858</v>
      </c>
    </row>
    <row r="83" spans="1:4" x14ac:dyDescent="0.3">
      <c r="A83">
        <v>810</v>
      </c>
      <c r="B83">
        <v>556</v>
      </c>
      <c r="C83">
        <v>0.77119897599999998</v>
      </c>
      <c r="D83">
        <v>47444</v>
      </c>
    </row>
    <row r="84" spans="1:4" x14ac:dyDescent="0.3">
      <c r="A84">
        <v>820</v>
      </c>
      <c r="B84">
        <v>560</v>
      </c>
      <c r="C84">
        <v>0.77456435800000001</v>
      </c>
      <c r="D84">
        <v>48010</v>
      </c>
    </row>
    <row r="85" spans="1:4" x14ac:dyDescent="0.3">
      <c r="A85">
        <v>830</v>
      </c>
      <c r="B85">
        <v>566</v>
      </c>
      <c r="C85">
        <v>0.78107061</v>
      </c>
      <c r="D85">
        <v>48582</v>
      </c>
    </row>
    <row r="86" spans="1:4" x14ac:dyDescent="0.3">
      <c r="A86">
        <v>840</v>
      </c>
      <c r="B86">
        <v>568</v>
      </c>
      <c r="C86">
        <v>0.78446576599999995</v>
      </c>
      <c r="D86">
        <v>49156</v>
      </c>
    </row>
    <row r="87" spans="1:4" x14ac:dyDescent="0.3">
      <c r="A87">
        <v>850</v>
      </c>
      <c r="B87">
        <v>572</v>
      </c>
      <c r="C87">
        <v>0.79456743600000002</v>
      </c>
      <c r="D87">
        <v>49730</v>
      </c>
    </row>
    <row r="88" spans="1:4" x14ac:dyDescent="0.3">
      <c r="A88">
        <v>860</v>
      </c>
      <c r="B88">
        <v>570</v>
      </c>
      <c r="C88">
        <v>0.86813497299999998</v>
      </c>
      <c r="D88">
        <v>50316</v>
      </c>
    </row>
    <row r="89" spans="1:4" x14ac:dyDescent="0.3">
      <c r="A89">
        <v>870</v>
      </c>
      <c r="B89">
        <v>574</v>
      </c>
      <c r="C89">
        <v>0.87821345299999998</v>
      </c>
      <c r="D89">
        <v>50896</v>
      </c>
    </row>
    <row r="90" spans="1:4" x14ac:dyDescent="0.3">
      <c r="A90">
        <v>880</v>
      </c>
      <c r="B90">
        <v>568</v>
      </c>
      <c r="C90">
        <v>0.88666052799999995</v>
      </c>
      <c r="D90">
        <v>51459</v>
      </c>
    </row>
    <row r="91" spans="1:4" x14ac:dyDescent="0.3">
      <c r="A91">
        <v>890</v>
      </c>
      <c r="B91">
        <v>572</v>
      </c>
      <c r="C91">
        <v>0.89545892000000005</v>
      </c>
      <c r="D91">
        <v>52035</v>
      </c>
    </row>
    <row r="92" spans="1:4" x14ac:dyDescent="0.3">
      <c r="A92">
        <v>900</v>
      </c>
      <c r="B92">
        <v>568</v>
      </c>
      <c r="C92">
        <v>0.90536541100000001</v>
      </c>
      <c r="D92">
        <v>52634</v>
      </c>
    </row>
    <row r="93" spans="1:4" x14ac:dyDescent="0.3">
      <c r="A93">
        <v>910</v>
      </c>
      <c r="B93">
        <v>568</v>
      </c>
      <c r="C93">
        <v>0.91110685800000002</v>
      </c>
      <c r="D93">
        <v>53207</v>
      </c>
    </row>
    <row r="94" spans="1:4" x14ac:dyDescent="0.3">
      <c r="A94">
        <v>920</v>
      </c>
      <c r="B94">
        <v>574</v>
      </c>
      <c r="C94">
        <v>0.92040469400000002</v>
      </c>
      <c r="D94">
        <v>53787</v>
      </c>
    </row>
    <row r="95" spans="1:4" x14ac:dyDescent="0.3">
      <c r="A95">
        <v>930</v>
      </c>
      <c r="B95">
        <v>570</v>
      </c>
      <c r="C95">
        <v>0.92704971899999999</v>
      </c>
      <c r="D95">
        <v>54371</v>
      </c>
    </row>
    <row r="96" spans="1:4" x14ac:dyDescent="0.3">
      <c r="A96">
        <v>940</v>
      </c>
      <c r="B96">
        <v>574</v>
      </c>
      <c r="C96">
        <v>0.93754095400000004</v>
      </c>
      <c r="D96">
        <v>54945</v>
      </c>
    </row>
    <row r="97" spans="1:4" x14ac:dyDescent="0.3">
      <c r="A97">
        <v>950</v>
      </c>
      <c r="B97">
        <v>580</v>
      </c>
      <c r="C97">
        <v>0.94091760599999996</v>
      </c>
      <c r="D97">
        <v>55511</v>
      </c>
    </row>
    <row r="98" spans="1:4" x14ac:dyDescent="0.3">
      <c r="A98">
        <v>960</v>
      </c>
      <c r="B98">
        <v>570</v>
      </c>
      <c r="C98">
        <v>0.95852562299999999</v>
      </c>
      <c r="D98">
        <v>56087</v>
      </c>
    </row>
    <row r="99" spans="1:4" x14ac:dyDescent="0.3">
      <c r="A99">
        <v>970</v>
      </c>
      <c r="B99">
        <v>568</v>
      </c>
      <c r="C99">
        <v>0.96375542000000003</v>
      </c>
      <c r="D99">
        <v>56679</v>
      </c>
    </row>
    <row r="100" spans="1:4" x14ac:dyDescent="0.3">
      <c r="A100">
        <v>980</v>
      </c>
      <c r="B100">
        <v>576</v>
      </c>
      <c r="C100">
        <v>0.97204464599999996</v>
      </c>
      <c r="D100">
        <v>57261</v>
      </c>
    </row>
    <row r="101" spans="1:4" x14ac:dyDescent="0.3">
      <c r="A101">
        <v>990</v>
      </c>
      <c r="B101">
        <v>564</v>
      </c>
      <c r="C101">
        <v>0.98307284900000003</v>
      </c>
      <c r="D101">
        <v>57830</v>
      </c>
    </row>
    <row r="102" spans="1:4" x14ac:dyDescent="0.3">
      <c r="A102">
        <v>1000</v>
      </c>
      <c r="B102">
        <v>568</v>
      </c>
      <c r="C102">
        <v>0.99029592499999997</v>
      </c>
      <c r="D102">
        <v>58402</v>
      </c>
    </row>
    <row r="103" spans="1:4" x14ac:dyDescent="0.3">
      <c r="A103">
        <v>1010</v>
      </c>
      <c r="B103">
        <v>566</v>
      </c>
      <c r="C103">
        <v>0.99756261199999996</v>
      </c>
      <c r="D103">
        <v>58976</v>
      </c>
    </row>
    <row r="104" spans="1:4" x14ac:dyDescent="0.3">
      <c r="A104">
        <v>1020</v>
      </c>
      <c r="B104">
        <v>570</v>
      </c>
      <c r="C104">
        <v>1.0110460610000001</v>
      </c>
      <c r="D104">
        <v>59554</v>
      </c>
    </row>
    <row r="105" spans="1:4" x14ac:dyDescent="0.3">
      <c r="A105">
        <v>1030</v>
      </c>
      <c r="B105">
        <v>570</v>
      </c>
      <c r="C105">
        <v>1.0143196109999999</v>
      </c>
      <c r="D105">
        <v>60130</v>
      </c>
    </row>
    <row r="106" spans="1:4" x14ac:dyDescent="0.3">
      <c r="A106">
        <v>1040</v>
      </c>
      <c r="B106">
        <v>568</v>
      </c>
      <c r="C106">
        <v>1.0225243550000001</v>
      </c>
      <c r="D106">
        <v>60709</v>
      </c>
    </row>
    <row r="107" spans="1:4" x14ac:dyDescent="0.3">
      <c r="A107">
        <v>1050</v>
      </c>
      <c r="B107">
        <v>574</v>
      </c>
      <c r="C107">
        <v>1.0305750149999999</v>
      </c>
      <c r="D107">
        <v>61266</v>
      </c>
    </row>
    <row r="108" spans="1:4" x14ac:dyDescent="0.3">
      <c r="A108">
        <v>1060</v>
      </c>
      <c r="B108">
        <v>576</v>
      </c>
      <c r="C108">
        <v>1.033783474</v>
      </c>
      <c r="D108">
        <v>61851</v>
      </c>
    </row>
    <row r="109" spans="1:4" x14ac:dyDescent="0.3">
      <c r="A109">
        <v>1070</v>
      </c>
      <c r="B109">
        <v>566</v>
      </c>
      <c r="C109">
        <v>1.0425367649999999</v>
      </c>
      <c r="D109">
        <v>62428</v>
      </c>
    </row>
    <row r="110" spans="1:4" x14ac:dyDescent="0.3">
      <c r="A110">
        <v>1080</v>
      </c>
      <c r="B110">
        <v>570</v>
      </c>
      <c r="C110">
        <v>1.0510483310000001</v>
      </c>
      <c r="D110">
        <v>63004</v>
      </c>
    </row>
    <row r="111" spans="1:4" x14ac:dyDescent="0.3">
      <c r="A111">
        <v>1090</v>
      </c>
      <c r="B111">
        <v>572</v>
      </c>
      <c r="C111">
        <v>1.0557871910000001</v>
      </c>
      <c r="D111">
        <v>63580</v>
      </c>
    </row>
    <row r="112" spans="1:4" x14ac:dyDescent="0.3">
      <c r="A112">
        <v>1100</v>
      </c>
      <c r="B112">
        <v>578</v>
      </c>
      <c r="C112">
        <v>1.0632536239999999</v>
      </c>
      <c r="D112">
        <v>64167</v>
      </c>
    </row>
    <row r="113" spans="1:4" x14ac:dyDescent="0.3">
      <c r="A113">
        <v>1110</v>
      </c>
      <c r="B113">
        <v>574</v>
      </c>
      <c r="C113">
        <v>1.0700136710000001</v>
      </c>
      <c r="D113">
        <v>64748</v>
      </c>
    </row>
    <row r="114" spans="1:4" x14ac:dyDescent="0.3">
      <c r="A114">
        <v>1120</v>
      </c>
      <c r="B114">
        <v>572</v>
      </c>
      <c r="C114">
        <v>1.0732885059999999</v>
      </c>
      <c r="D114">
        <v>65333</v>
      </c>
    </row>
    <row r="115" spans="1:4" x14ac:dyDescent="0.3">
      <c r="A115">
        <v>1130</v>
      </c>
      <c r="B115">
        <v>572</v>
      </c>
      <c r="C115">
        <v>1.0796141370000001</v>
      </c>
      <c r="D115">
        <v>65908</v>
      </c>
    </row>
    <row r="116" spans="1:4" x14ac:dyDescent="0.3">
      <c r="A116">
        <v>1140</v>
      </c>
      <c r="B116">
        <v>568</v>
      </c>
      <c r="C116">
        <v>1.0908149700000001</v>
      </c>
      <c r="D116">
        <v>66476</v>
      </c>
    </row>
    <row r="117" spans="1:4" x14ac:dyDescent="0.3">
      <c r="A117">
        <v>1150</v>
      </c>
      <c r="B117">
        <v>574</v>
      </c>
      <c r="C117">
        <v>1.0980954620000001</v>
      </c>
      <c r="D117">
        <v>67054</v>
      </c>
    </row>
    <row r="118" spans="1:4" x14ac:dyDescent="0.3">
      <c r="A118">
        <v>1160</v>
      </c>
      <c r="B118">
        <v>570</v>
      </c>
      <c r="C118">
        <v>1.106933306</v>
      </c>
      <c r="D118">
        <v>67644</v>
      </c>
    </row>
    <row r="119" spans="1:4" x14ac:dyDescent="0.3">
      <c r="A119">
        <v>1170</v>
      </c>
      <c r="B119">
        <v>568</v>
      </c>
      <c r="C119">
        <v>1.114643294</v>
      </c>
      <c r="D119">
        <v>68225</v>
      </c>
    </row>
    <row r="120" spans="1:4" x14ac:dyDescent="0.3">
      <c r="A120">
        <v>1180</v>
      </c>
      <c r="B120">
        <v>572</v>
      </c>
      <c r="C120">
        <v>1.201103644</v>
      </c>
      <c r="D120">
        <v>68804</v>
      </c>
    </row>
    <row r="121" spans="1:4" x14ac:dyDescent="0.3">
      <c r="A121">
        <v>1190</v>
      </c>
      <c r="B121">
        <v>570</v>
      </c>
      <c r="C121">
        <v>1.218189392</v>
      </c>
      <c r="D121">
        <v>69369</v>
      </c>
    </row>
    <row r="122" spans="1:4" x14ac:dyDescent="0.3">
      <c r="A122">
        <v>1200</v>
      </c>
      <c r="B122">
        <v>570</v>
      </c>
      <c r="C122">
        <v>1.2288517830000001</v>
      </c>
      <c r="D122">
        <v>69933</v>
      </c>
    </row>
    <row r="123" spans="1:4" x14ac:dyDescent="0.3">
      <c r="A123">
        <v>1210</v>
      </c>
      <c r="B123">
        <v>570</v>
      </c>
      <c r="C123">
        <v>1.240499397</v>
      </c>
      <c r="D123">
        <v>70501</v>
      </c>
    </row>
    <row r="124" spans="1:4" x14ac:dyDescent="0.3">
      <c r="A124">
        <v>1220</v>
      </c>
      <c r="B124">
        <v>570</v>
      </c>
      <c r="C124">
        <v>1.2525220079999999</v>
      </c>
      <c r="D124">
        <v>71082</v>
      </c>
    </row>
    <row r="125" spans="1:4" x14ac:dyDescent="0.3">
      <c r="A125">
        <v>1230</v>
      </c>
      <c r="B125">
        <v>572</v>
      </c>
      <c r="C125">
        <v>1.261113143</v>
      </c>
      <c r="D125">
        <v>71655</v>
      </c>
    </row>
    <row r="126" spans="1:4" x14ac:dyDescent="0.3">
      <c r="A126">
        <v>1240</v>
      </c>
      <c r="B126">
        <v>572</v>
      </c>
      <c r="C126">
        <v>1.277117754</v>
      </c>
      <c r="D126">
        <v>72224</v>
      </c>
    </row>
    <row r="127" spans="1:4" x14ac:dyDescent="0.3">
      <c r="A127">
        <v>1250</v>
      </c>
      <c r="B127">
        <v>572</v>
      </c>
      <c r="C127">
        <v>1.2896470280000001</v>
      </c>
      <c r="D127">
        <v>72806</v>
      </c>
    </row>
    <row r="128" spans="1:4" x14ac:dyDescent="0.3">
      <c r="A128">
        <v>1260</v>
      </c>
      <c r="B128">
        <v>576</v>
      </c>
      <c r="C128">
        <v>1.3066247150000001</v>
      </c>
      <c r="D128">
        <v>73377</v>
      </c>
    </row>
    <row r="129" spans="1:4" x14ac:dyDescent="0.3">
      <c r="A129">
        <v>1270</v>
      </c>
      <c r="B129">
        <v>570</v>
      </c>
      <c r="C129">
        <v>1.3084203759999999</v>
      </c>
      <c r="D129">
        <v>73943</v>
      </c>
    </row>
    <row r="130" spans="1:4" x14ac:dyDescent="0.3">
      <c r="A130">
        <v>1280</v>
      </c>
      <c r="B130">
        <v>568</v>
      </c>
      <c r="C130">
        <v>1.3102835390000001</v>
      </c>
      <c r="D130">
        <v>74513</v>
      </c>
    </row>
    <row r="131" spans="1:4" x14ac:dyDescent="0.3">
      <c r="A131">
        <v>1290</v>
      </c>
      <c r="B131">
        <v>572</v>
      </c>
      <c r="C131">
        <v>1.3199321559999999</v>
      </c>
      <c r="D131">
        <v>75095</v>
      </c>
    </row>
    <row r="132" spans="1:4" x14ac:dyDescent="0.3">
      <c r="A132">
        <v>1300</v>
      </c>
      <c r="B132">
        <v>566</v>
      </c>
      <c r="C132">
        <v>1.3237111589999999</v>
      </c>
      <c r="D132">
        <v>75678</v>
      </c>
    </row>
    <row r="133" spans="1:4" x14ac:dyDescent="0.3">
      <c r="A133">
        <v>1310</v>
      </c>
      <c r="B133">
        <v>564</v>
      </c>
      <c r="C133">
        <v>1.3319765770000001</v>
      </c>
      <c r="D133">
        <v>76260</v>
      </c>
    </row>
    <row r="134" spans="1:4" x14ac:dyDescent="0.3">
      <c r="A134">
        <v>1320</v>
      </c>
      <c r="B134">
        <v>568</v>
      </c>
      <c r="C134">
        <v>1.3350827519999999</v>
      </c>
      <c r="D134">
        <v>76836</v>
      </c>
    </row>
    <row r="135" spans="1:4" x14ac:dyDescent="0.3">
      <c r="A135">
        <v>1330</v>
      </c>
      <c r="B135">
        <v>568</v>
      </c>
      <c r="C135">
        <v>1.3414264810000001</v>
      </c>
      <c r="D135">
        <v>77406</v>
      </c>
    </row>
    <row r="136" spans="1:4" x14ac:dyDescent="0.3">
      <c r="A136">
        <v>1340</v>
      </c>
      <c r="B136">
        <v>566</v>
      </c>
      <c r="C136">
        <v>1.3562287630000001</v>
      </c>
      <c r="D136">
        <v>77982</v>
      </c>
    </row>
    <row r="137" spans="1:4" x14ac:dyDescent="0.3">
      <c r="A137">
        <v>1350</v>
      </c>
      <c r="B137">
        <v>572</v>
      </c>
      <c r="C137">
        <v>1.3593228310000001</v>
      </c>
      <c r="D137">
        <v>78561</v>
      </c>
    </row>
    <row r="138" spans="1:4" x14ac:dyDescent="0.3">
      <c r="A138">
        <v>1360</v>
      </c>
      <c r="B138">
        <v>568</v>
      </c>
      <c r="C138">
        <v>1.3624368680000001</v>
      </c>
      <c r="D138">
        <v>79138</v>
      </c>
    </row>
    <row r="139" spans="1:4" x14ac:dyDescent="0.3">
      <c r="A139">
        <v>1370</v>
      </c>
      <c r="B139">
        <v>570</v>
      </c>
      <c r="C139">
        <v>1.375399088</v>
      </c>
      <c r="D139">
        <v>79704</v>
      </c>
    </row>
    <row r="140" spans="1:4" x14ac:dyDescent="0.3">
      <c r="A140">
        <v>1380</v>
      </c>
      <c r="B140">
        <v>564</v>
      </c>
      <c r="C140">
        <v>1.378818554</v>
      </c>
      <c r="D140">
        <v>80285</v>
      </c>
    </row>
    <row r="141" spans="1:4" x14ac:dyDescent="0.3">
      <c r="A141">
        <v>1390</v>
      </c>
      <c r="B141">
        <v>566</v>
      </c>
      <c r="C141">
        <v>1.3914386409999999</v>
      </c>
      <c r="D141">
        <v>80875</v>
      </c>
    </row>
    <row r="142" spans="1:4" x14ac:dyDescent="0.3">
      <c r="A142">
        <v>1400</v>
      </c>
      <c r="B142">
        <v>568</v>
      </c>
      <c r="C142">
        <v>1.394551858</v>
      </c>
      <c r="D142">
        <v>81451</v>
      </c>
    </row>
    <row r="143" spans="1:4" x14ac:dyDescent="0.3">
      <c r="A143">
        <v>1410</v>
      </c>
      <c r="B143">
        <v>572</v>
      </c>
      <c r="C143">
        <v>1.4028818700000001</v>
      </c>
      <c r="D143">
        <v>82040</v>
      </c>
    </row>
    <row r="144" spans="1:4" x14ac:dyDescent="0.3">
      <c r="A144">
        <v>1420</v>
      </c>
      <c r="B144">
        <v>568</v>
      </c>
      <c r="C144">
        <v>1.4092476119999999</v>
      </c>
      <c r="D144">
        <v>82638</v>
      </c>
    </row>
    <row r="145" spans="1:4" x14ac:dyDescent="0.3">
      <c r="A145">
        <v>1430</v>
      </c>
      <c r="B145">
        <v>570</v>
      </c>
      <c r="C145">
        <v>1.414535732</v>
      </c>
      <c r="D145">
        <v>83210</v>
      </c>
    </row>
    <row r="146" spans="1:4" x14ac:dyDescent="0.3">
      <c r="A146">
        <v>1440</v>
      </c>
      <c r="B146">
        <v>572</v>
      </c>
      <c r="C146">
        <v>1.423099452</v>
      </c>
      <c r="D146">
        <v>83779</v>
      </c>
    </row>
    <row r="147" spans="1:4" x14ac:dyDescent="0.3">
      <c r="A147">
        <v>1450</v>
      </c>
      <c r="B147">
        <v>571</v>
      </c>
      <c r="C147">
        <v>1.426380956</v>
      </c>
      <c r="D147">
        <v>84342</v>
      </c>
    </row>
    <row r="148" spans="1:4" x14ac:dyDescent="0.3">
      <c r="A148">
        <v>1460</v>
      </c>
      <c r="B148">
        <v>574</v>
      </c>
      <c r="C148">
        <v>1.429654247</v>
      </c>
      <c r="D148">
        <v>84926</v>
      </c>
    </row>
    <row r="149" spans="1:4" x14ac:dyDescent="0.3">
      <c r="A149">
        <v>1470</v>
      </c>
      <c r="B149">
        <v>566</v>
      </c>
      <c r="C149">
        <v>1.4368586699999999</v>
      </c>
      <c r="D149">
        <v>85506</v>
      </c>
    </row>
    <row r="150" spans="1:4" x14ac:dyDescent="0.3">
      <c r="A150">
        <v>1480</v>
      </c>
      <c r="B150">
        <v>570</v>
      </c>
      <c r="C150">
        <v>1.4431922909999999</v>
      </c>
      <c r="D150">
        <v>86103</v>
      </c>
    </row>
    <row r="151" spans="1:4" x14ac:dyDescent="0.3">
      <c r="A151">
        <v>1490</v>
      </c>
      <c r="B151">
        <v>568</v>
      </c>
      <c r="C151">
        <v>1.448657093</v>
      </c>
      <c r="D151">
        <v>86670</v>
      </c>
    </row>
    <row r="152" spans="1:4" x14ac:dyDescent="0.3">
      <c r="A152">
        <v>1500</v>
      </c>
      <c r="B152">
        <v>564</v>
      </c>
      <c r="C152">
        <v>1.4519698940000001</v>
      </c>
      <c r="D152">
        <v>87243</v>
      </c>
    </row>
    <row r="153" spans="1:4" x14ac:dyDescent="0.3">
      <c r="A153">
        <v>1510</v>
      </c>
      <c r="B153">
        <v>566</v>
      </c>
      <c r="C153">
        <v>1.5147528779999999</v>
      </c>
      <c r="D153">
        <v>87815</v>
      </c>
    </row>
    <row r="154" spans="1:4" x14ac:dyDescent="0.3">
      <c r="A154">
        <v>1520</v>
      </c>
      <c r="B154">
        <v>568</v>
      </c>
      <c r="C154">
        <v>1.518079577</v>
      </c>
      <c r="D154">
        <v>88408</v>
      </c>
    </row>
    <row r="155" spans="1:4" x14ac:dyDescent="0.3">
      <c r="A155">
        <v>1530</v>
      </c>
      <c r="B155">
        <v>574</v>
      </c>
      <c r="C155">
        <v>1.528267314</v>
      </c>
      <c r="D155">
        <v>88976</v>
      </c>
    </row>
    <row r="156" spans="1:4" x14ac:dyDescent="0.3">
      <c r="A156">
        <v>1540</v>
      </c>
      <c r="B156">
        <v>572</v>
      </c>
      <c r="C156">
        <v>1.535594559</v>
      </c>
      <c r="D156">
        <v>89541</v>
      </c>
    </row>
    <row r="157" spans="1:4" x14ac:dyDescent="0.3">
      <c r="A157">
        <v>1550</v>
      </c>
      <c r="B157">
        <v>578</v>
      </c>
      <c r="C157">
        <v>1.5410986769999999</v>
      </c>
      <c r="D157">
        <v>90130</v>
      </c>
    </row>
    <row r="158" spans="1:4" x14ac:dyDescent="0.3">
      <c r="A158">
        <v>1560</v>
      </c>
      <c r="B158">
        <v>574</v>
      </c>
      <c r="C158">
        <v>1.5466700120000001</v>
      </c>
      <c r="D158">
        <v>90721</v>
      </c>
    </row>
    <row r="159" spans="1:4" x14ac:dyDescent="0.3">
      <c r="A159">
        <v>1570</v>
      </c>
      <c r="B159">
        <v>572</v>
      </c>
      <c r="C159">
        <v>1.5512127200000001</v>
      </c>
      <c r="D159">
        <v>91292</v>
      </c>
    </row>
    <row r="160" spans="1:4" x14ac:dyDescent="0.3">
      <c r="A160">
        <v>1580</v>
      </c>
      <c r="B160">
        <v>576</v>
      </c>
      <c r="C160">
        <v>1.5569277909999999</v>
      </c>
      <c r="D160">
        <v>91873</v>
      </c>
    </row>
    <row r="161" spans="1:4" x14ac:dyDescent="0.3">
      <c r="A161">
        <v>1590</v>
      </c>
      <c r="B161">
        <v>576</v>
      </c>
      <c r="C161">
        <v>1.562488879</v>
      </c>
      <c r="D161">
        <v>92444</v>
      </c>
    </row>
    <row r="162" spans="1:4" x14ac:dyDescent="0.3">
      <c r="A162">
        <v>1600</v>
      </c>
      <c r="B162">
        <v>574</v>
      </c>
      <c r="C162">
        <v>1.567327804</v>
      </c>
      <c r="D162">
        <v>93027</v>
      </c>
    </row>
    <row r="163" spans="1:4" x14ac:dyDescent="0.3">
      <c r="A163">
        <v>1610</v>
      </c>
      <c r="B163">
        <v>574</v>
      </c>
      <c r="C163">
        <v>1.573816763</v>
      </c>
      <c r="D163">
        <v>93614</v>
      </c>
    </row>
    <row r="164" spans="1:4" x14ac:dyDescent="0.3">
      <c r="A164">
        <v>1620</v>
      </c>
      <c r="B164">
        <v>574</v>
      </c>
      <c r="C164">
        <v>1.5810564730000001</v>
      </c>
      <c r="D164">
        <v>94187</v>
      </c>
    </row>
    <row r="165" spans="1:4" x14ac:dyDescent="0.3">
      <c r="A165">
        <v>1630</v>
      </c>
      <c r="B165">
        <v>579</v>
      </c>
      <c r="C165">
        <v>1.5857138959999999</v>
      </c>
      <c r="D165">
        <v>94766</v>
      </c>
    </row>
    <row r="166" spans="1:4" x14ac:dyDescent="0.3">
      <c r="A166">
        <v>1640</v>
      </c>
      <c r="B166">
        <v>574</v>
      </c>
      <c r="C166">
        <v>1.589030339</v>
      </c>
      <c r="D166">
        <v>95343</v>
      </c>
    </row>
    <row r="167" spans="1:4" x14ac:dyDescent="0.3">
      <c r="A167">
        <v>1650</v>
      </c>
      <c r="B167">
        <v>568</v>
      </c>
      <c r="C167">
        <v>1.592238453</v>
      </c>
      <c r="D167">
        <v>95911</v>
      </c>
    </row>
    <row r="168" spans="1:4" x14ac:dyDescent="0.3">
      <c r="A168">
        <v>1660</v>
      </c>
      <c r="B168">
        <v>564</v>
      </c>
      <c r="C168">
        <v>1.5974028819999999</v>
      </c>
      <c r="D168">
        <v>96492</v>
      </c>
    </row>
    <row r="169" spans="1:4" x14ac:dyDescent="0.3">
      <c r="A169">
        <v>1670</v>
      </c>
      <c r="B169">
        <v>570</v>
      </c>
      <c r="C169">
        <v>1.600605469</v>
      </c>
      <c r="D169">
        <v>97069</v>
      </c>
    </row>
    <row r="170" spans="1:4" x14ac:dyDescent="0.3">
      <c r="A170">
        <v>1680</v>
      </c>
      <c r="B170">
        <v>570</v>
      </c>
      <c r="C170">
        <v>1.603820343</v>
      </c>
      <c r="D170">
        <v>97652</v>
      </c>
    </row>
    <row r="171" spans="1:4" x14ac:dyDescent="0.3">
      <c r="A171">
        <v>1690</v>
      </c>
      <c r="B171">
        <v>574</v>
      </c>
      <c r="C171">
        <v>1.6070214570000001</v>
      </c>
      <c r="D171">
        <v>98224</v>
      </c>
    </row>
    <row r="172" spans="1:4" x14ac:dyDescent="0.3">
      <c r="A172">
        <v>1700</v>
      </c>
      <c r="B172">
        <v>572</v>
      </c>
      <c r="C172">
        <v>1.613797927</v>
      </c>
      <c r="D172">
        <v>98789</v>
      </c>
    </row>
    <row r="173" spans="1:4" x14ac:dyDescent="0.3">
      <c r="A173">
        <v>1710</v>
      </c>
      <c r="B173">
        <v>568</v>
      </c>
      <c r="C173">
        <v>1.6195589939999999</v>
      </c>
      <c r="D173">
        <v>99365</v>
      </c>
    </row>
    <row r="174" spans="1:4" x14ac:dyDescent="0.3">
      <c r="A174">
        <v>1720</v>
      </c>
      <c r="B174">
        <v>576</v>
      </c>
      <c r="C174">
        <v>1.6285912490000001</v>
      </c>
      <c r="D174">
        <v>99946</v>
      </c>
    </row>
    <row r="175" spans="1:4" x14ac:dyDescent="0.3">
      <c r="A175">
        <v>1730</v>
      </c>
      <c r="B175">
        <v>574</v>
      </c>
      <c r="C175">
        <v>1.6343373160000001</v>
      </c>
      <c r="D175">
        <v>100511</v>
      </c>
    </row>
    <row r="176" spans="1:4" x14ac:dyDescent="0.3">
      <c r="A176">
        <v>1740</v>
      </c>
      <c r="B176">
        <v>582</v>
      </c>
      <c r="C176">
        <v>1.6375684210000001</v>
      </c>
      <c r="D176">
        <v>101082</v>
      </c>
    </row>
    <row r="177" spans="1:4" x14ac:dyDescent="0.3">
      <c r="A177">
        <v>1750</v>
      </c>
      <c r="B177">
        <v>582</v>
      </c>
      <c r="C177">
        <v>1.640740809</v>
      </c>
      <c r="D177">
        <v>101653</v>
      </c>
    </row>
    <row r="178" spans="1:4" x14ac:dyDescent="0.3">
      <c r="A178">
        <v>1760</v>
      </c>
      <c r="B178">
        <v>582</v>
      </c>
      <c r="C178">
        <v>1.6440985379999999</v>
      </c>
      <c r="D178">
        <v>102216</v>
      </c>
    </row>
    <row r="179" spans="1:4" x14ac:dyDescent="0.3">
      <c r="A179">
        <v>1770</v>
      </c>
      <c r="B179">
        <v>580</v>
      </c>
      <c r="C179">
        <v>1.653919049</v>
      </c>
      <c r="D179">
        <v>102807</v>
      </c>
    </row>
    <row r="180" spans="1:4" x14ac:dyDescent="0.3">
      <c r="A180">
        <v>1780</v>
      </c>
      <c r="B180">
        <v>582</v>
      </c>
      <c r="C180">
        <v>1.6593048610000001</v>
      </c>
      <c r="D180">
        <v>103391</v>
      </c>
    </row>
    <row r="181" spans="1:4" x14ac:dyDescent="0.3">
      <c r="A181">
        <v>1790</v>
      </c>
      <c r="B181">
        <v>576</v>
      </c>
      <c r="C181">
        <v>1.6657906149999999</v>
      </c>
      <c r="D181">
        <v>103973</v>
      </c>
    </row>
    <row r="182" spans="1:4" x14ac:dyDescent="0.3">
      <c r="A182">
        <v>1800</v>
      </c>
      <c r="B182">
        <v>578</v>
      </c>
      <c r="C182">
        <v>1.676544788</v>
      </c>
      <c r="D182">
        <v>104545</v>
      </c>
    </row>
    <row r="183" spans="1:4" x14ac:dyDescent="0.3">
      <c r="A183">
        <v>1810</v>
      </c>
      <c r="B183">
        <v>576</v>
      </c>
      <c r="C183">
        <v>1.6826121469999999</v>
      </c>
      <c r="D183">
        <v>105118</v>
      </c>
    </row>
    <row r="184" spans="1:4" x14ac:dyDescent="0.3">
      <c r="A184">
        <v>1820</v>
      </c>
      <c r="B184">
        <v>576</v>
      </c>
      <c r="C184">
        <v>1.691251174</v>
      </c>
      <c r="D184">
        <v>105704</v>
      </c>
    </row>
    <row r="185" spans="1:4" x14ac:dyDescent="0.3">
      <c r="A185">
        <v>1830</v>
      </c>
      <c r="B185">
        <v>570</v>
      </c>
      <c r="C185">
        <v>1.697074575</v>
      </c>
      <c r="D185">
        <v>106282</v>
      </c>
    </row>
    <row r="186" spans="1:4" x14ac:dyDescent="0.3">
      <c r="A186">
        <v>1840</v>
      </c>
      <c r="B186">
        <v>576</v>
      </c>
      <c r="C186">
        <v>1.778163188</v>
      </c>
      <c r="D186">
        <v>106864</v>
      </c>
    </row>
    <row r="187" spans="1:4" x14ac:dyDescent="0.3">
      <c r="A187">
        <v>1850</v>
      </c>
      <c r="B187">
        <v>570</v>
      </c>
      <c r="C187">
        <v>1.785736016</v>
      </c>
      <c r="D187">
        <v>107439</v>
      </c>
    </row>
    <row r="188" spans="1:4" x14ac:dyDescent="0.3">
      <c r="A188">
        <v>1860</v>
      </c>
      <c r="B188">
        <v>572</v>
      </c>
      <c r="C188">
        <v>1.788987259</v>
      </c>
      <c r="D188">
        <v>108014</v>
      </c>
    </row>
    <row r="189" spans="1:4" x14ac:dyDescent="0.3">
      <c r="A189">
        <v>1870</v>
      </c>
      <c r="B189">
        <v>572</v>
      </c>
      <c r="C189">
        <v>1.792303489</v>
      </c>
      <c r="D189">
        <v>108588</v>
      </c>
    </row>
    <row r="190" spans="1:4" x14ac:dyDescent="0.3">
      <c r="A190">
        <v>1880</v>
      </c>
      <c r="B190">
        <v>574</v>
      </c>
      <c r="C190">
        <v>1.797392246</v>
      </c>
      <c r="D190">
        <v>109155</v>
      </c>
    </row>
    <row r="191" spans="1:4" x14ac:dyDescent="0.3">
      <c r="A191">
        <v>1890</v>
      </c>
      <c r="B191">
        <v>576</v>
      </c>
      <c r="C191">
        <v>1.8049440539999999</v>
      </c>
      <c r="D191">
        <v>109727</v>
      </c>
    </row>
    <row r="192" spans="1:4" x14ac:dyDescent="0.3">
      <c r="A192">
        <v>1900</v>
      </c>
      <c r="B192">
        <v>576</v>
      </c>
      <c r="C192">
        <v>1.815158804</v>
      </c>
      <c r="D192">
        <v>110278</v>
      </c>
    </row>
    <row r="193" spans="1:4" x14ac:dyDescent="0.3">
      <c r="A193">
        <v>1910</v>
      </c>
      <c r="B193">
        <v>570</v>
      </c>
      <c r="C193">
        <v>1.822707893</v>
      </c>
      <c r="D193">
        <v>110855</v>
      </c>
    </row>
    <row r="194" spans="1:4" x14ac:dyDescent="0.3">
      <c r="A194">
        <v>1920</v>
      </c>
      <c r="B194">
        <v>568</v>
      </c>
      <c r="C194">
        <v>1.8301330520000001</v>
      </c>
      <c r="D194">
        <v>111422</v>
      </c>
    </row>
    <row r="195" spans="1:4" x14ac:dyDescent="0.3">
      <c r="A195">
        <v>1930</v>
      </c>
      <c r="B195">
        <v>574</v>
      </c>
      <c r="C195">
        <v>1.83739359</v>
      </c>
      <c r="D195">
        <v>112002</v>
      </c>
    </row>
    <row r="196" spans="1:4" x14ac:dyDescent="0.3">
      <c r="A196">
        <v>1940</v>
      </c>
      <c r="B196">
        <v>572</v>
      </c>
      <c r="C196">
        <v>1.8458381210000001</v>
      </c>
      <c r="D196">
        <v>112584</v>
      </c>
    </row>
    <row r="197" spans="1:4" x14ac:dyDescent="0.3">
      <c r="A197">
        <v>1950</v>
      </c>
      <c r="B197">
        <v>576</v>
      </c>
      <c r="C197">
        <v>1.85306865</v>
      </c>
      <c r="D197">
        <v>113147</v>
      </c>
    </row>
    <row r="198" spans="1:4" x14ac:dyDescent="0.3">
      <c r="A198">
        <v>1960</v>
      </c>
      <c r="B198">
        <v>578</v>
      </c>
      <c r="C198">
        <v>1.856365909</v>
      </c>
      <c r="D198">
        <v>113721</v>
      </c>
    </row>
    <row r="199" spans="1:4" x14ac:dyDescent="0.3">
      <c r="A199">
        <v>1970</v>
      </c>
      <c r="B199">
        <v>576</v>
      </c>
      <c r="C199">
        <v>1.859746992</v>
      </c>
      <c r="D199">
        <v>114294</v>
      </c>
    </row>
    <row r="200" spans="1:4" x14ac:dyDescent="0.3">
      <c r="A200">
        <v>1980</v>
      </c>
      <c r="B200">
        <v>580</v>
      </c>
      <c r="C200">
        <v>1.865671955</v>
      </c>
      <c r="D200">
        <v>114872</v>
      </c>
    </row>
    <row r="201" spans="1:4" x14ac:dyDescent="0.3">
      <c r="A201">
        <v>1990</v>
      </c>
      <c r="B201">
        <v>580</v>
      </c>
      <c r="C201">
        <v>1.868881298</v>
      </c>
      <c r="D201">
        <v>115455</v>
      </c>
    </row>
    <row r="202" spans="1:4" x14ac:dyDescent="0.3">
      <c r="A202">
        <v>2000</v>
      </c>
      <c r="B202">
        <v>574</v>
      </c>
      <c r="C202">
        <v>1.8721588579999999</v>
      </c>
      <c r="D202">
        <v>116028</v>
      </c>
    </row>
    <row r="203" spans="1:4" x14ac:dyDescent="0.3">
      <c r="A203">
        <v>2010</v>
      </c>
      <c r="B203">
        <v>580</v>
      </c>
      <c r="C203">
        <v>1.8757169629999999</v>
      </c>
      <c r="D203">
        <v>116621</v>
      </c>
    </row>
    <row r="204" spans="1:4" x14ac:dyDescent="0.3">
      <c r="A204">
        <v>2020</v>
      </c>
      <c r="B204">
        <v>580</v>
      </c>
      <c r="C204">
        <v>1.879058715</v>
      </c>
      <c r="D204">
        <v>117194</v>
      </c>
    </row>
    <row r="205" spans="1:4" x14ac:dyDescent="0.3">
      <c r="A205">
        <v>2030</v>
      </c>
      <c r="B205">
        <v>584</v>
      </c>
      <c r="C205">
        <v>1.8893328199999999</v>
      </c>
      <c r="D205">
        <v>117773</v>
      </c>
    </row>
    <row r="206" spans="1:4" x14ac:dyDescent="0.3">
      <c r="A206">
        <v>2040</v>
      </c>
      <c r="B206">
        <v>588</v>
      </c>
      <c r="C206">
        <v>1.8961762470000001</v>
      </c>
      <c r="D206">
        <v>118342</v>
      </c>
    </row>
    <row r="207" spans="1:4" x14ac:dyDescent="0.3">
      <c r="A207">
        <v>2050</v>
      </c>
      <c r="B207">
        <v>584</v>
      </c>
      <c r="C207">
        <v>1.907208504</v>
      </c>
      <c r="D207">
        <v>118916</v>
      </c>
    </row>
    <row r="208" spans="1:4" x14ac:dyDescent="0.3">
      <c r="A208">
        <v>2060</v>
      </c>
      <c r="B208">
        <v>584</v>
      </c>
      <c r="C208">
        <v>1.915270035</v>
      </c>
      <c r="D208">
        <v>119495</v>
      </c>
    </row>
    <row r="209" spans="1:4" x14ac:dyDescent="0.3">
      <c r="A209">
        <v>2070</v>
      </c>
      <c r="B209">
        <v>580</v>
      </c>
      <c r="C209">
        <v>1.9201759540000001</v>
      </c>
      <c r="D209">
        <v>120053</v>
      </c>
    </row>
    <row r="210" spans="1:4" x14ac:dyDescent="0.3">
      <c r="A210">
        <v>2080</v>
      </c>
      <c r="B210">
        <v>578</v>
      </c>
      <c r="C210">
        <v>1.9248411620000001</v>
      </c>
      <c r="D210">
        <v>120624</v>
      </c>
    </row>
    <row r="211" spans="1:4" x14ac:dyDescent="0.3">
      <c r="A211">
        <v>2090</v>
      </c>
      <c r="B211">
        <v>578</v>
      </c>
      <c r="C211">
        <v>1.933551368</v>
      </c>
      <c r="D211">
        <v>121199</v>
      </c>
    </row>
    <row r="212" spans="1:4" x14ac:dyDescent="0.3">
      <c r="A212">
        <v>2100</v>
      </c>
      <c r="B212">
        <v>582</v>
      </c>
      <c r="C212">
        <v>1.9401558720000001</v>
      </c>
      <c r="D212">
        <v>121792</v>
      </c>
    </row>
    <row r="213" spans="1:4" x14ac:dyDescent="0.3">
      <c r="A213">
        <v>2110</v>
      </c>
      <c r="B213">
        <v>580</v>
      </c>
      <c r="C213">
        <v>1.949789897</v>
      </c>
      <c r="D213">
        <v>122375</v>
      </c>
    </row>
    <row r="214" spans="1:4" x14ac:dyDescent="0.3">
      <c r="A214">
        <v>2120</v>
      </c>
      <c r="B214">
        <v>582</v>
      </c>
      <c r="C214">
        <v>1.9573278380000001</v>
      </c>
      <c r="D214">
        <v>122948</v>
      </c>
    </row>
    <row r="215" spans="1:4" x14ac:dyDescent="0.3">
      <c r="A215">
        <v>2130</v>
      </c>
      <c r="B215">
        <v>584</v>
      </c>
      <c r="C215">
        <v>1.965004467</v>
      </c>
      <c r="D215">
        <v>123526</v>
      </c>
    </row>
    <row r="216" spans="1:4" x14ac:dyDescent="0.3">
      <c r="A216">
        <v>2140</v>
      </c>
      <c r="B216">
        <v>586</v>
      </c>
      <c r="C216">
        <v>1.9724713030000001</v>
      </c>
      <c r="D216">
        <v>124086</v>
      </c>
    </row>
    <row r="217" spans="1:4" x14ac:dyDescent="0.3">
      <c r="A217">
        <v>2150</v>
      </c>
      <c r="B217">
        <v>582</v>
      </c>
      <c r="C217">
        <v>1.9799371569999999</v>
      </c>
      <c r="D217">
        <v>124667</v>
      </c>
    </row>
    <row r="218" spans="1:4" x14ac:dyDescent="0.3">
      <c r="A218">
        <v>2160</v>
      </c>
      <c r="B218">
        <v>588</v>
      </c>
      <c r="C218">
        <v>1.9872965220000001</v>
      </c>
      <c r="D218">
        <v>125243</v>
      </c>
    </row>
    <row r="219" spans="1:4" x14ac:dyDescent="0.3">
      <c r="A219">
        <v>2170</v>
      </c>
      <c r="B219">
        <v>594</v>
      </c>
      <c r="C219">
        <v>1.9947089200000001</v>
      </c>
      <c r="D219">
        <v>125829</v>
      </c>
    </row>
    <row r="220" spans="1:4" x14ac:dyDescent="0.3">
      <c r="A220">
        <v>2180</v>
      </c>
      <c r="B220">
        <v>588</v>
      </c>
      <c r="C220">
        <v>2.0015841399999998</v>
      </c>
      <c r="D220">
        <v>126414</v>
      </c>
    </row>
    <row r="221" spans="1:4" x14ac:dyDescent="0.3">
      <c r="A221">
        <v>2190</v>
      </c>
      <c r="B221">
        <v>594</v>
      </c>
      <c r="C221">
        <v>2.0066792229999999</v>
      </c>
      <c r="D221">
        <v>126991</v>
      </c>
    </row>
    <row r="222" spans="1:4" x14ac:dyDescent="0.3">
      <c r="A222">
        <v>2200</v>
      </c>
      <c r="B222">
        <v>596</v>
      </c>
      <c r="C222">
        <v>2.009890473</v>
      </c>
      <c r="D222">
        <v>127575</v>
      </c>
    </row>
    <row r="223" spans="1:4" x14ac:dyDescent="0.3">
      <c r="A223">
        <v>2210</v>
      </c>
      <c r="B223">
        <v>596</v>
      </c>
      <c r="C223">
        <v>2.0180524420000001</v>
      </c>
      <c r="D223">
        <v>128154</v>
      </c>
    </row>
    <row r="224" spans="1:4" x14ac:dyDescent="0.3">
      <c r="A224">
        <v>2220</v>
      </c>
      <c r="B224">
        <v>590</v>
      </c>
      <c r="C224">
        <v>2.0249027860000002</v>
      </c>
      <c r="D224">
        <v>128731</v>
      </c>
    </row>
    <row r="225" spans="1:4" x14ac:dyDescent="0.3">
      <c r="A225">
        <v>2230</v>
      </c>
      <c r="B225">
        <v>592</v>
      </c>
      <c r="C225">
        <v>2.0302981839999998</v>
      </c>
      <c r="D225">
        <v>129302</v>
      </c>
    </row>
    <row r="226" spans="1:4" x14ac:dyDescent="0.3">
      <c r="A226">
        <v>2240</v>
      </c>
      <c r="B226">
        <v>594</v>
      </c>
      <c r="C226">
        <v>2.033952684</v>
      </c>
      <c r="D226">
        <v>129870</v>
      </c>
    </row>
    <row r="227" spans="1:4" x14ac:dyDescent="0.3">
      <c r="A227">
        <v>2250</v>
      </c>
      <c r="B227">
        <v>596</v>
      </c>
      <c r="C227">
        <v>2.0374508229999999</v>
      </c>
      <c r="D227">
        <v>130444</v>
      </c>
    </row>
    <row r="228" spans="1:4" x14ac:dyDescent="0.3">
      <c r="A228">
        <v>2260</v>
      </c>
      <c r="B228">
        <v>592</v>
      </c>
      <c r="C228">
        <v>2.0981863160000001</v>
      </c>
      <c r="D228">
        <v>131044</v>
      </c>
    </row>
    <row r="229" spans="1:4" x14ac:dyDescent="0.3">
      <c r="A229">
        <v>2270</v>
      </c>
      <c r="B229">
        <v>594</v>
      </c>
      <c r="C229">
        <v>2.1014817030000001</v>
      </c>
      <c r="D229">
        <v>131631</v>
      </c>
    </row>
    <row r="230" spans="1:4" x14ac:dyDescent="0.3">
      <c r="A230">
        <v>2280</v>
      </c>
      <c r="B230">
        <v>594</v>
      </c>
      <c r="C230">
        <v>2.1083243129999998</v>
      </c>
      <c r="D230">
        <v>132218</v>
      </c>
    </row>
    <row r="231" spans="1:4" x14ac:dyDescent="0.3">
      <c r="A231">
        <v>2290</v>
      </c>
      <c r="B231">
        <v>598</v>
      </c>
      <c r="C231">
        <v>2.1216817959999998</v>
      </c>
      <c r="D231">
        <v>132793</v>
      </c>
    </row>
    <row r="232" spans="1:4" x14ac:dyDescent="0.3">
      <c r="A232">
        <v>2300</v>
      </c>
      <c r="B232">
        <v>594</v>
      </c>
      <c r="C232">
        <v>2.1271215159999999</v>
      </c>
      <c r="D232">
        <v>133366</v>
      </c>
    </row>
    <row r="233" spans="1:4" x14ac:dyDescent="0.3">
      <c r="A233">
        <v>2310</v>
      </c>
      <c r="B233">
        <v>596</v>
      </c>
      <c r="C233">
        <v>2.1334470809999999</v>
      </c>
      <c r="D233">
        <v>133933</v>
      </c>
    </row>
    <row r="234" spans="1:4" x14ac:dyDescent="0.3">
      <c r="A234">
        <v>2320</v>
      </c>
      <c r="B234">
        <v>596</v>
      </c>
      <c r="C234">
        <v>2.1399321869999999</v>
      </c>
      <c r="D234">
        <v>134530</v>
      </c>
    </row>
    <row r="235" spans="1:4" x14ac:dyDescent="0.3">
      <c r="A235">
        <v>2330</v>
      </c>
      <c r="B235">
        <v>592</v>
      </c>
      <c r="C235">
        <v>2.1462416590000002</v>
      </c>
      <c r="D235">
        <v>135100</v>
      </c>
    </row>
    <row r="236" spans="1:4" x14ac:dyDescent="0.3">
      <c r="A236">
        <v>2340</v>
      </c>
      <c r="B236">
        <v>592</v>
      </c>
      <c r="C236">
        <v>2.149664698</v>
      </c>
      <c r="D236">
        <v>135676</v>
      </c>
    </row>
    <row r="237" spans="1:4" x14ac:dyDescent="0.3">
      <c r="A237">
        <v>2350</v>
      </c>
      <c r="B237">
        <v>590</v>
      </c>
      <c r="C237">
        <v>2.1560759090000001</v>
      </c>
      <c r="D237">
        <v>136246</v>
      </c>
    </row>
    <row r="238" spans="1:4" x14ac:dyDescent="0.3">
      <c r="A238">
        <v>2360</v>
      </c>
      <c r="B238">
        <v>592</v>
      </c>
      <c r="C238">
        <v>2.1640309050000002</v>
      </c>
      <c r="D238">
        <v>136826</v>
      </c>
    </row>
    <row r="239" spans="1:4" x14ac:dyDescent="0.3">
      <c r="A239">
        <v>2370</v>
      </c>
      <c r="B239">
        <v>594</v>
      </c>
      <c r="C239">
        <v>2.1743342559999999</v>
      </c>
      <c r="D239">
        <v>137388</v>
      </c>
    </row>
    <row r="240" spans="1:4" x14ac:dyDescent="0.3">
      <c r="A240">
        <v>2380</v>
      </c>
      <c r="B240">
        <v>592</v>
      </c>
      <c r="C240">
        <v>2.1807190790000002</v>
      </c>
      <c r="D240">
        <v>137965</v>
      </c>
    </row>
    <row r="241" spans="1:4" x14ac:dyDescent="0.3">
      <c r="A241">
        <v>2390</v>
      </c>
      <c r="B241">
        <v>594</v>
      </c>
      <c r="C241">
        <v>2.1858403659999999</v>
      </c>
      <c r="D241">
        <v>138538</v>
      </c>
    </row>
    <row r="242" spans="1:4" x14ac:dyDescent="0.3">
      <c r="A242">
        <v>2400</v>
      </c>
      <c r="B242">
        <v>590</v>
      </c>
      <c r="C242">
        <v>2.189131073</v>
      </c>
      <c r="D242">
        <v>139107</v>
      </c>
    </row>
    <row r="243" spans="1:4" x14ac:dyDescent="0.3">
      <c r="A243">
        <v>2410</v>
      </c>
      <c r="B243">
        <v>592</v>
      </c>
      <c r="C243">
        <v>2.1924079910000001</v>
      </c>
      <c r="D243">
        <v>139672</v>
      </c>
    </row>
    <row r="244" spans="1:4" x14ac:dyDescent="0.3">
      <c r="A244">
        <v>2420</v>
      </c>
      <c r="B244">
        <v>594</v>
      </c>
      <c r="C244">
        <v>2.1990720399999999</v>
      </c>
      <c r="D244">
        <v>140241</v>
      </c>
    </row>
    <row r="245" spans="1:4" x14ac:dyDescent="0.3">
      <c r="A245">
        <v>2430</v>
      </c>
      <c r="B245">
        <v>594</v>
      </c>
      <c r="C245">
        <v>2.207797003</v>
      </c>
      <c r="D245">
        <v>140821</v>
      </c>
    </row>
    <row r="246" spans="1:4" x14ac:dyDescent="0.3">
      <c r="A246">
        <v>2440</v>
      </c>
      <c r="B246">
        <v>588</v>
      </c>
      <c r="C246">
        <v>2.2154886550000001</v>
      </c>
      <c r="D246">
        <v>141390</v>
      </c>
    </row>
    <row r="247" spans="1:4" x14ac:dyDescent="0.3">
      <c r="A247">
        <v>2450</v>
      </c>
      <c r="B247">
        <v>590</v>
      </c>
      <c r="C247">
        <v>2.218777212</v>
      </c>
      <c r="D247">
        <v>141979</v>
      </c>
    </row>
    <row r="248" spans="1:4" x14ac:dyDescent="0.3">
      <c r="A248">
        <v>2460</v>
      </c>
      <c r="B248">
        <v>586</v>
      </c>
      <c r="C248">
        <v>2.2220187739999999</v>
      </c>
      <c r="D248">
        <v>142560</v>
      </c>
    </row>
    <row r="249" spans="1:4" x14ac:dyDescent="0.3">
      <c r="A249">
        <v>2470</v>
      </c>
      <c r="B249">
        <v>588</v>
      </c>
      <c r="C249">
        <v>2.2252728880000001</v>
      </c>
      <c r="D249">
        <v>143127</v>
      </c>
    </row>
    <row r="250" spans="1:4" x14ac:dyDescent="0.3">
      <c r="A250">
        <v>2480</v>
      </c>
      <c r="B250">
        <v>594</v>
      </c>
      <c r="C250">
        <v>2.2312152439999999</v>
      </c>
      <c r="D250">
        <v>143696</v>
      </c>
    </row>
    <row r="251" spans="1:4" x14ac:dyDescent="0.3">
      <c r="A251">
        <v>2490</v>
      </c>
      <c r="B251">
        <v>592</v>
      </c>
      <c r="C251">
        <v>2.2343966069999999</v>
      </c>
      <c r="D251">
        <v>144277</v>
      </c>
    </row>
    <row r="252" spans="1:4" x14ac:dyDescent="0.3">
      <c r="A252">
        <v>2500</v>
      </c>
      <c r="B252">
        <v>590</v>
      </c>
      <c r="C252">
        <v>2.2375601970000001</v>
      </c>
      <c r="D252">
        <v>144855</v>
      </c>
    </row>
    <row r="253" spans="1:4" x14ac:dyDescent="0.3">
      <c r="A253">
        <v>2510</v>
      </c>
      <c r="B253">
        <v>586</v>
      </c>
      <c r="C253">
        <v>2.2407856389999998</v>
      </c>
      <c r="D253">
        <v>145437</v>
      </c>
    </row>
    <row r="254" spans="1:4" x14ac:dyDescent="0.3">
      <c r="A254">
        <v>2520</v>
      </c>
      <c r="B254">
        <v>584</v>
      </c>
      <c r="C254">
        <v>2.243995805</v>
      </c>
      <c r="D254">
        <v>146019</v>
      </c>
    </row>
    <row r="255" spans="1:4" x14ac:dyDescent="0.3">
      <c r="A255">
        <v>2530</v>
      </c>
      <c r="B255">
        <v>583</v>
      </c>
      <c r="C255">
        <v>2.2564626369999998</v>
      </c>
      <c r="D255">
        <v>146596</v>
      </c>
    </row>
    <row r="256" spans="1:4" x14ac:dyDescent="0.3">
      <c r="A256">
        <v>2540</v>
      </c>
      <c r="B256">
        <v>586</v>
      </c>
      <c r="C256">
        <v>2.2600673759999999</v>
      </c>
      <c r="D256">
        <v>147151</v>
      </c>
    </row>
    <row r="257" spans="1:4" x14ac:dyDescent="0.3">
      <c r="A257">
        <v>2550</v>
      </c>
      <c r="B257">
        <v>591</v>
      </c>
      <c r="C257">
        <v>2.263274209</v>
      </c>
      <c r="D257">
        <v>147727</v>
      </c>
    </row>
    <row r="258" spans="1:4" x14ac:dyDescent="0.3">
      <c r="A258">
        <v>2560</v>
      </c>
      <c r="B258">
        <v>593</v>
      </c>
      <c r="C258">
        <v>2.2723712310000002</v>
      </c>
      <c r="D258">
        <v>148312</v>
      </c>
    </row>
    <row r="259" spans="1:4" x14ac:dyDescent="0.3">
      <c r="A259">
        <v>2570</v>
      </c>
      <c r="B259">
        <v>592</v>
      </c>
      <c r="C259">
        <v>2.2799458110000002</v>
      </c>
      <c r="D259">
        <v>148881</v>
      </c>
    </row>
    <row r="260" spans="1:4" x14ac:dyDescent="0.3">
      <c r="A260">
        <v>2580</v>
      </c>
      <c r="B260">
        <v>592</v>
      </c>
      <c r="C260">
        <v>2.2873429440000002</v>
      </c>
      <c r="D260">
        <v>149461</v>
      </c>
    </row>
    <row r="261" spans="1:4" x14ac:dyDescent="0.3">
      <c r="A261">
        <v>2590</v>
      </c>
      <c r="B261">
        <v>592</v>
      </c>
      <c r="C261">
        <v>2.2946377440000001</v>
      </c>
      <c r="D261">
        <v>150038</v>
      </c>
    </row>
    <row r="262" spans="1:4" x14ac:dyDescent="0.3">
      <c r="A262">
        <v>2600</v>
      </c>
      <c r="B262">
        <v>592</v>
      </c>
      <c r="C262">
        <v>2.3619298049999999</v>
      </c>
      <c r="D262">
        <v>150607</v>
      </c>
    </row>
    <row r="263" spans="1:4" x14ac:dyDescent="0.3">
      <c r="A263">
        <v>2610</v>
      </c>
      <c r="B263">
        <v>592</v>
      </c>
      <c r="C263">
        <v>2.3678518890000002</v>
      </c>
      <c r="D263">
        <v>151187</v>
      </c>
    </row>
    <row r="264" spans="1:4" x14ac:dyDescent="0.3">
      <c r="A264">
        <v>2620</v>
      </c>
      <c r="B264">
        <v>592</v>
      </c>
      <c r="C264">
        <v>2.3735742439999998</v>
      </c>
      <c r="D264">
        <v>151767</v>
      </c>
    </row>
    <row r="265" spans="1:4" x14ac:dyDescent="0.3">
      <c r="A265">
        <v>2630</v>
      </c>
      <c r="B265">
        <v>592</v>
      </c>
      <c r="C265">
        <v>2.3811073980000002</v>
      </c>
      <c r="D265">
        <v>152345</v>
      </c>
    </row>
    <row r="266" spans="1:4" x14ac:dyDescent="0.3">
      <c r="A266">
        <v>2640</v>
      </c>
      <c r="B266">
        <v>592</v>
      </c>
      <c r="C266">
        <v>2.3881071380000001</v>
      </c>
      <c r="D266">
        <v>152920</v>
      </c>
    </row>
    <row r="267" spans="1:4" x14ac:dyDescent="0.3">
      <c r="A267">
        <v>2650</v>
      </c>
      <c r="B267">
        <v>592</v>
      </c>
      <c r="C267">
        <v>2.3913675130000001</v>
      </c>
      <c r="D267">
        <v>153502</v>
      </c>
    </row>
    <row r="268" spans="1:4" x14ac:dyDescent="0.3">
      <c r="A268">
        <v>2660</v>
      </c>
      <c r="B268">
        <v>586</v>
      </c>
      <c r="C268">
        <v>2.3947835309999999</v>
      </c>
      <c r="D268">
        <v>154082</v>
      </c>
    </row>
    <row r="269" spans="1:4" x14ac:dyDescent="0.3">
      <c r="A269">
        <v>2670</v>
      </c>
      <c r="B269">
        <v>590</v>
      </c>
      <c r="C269">
        <v>2.403305026</v>
      </c>
      <c r="D269">
        <v>154661</v>
      </c>
    </row>
    <row r="270" spans="1:4" x14ac:dyDescent="0.3">
      <c r="A270">
        <v>2680</v>
      </c>
      <c r="B270">
        <v>586</v>
      </c>
      <c r="C270">
        <v>2.4093499239999998</v>
      </c>
      <c r="D270">
        <v>155236</v>
      </c>
    </row>
    <row r="271" spans="1:4" x14ac:dyDescent="0.3">
      <c r="A271">
        <v>2690</v>
      </c>
      <c r="B271">
        <v>588</v>
      </c>
      <c r="C271">
        <v>2.4126190200000002</v>
      </c>
      <c r="D271">
        <v>155812</v>
      </c>
    </row>
    <row r="272" spans="1:4" x14ac:dyDescent="0.3">
      <c r="A272">
        <v>2700</v>
      </c>
      <c r="B272">
        <v>590</v>
      </c>
      <c r="C272">
        <v>2.4159675470000002</v>
      </c>
      <c r="D272">
        <v>156388</v>
      </c>
    </row>
    <row r="273" spans="1:4" x14ac:dyDescent="0.3">
      <c r="A273">
        <v>2710</v>
      </c>
      <c r="B273">
        <v>592</v>
      </c>
      <c r="C273">
        <v>2.4219177360000002</v>
      </c>
      <c r="D273">
        <v>156957</v>
      </c>
    </row>
    <row r="274" spans="1:4" x14ac:dyDescent="0.3">
      <c r="A274">
        <v>2720</v>
      </c>
      <c r="B274">
        <v>592</v>
      </c>
      <c r="C274">
        <v>2.437148815</v>
      </c>
      <c r="D274">
        <v>157538</v>
      </c>
    </row>
    <row r="275" spans="1:4" x14ac:dyDescent="0.3">
      <c r="A275">
        <v>2730</v>
      </c>
      <c r="B275">
        <v>592</v>
      </c>
      <c r="C275">
        <v>2.444715349</v>
      </c>
      <c r="D275">
        <v>158111</v>
      </c>
    </row>
    <row r="276" spans="1:4" x14ac:dyDescent="0.3">
      <c r="A276">
        <v>2740</v>
      </c>
      <c r="B276">
        <v>592</v>
      </c>
      <c r="C276">
        <v>2.4480559949999998</v>
      </c>
      <c r="D276">
        <v>158684</v>
      </c>
    </row>
    <row r="277" spans="1:4" x14ac:dyDescent="0.3">
      <c r="A277">
        <v>2750</v>
      </c>
      <c r="B277">
        <v>590</v>
      </c>
      <c r="C277">
        <v>2.4533928789999999</v>
      </c>
      <c r="D277">
        <v>159276</v>
      </c>
    </row>
    <row r="278" spans="1:4" x14ac:dyDescent="0.3">
      <c r="A278">
        <v>2760</v>
      </c>
      <c r="B278">
        <v>592</v>
      </c>
      <c r="C278">
        <v>2.4568248320000001</v>
      </c>
      <c r="D278">
        <v>159864</v>
      </c>
    </row>
    <row r="279" spans="1:4" x14ac:dyDescent="0.3">
      <c r="A279">
        <v>2770</v>
      </c>
      <c r="B279">
        <v>594</v>
      </c>
      <c r="C279">
        <v>2.4601330670000001</v>
      </c>
      <c r="D279">
        <v>160442</v>
      </c>
    </row>
    <row r="280" spans="1:4" x14ac:dyDescent="0.3">
      <c r="A280">
        <v>2780</v>
      </c>
      <c r="B280">
        <v>598</v>
      </c>
      <c r="C280">
        <v>2.4701200550000002</v>
      </c>
      <c r="D280">
        <v>161022</v>
      </c>
    </row>
    <row r="281" spans="1:4" x14ac:dyDescent="0.3">
      <c r="A281">
        <v>2790</v>
      </c>
      <c r="B281">
        <v>602</v>
      </c>
      <c r="C281">
        <v>2.4773946059999998</v>
      </c>
      <c r="D281">
        <v>161601</v>
      </c>
    </row>
    <row r="282" spans="1:4" x14ac:dyDescent="0.3">
      <c r="A282">
        <v>2800</v>
      </c>
      <c r="B282">
        <v>597</v>
      </c>
      <c r="C282">
        <v>2.4843160160000002</v>
      </c>
      <c r="D282">
        <v>162164</v>
      </c>
    </row>
    <row r="283" spans="1:4" x14ac:dyDescent="0.3">
      <c r="A283">
        <v>2810</v>
      </c>
      <c r="B283">
        <v>592</v>
      </c>
      <c r="C283">
        <v>2.4982563579999999</v>
      </c>
      <c r="D283">
        <v>162726</v>
      </c>
    </row>
    <row r="284" spans="1:4" x14ac:dyDescent="0.3">
      <c r="A284">
        <v>2820</v>
      </c>
      <c r="B284">
        <v>594</v>
      </c>
      <c r="C284">
        <v>2.502067212</v>
      </c>
      <c r="D284">
        <v>163297</v>
      </c>
    </row>
    <row r="285" spans="1:4" x14ac:dyDescent="0.3">
      <c r="A285">
        <v>2830</v>
      </c>
      <c r="B285">
        <v>596</v>
      </c>
      <c r="C285">
        <v>2.5173196020000002</v>
      </c>
      <c r="D285">
        <v>163871</v>
      </c>
    </row>
    <row r="286" spans="1:4" x14ac:dyDescent="0.3">
      <c r="A286">
        <v>2840</v>
      </c>
      <c r="B286">
        <v>596</v>
      </c>
      <c r="C286">
        <v>2.530680705</v>
      </c>
      <c r="D286">
        <v>164455</v>
      </c>
    </row>
    <row r="287" spans="1:4" x14ac:dyDescent="0.3">
      <c r="A287">
        <v>2850</v>
      </c>
      <c r="B287">
        <v>594</v>
      </c>
      <c r="C287">
        <v>2.5340336790000002</v>
      </c>
      <c r="D287">
        <v>165027</v>
      </c>
    </row>
    <row r="288" spans="1:4" x14ac:dyDescent="0.3">
      <c r="A288">
        <v>2860</v>
      </c>
      <c r="B288">
        <v>596</v>
      </c>
      <c r="C288">
        <v>2.5425485459999999</v>
      </c>
      <c r="D288">
        <v>165609</v>
      </c>
    </row>
    <row r="289" spans="1:4" x14ac:dyDescent="0.3">
      <c r="A289">
        <v>2870</v>
      </c>
      <c r="B289">
        <v>590</v>
      </c>
      <c r="C289">
        <v>2.5498530879999999</v>
      </c>
      <c r="D289">
        <v>166183</v>
      </c>
    </row>
    <row r="290" spans="1:4" x14ac:dyDescent="0.3">
      <c r="A290">
        <v>2880</v>
      </c>
      <c r="B290">
        <v>596</v>
      </c>
      <c r="C290">
        <v>2.5559257479999999</v>
      </c>
      <c r="D290">
        <v>166752</v>
      </c>
    </row>
    <row r="291" spans="1:4" x14ac:dyDescent="0.3">
      <c r="A291">
        <v>2890</v>
      </c>
      <c r="B291">
        <v>596</v>
      </c>
      <c r="C291">
        <v>2.5591996180000001</v>
      </c>
      <c r="D291">
        <v>167334</v>
      </c>
    </row>
    <row r="292" spans="1:4" x14ac:dyDescent="0.3">
      <c r="A292">
        <v>2900</v>
      </c>
      <c r="B292">
        <v>592</v>
      </c>
      <c r="C292">
        <v>2.6341666680000002</v>
      </c>
      <c r="D292">
        <v>167925</v>
      </c>
    </row>
    <row r="293" spans="1:4" x14ac:dyDescent="0.3">
      <c r="A293">
        <v>2910</v>
      </c>
      <c r="B293">
        <v>598</v>
      </c>
      <c r="C293">
        <v>2.637495258</v>
      </c>
      <c r="D293">
        <v>168497</v>
      </c>
    </row>
    <row r="294" spans="1:4" x14ac:dyDescent="0.3">
      <c r="A294">
        <v>2920</v>
      </c>
      <c r="B294">
        <v>598</v>
      </c>
      <c r="C294">
        <v>2.645220074</v>
      </c>
      <c r="D294">
        <v>169074</v>
      </c>
    </row>
    <row r="295" spans="1:4" x14ac:dyDescent="0.3">
      <c r="A295">
        <v>2930</v>
      </c>
      <c r="B295">
        <v>596</v>
      </c>
      <c r="C295">
        <v>2.6594277129999999</v>
      </c>
      <c r="D295">
        <v>169647</v>
      </c>
    </row>
    <row r="296" spans="1:4" x14ac:dyDescent="0.3">
      <c r="A296">
        <v>2940</v>
      </c>
      <c r="B296">
        <v>600</v>
      </c>
      <c r="C296">
        <v>2.6627292850000002</v>
      </c>
      <c r="D296">
        <v>170225</v>
      </c>
    </row>
    <row r="297" spans="1:4" x14ac:dyDescent="0.3">
      <c r="A297">
        <v>2950</v>
      </c>
      <c r="B297">
        <v>598</v>
      </c>
      <c r="C297">
        <v>2.6693905930000001</v>
      </c>
      <c r="D297">
        <v>170797</v>
      </c>
    </row>
    <row r="298" spans="1:4" x14ac:dyDescent="0.3">
      <c r="A298">
        <v>2960</v>
      </c>
      <c r="B298">
        <v>600</v>
      </c>
      <c r="C298">
        <v>2.6778046569999998</v>
      </c>
      <c r="D298">
        <v>171380</v>
      </c>
    </row>
    <row r="299" spans="1:4" x14ac:dyDescent="0.3">
      <c r="A299">
        <v>2970</v>
      </c>
      <c r="B299">
        <v>598</v>
      </c>
      <c r="C299">
        <v>2.690217375</v>
      </c>
      <c r="D299">
        <v>171962</v>
      </c>
    </row>
    <row r="300" spans="1:4" x14ac:dyDescent="0.3">
      <c r="A300">
        <v>2980</v>
      </c>
      <c r="B300">
        <v>602</v>
      </c>
      <c r="C300">
        <v>2.6951423569999999</v>
      </c>
      <c r="D300">
        <v>172525</v>
      </c>
    </row>
    <row r="301" spans="1:4" x14ac:dyDescent="0.3">
      <c r="A301">
        <v>2990</v>
      </c>
      <c r="B301">
        <v>600</v>
      </c>
      <c r="C301">
        <v>2.698616141</v>
      </c>
      <c r="D301">
        <v>173100</v>
      </c>
    </row>
    <row r="302" spans="1:4" x14ac:dyDescent="0.3">
      <c r="A302">
        <v>3000</v>
      </c>
      <c r="B302">
        <v>598</v>
      </c>
      <c r="C302">
        <v>2.7059960909999998</v>
      </c>
      <c r="D302">
        <v>173682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538</v>
      </c>
      <c r="C2">
        <v>2.2027555000000001E-2</v>
      </c>
      <c r="D2">
        <v>647</v>
      </c>
    </row>
    <row r="3" spans="1:4" x14ac:dyDescent="0.3">
      <c r="A3">
        <v>10</v>
      </c>
      <c r="B3">
        <v>545</v>
      </c>
      <c r="C3">
        <v>3.0232143E-2</v>
      </c>
      <c r="D3">
        <v>1197</v>
      </c>
    </row>
    <row r="4" spans="1:4" x14ac:dyDescent="0.3">
      <c r="A4">
        <v>20</v>
      </c>
      <c r="B4">
        <v>538</v>
      </c>
      <c r="C4">
        <v>3.8893289999999997E-2</v>
      </c>
      <c r="D4">
        <v>1745</v>
      </c>
    </row>
    <row r="5" spans="1:4" x14ac:dyDescent="0.3">
      <c r="A5">
        <v>30</v>
      </c>
      <c r="B5">
        <v>541</v>
      </c>
      <c r="C5">
        <v>5.0886184000000001E-2</v>
      </c>
      <c r="D5">
        <v>2296</v>
      </c>
    </row>
    <row r="6" spans="1:4" x14ac:dyDescent="0.3">
      <c r="A6">
        <v>40</v>
      </c>
      <c r="B6">
        <v>570</v>
      </c>
      <c r="C6">
        <v>5.5424427999999998E-2</v>
      </c>
      <c r="D6">
        <v>2835</v>
      </c>
    </row>
    <row r="7" spans="1:4" x14ac:dyDescent="0.3">
      <c r="A7">
        <v>50</v>
      </c>
      <c r="B7">
        <v>560</v>
      </c>
      <c r="C7">
        <v>6.2796082000000003E-2</v>
      </c>
      <c r="D7">
        <v>3374</v>
      </c>
    </row>
    <row r="8" spans="1:4" x14ac:dyDescent="0.3">
      <c r="A8">
        <v>60</v>
      </c>
      <c r="B8">
        <v>557</v>
      </c>
      <c r="C8">
        <v>7.9241700999999998E-2</v>
      </c>
      <c r="D8">
        <v>3917</v>
      </c>
    </row>
    <row r="9" spans="1:4" x14ac:dyDescent="0.3">
      <c r="A9">
        <v>70</v>
      </c>
      <c r="B9">
        <v>563</v>
      </c>
      <c r="C9">
        <v>0.16256551699999999</v>
      </c>
      <c r="D9">
        <v>4469</v>
      </c>
    </row>
    <row r="10" spans="1:4" x14ac:dyDescent="0.3">
      <c r="A10">
        <v>80</v>
      </c>
      <c r="B10">
        <v>557</v>
      </c>
      <c r="C10">
        <v>0.17022612500000001</v>
      </c>
      <c r="D10">
        <v>5016</v>
      </c>
    </row>
    <row r="11" spans="1:4" x14ac:dyDescent="0.3">
      <c r="A11">
        <v>90</v>
      </c>
      <c r="B11">
        <v>561</v>
      </c>
      <c r="C11">
        <v>0.17858517300000001</v>
      </c>
      <c r="D11">
        <v>5564</v>
      </c>
    </row>
    <row r="12" spans="1:4" x14ac:dyDescent="0.3">
      <c r="A12">
        <v>100</v>
      </c>
      <c r="B12">
        <v>555</v>
      </c>
      <c r="C12">
        <v>0.18583759699999999</v>
      </c>
      <c r="D12">
        <v>6114</v>
      </c>
    </row>
    <row r="13" spans="1:4" x14ac:dyDescent="0.3">
      <c r="A13">
        <v>110</v>
      </c>
      <c r="B13">
        <v>561</v>
      </c>
      <c r="C13">
        <v>0.19185992099999999</v>
      </c>
      <c r="D13">
        <v>6656</v>
      </c>
    </row>
    <row r="14" spans="1:4" x14ac:dyDescent="0.3">
      <c r="A14">
        <v>120</v>
      </c>
      <c r="B14">
        <v>558</v>
      </c>
      <c r="C14">
        <v>0.195104741</v>
      </c>
      <c r="D14">
        <v>7202</v>
      </c>
    </row>
    <row r="15" spans="1:4" x14ac:dyDescent="0.3">
      <c r="A15">
        <v>130</v>
      </c>
      <c r="B15">
        <v>558</v>
      </c>
      <c r="C15">
        <v>0.206904227</v>
      </c>
      <c r="D15">
        <v>7758</v>
      </c>
    </row>
    <row r="16" spans="1:4" x14ac:dyDescent="0.3">
      <c r="A16">
        <v>140</v>
      </c>
      <c r="B16">
        <v>562</v>
      </c>
      <c r="C16">
        <v>0.21009834599999999</v>
      </c>
      <c r="D16">
        <v>8305</v>
      </c>
    </row>
    <row r="17" spans="1:4" x14ac:dyDescent="0.3">
      <c r="A17">
        <v>150</v>
      </c>
      <c r="B17">
        <v>557</v>
      </c>
      <c r="C17">
        <v>0.214977272</v>
      </c>
      <c r="D17">
        <v>8855</v>
      </c>
    </row>
    <row r="18" spans="1:4" x14ac:dyDescent="0.3">
      <c r="A18">
        <v>160</v>
      </c>
      <c r="B18">
        <v>560</v>
      </c>
      <c r="C18">
        <v>0.220096028</v>
      </c>
      <c r="D18">
        <v>9397</v>
      </c>
    </row>
    <row r="19" spans="1:4" x14ac:dyDescent="0.3">
      <c r="A19">
        <v>170</v>
      </c>
      <c r="B19">
        <v>570</v>
      </c>
      <c r="C19">
        <v>0.22342274200000001</v>
      </c>
      <c r="D19">
        <v>9941</v>
      </c>
    </row>
    <row r="20" spans="1:4" x14ac:dyDescent="0.3">
      <c r="A20">
        <v>180</v>
      </c>
      <c r="B20">
        <v>568</v>
      </c>
      <c r="C20">
        <v>0.22655014100000001</v>
      </c>
      <c r="D20">
        <v>10490</v>
      </c>
    </row>
    <row r="21" spans="1:4" x14ac:dyDescent="0.3">
      <c r="A21">
        <v>190</v>
      </c>
      <c r="B21">
        <v>570</v>
      </c>
      <c r="C21">
        <v>0.23288135400000001</v>
      </c>
      <c r="D21">
        <v>11038</v>
      </c>
    </row>
    <row r="22" spans="1:4" x14ac:dyDescent="0.3">
      <c r="A22">
        <v>200</v>
      </c>
      <c r="B22">
        <v>567</v>
      </c>
      <c r="C22">
        <v>0.23794453199999999</v>
      </c>
      <c r="D22">
        <v>11591</v>
      </c>
    </row>
    <row r="23" spans="1:4" x14ac:dyDescent="0.3">
      <c r="A23">
        <v>210</v>
      </c>
      <c r="B23">
        <v>568</v>
      </c>
      <c r="C23">
        <v>0.24122390199999999</v>
      </c>
      <c r="D23">
        <v>12142</v>
      </c>
    </row>
    <row r="24" spans="1:4" x14ac:dyDescent="0.3">
      <c r="A24">
        <v>220</v>
      </c>
      <c r="B24">
        <v>572</v>
      </c>
      <c r="C24">
        <v>0.24631884100000001</v>
      </c>
      <c r="D24">
        <v>12688</v>
      </c>
    </row>
    <row r="25" spans="1:4" x14ac:dyDescent="0.3">
      <c r="A25">
        <v>230</v>
      </c>
      <c r="B25">
        <v>573</v>
      </c>
      <c r="C25">
        <v>0.24967139899999999</v>
      </c>
      <c r="D25">
        <v>13242</v>
      </c>
    </row>
    <row r="26" spans="1:4" x14ac:dyDescent="0.3">
      <c r="A26">
        <v>240</v>
      </c>
      <c r="B26">
        <v>569</v>
      </c>
      <c r="C26">
        <v>0.25285639100000001</v>
      </c>
      <c r="D26">
        <v>13791</v>
      </c>
    </row>
    <row r="27" spans="1:4" x14ac:dyDescent="0.3">
      <c r="A27">
        <v>250</v>
      </c>
      <c r="B27">
        <v>564</v>
      </c>
      <c r="C27">
        <v>0.25618218799999998</v>
      </c>
      <c r="D27">
        <v>14335</v>
      </c>
    </row>
    <row r="28" spans="1:4" x14ac:dyDescent="0.3">
      <c r="A28">
        <v>260</v>
      </c>
      <c r="B28">
        <v>565</v>
      </c>
      <c r="C28">
        <v>0.263368186</v>
      </c>
      <c r="D28">
        <v>14889</v>
      </c>
    </row>
    <row r="29" spans="1:4" x14ac:dyDescent="0.3">
      <c r="A29">
        <v>270</v>
      </c>
      <c r="B29">
        <v>568</v>
      </c>
      <c r="C29">
        <v>0.27061977399999998</v>
      </c>
      <c r="D29">
        <v>15434</v>
      </c>
    </row>
    <row r="30" spans="1:4" x14ac:dyDescent="0.3">
      <c r="A30">
        <v>280</v>
      </c>
      <c r="B30">
        <v>571</v>
      </c>
      <c r="C30">
        <v>0.27808748100000003</v>
      </c>
      <c r="D30">
        <v>15982</v>
      </c>
    </row>
    <row r="31" spans="1:4" x14ac:dyDescent="0.3">
      <c r="A31">
        <v>290</v>
      </c>
      <c r="B31">
        <v>569</v>
      </c>
      <c r="C31">
        <v>0.28524458400000002</v>
      </c>
      <c r="D31">
        <v>16526</v>
      </c>
    </row>
    <row r="32" spans="1:4" x14ac:dyDescent="0.3">
      <c r="A32">
        <v>300</v>
      </c>
      <c r="B32">
        <v>566</v>
      </c>
      <c r="C32">
        <v>0.29633714900000002</v>
      </c>
      <c r="D32">
        <v>17072</v>
      </c>
    </row>
    <row r="33" spans="1:4" x14ac:dyDescent="0.3">
      <c r="A33">
        <v>310</v>
      </c>
      <c r="B33">
        <v>569</v>
      </c>
      <c r="C33">
        <v>0.30135745899999999</v>
      </c>
      <c r="D33">
        <v>17627</v>
      </c>
    </row>
    <row r="34" spans="1:4" x14ac:dyDescent="0.3">
      <c r="A34">
        <v>320</v>
      </c>
      <c r="B34">
        <v>566</v>
      </c>
      <c r="C34">
        <v>0.30462825500000001</v>
      </c>
      <c r="D34">
        <v>18169</v>
      </c>
    </row>
    <row r="35" spans="1:4" x14ac:dyDescent="0.3">
      <c r="A35">
        <v>330</v>
      </c>
      <c r="B35">
        <v>564</v>
      </c>
      <c r="C35">
        <v>0.31381937999999998</v>
      </c>
      <c r="D35">
        <v>18723</v>
      </c>
    </row>
    <row r="36" spans="1:4" x14ac:dyDescent="0.3">
      <c r="A36">
        <v>340</v>
      </c>
      <c r="B36">
        <v>568</v>
      </c>
      <c r="C36">
        <v>0.32100255300000002</v>
      </c>
      <c r="D36">
        <v>19269</v>
      </c>
    </row>
    <row r="37" spans="1:4" x14ac:dyDescent="0.3">
      <c r="A37">
        <v>350</v>
      </c>
      <c r="B37">
        <v>570</v>
      </c>
      <c r="C37">
        <v>0.32838756600000002</v>
      </c>
      <c r="D37">
        <v>19817</v>
      </c>
    </row>
    <row r="38" spans="1:4" x14ac:dyDescent="0.3">
      <c r="A38">
        <v>360</v>
      </c>
      <c r="B38">
        <v>564</v>
      </c>
      <c r="C38">
        <v>0.33159314699999998</v>
      </c>
      <c r="D38">
        <v>20360</v>
      </c>
    </row>
    <row r="39" spans="1:4" x14ac:dyDescent="0.3">
      <c r="A39">
        <v>370</v>
      </c>
      <c r="B39">
        <v>566</v>
      </c>
      <c r="C39">
        <v>0.334960863</v>
      </c>
      <c r="D39">
        <v>20920</v>
      </c>
    </row>
    <row r="40" spans="1:4" x14ac:dyDescent="0.3">
      <c r="A40">
        <v>380</v>
      </c>
      <c r="B40">
        <v>568</v>
      </c>
      <c r="C40">
        <v>0.34227410000000003</v>
      </c>
      <c r="D40">
        <v>21470</v>
      </c>
    </row>
    <row r="41" spans="1:4" x14ac:dyDescent="0.3">
      <c r="A41">
        <v>390</v>
      </c>
      <c r="B41">
        <v>568</v>
      </c>
      <c r="C41">
        <v>0.35348558800000002</v>
      </c>
      <c r="D41">
        <v>22025</v>
      </c>
    </row>
    <row r="42" spans="1:4" x14ac:dyDescent="0.3">
      <c r="A42">
        <v>400</v>
      </c>
      <c r="B42">
        <v>570</v>
      </c>
      <c r="C42">
        <v>0.36067941799999997</v>
      </c>
      <c r="D42">
        <v>22567</v>
      </c>
    </row>
    <row r="43" spans="1:4" x14ac:dyDescent="0.3">
      <c r="A43">
        <v>410</v>
      </c>
      <c r="B43">
        <v>570</v>
      </c>
      <c r="C43">
        <v>0.367573082</v>
      </c>
      <c r="D43">
        <v>23104</v>
      </c>
    </row>
    <row r="44" spans="1:4" x14ac:dyDescent="0.3">
      <c r="A44">
        <v>420</v>
      </c>
      <c r="B44">
        <v>570</v>
      </c>
      <c r="C44">
        <v>0.37752028900000001</v>
      </c>
      <c r="D44">
        <v>23654</v>
      </c>
    </row>
    <row r="45" spans="1:4" x14ac:dyDescent="0.3">
      <c r="A45">
        <v>430</v>
      </c>
      <c r="B45">
        <v>568</v>
      </c>
      <c r="C45">
        <v>0.38072276500000002</v>
      </c>
      <c r="D45">
        <v>24196</v>
      </c>
    </row>
    <row r="46" spans="1:4" x14ac:dyDescent="0.3">
      <c r="A46">
        <v>440</v>
      </c>
      <c r="B46">
        <v>568</v>
      </c>
      <c r="C46">
        <v>0.38856706699999999</v>
      </c>
      <c r="D46">
        <v>24737</v>
      </c>
    </row>
    <row r="47" spans="1:4" x14ac:dyDescent="0.3">
      <c r="A47">
        <v>450</v>
      </c>
      <c r="B47">
        <v>568</v>
      </c>
      <c r="C47">
        <v>0.39580222100000001</v>
      </c>
      <c r="D47">
        <v>25286</v>
      </c>
    </row>
    <row r="48" spans="1:4" x14ac:dyDescent="0.3">
      <c r="A48">
        <v>460</v>
      </c>
      <c r="B48">
        <v>568</v>
      </c>
      <c r="C48">
        <v>0.39897205600000002</v>
      </c>
      <c r="D48">
        <v>25838</v>
      </c>
    </row>
    <row r="49" spans="1:4" x14ac:dyDescent="0.3">
      <c r="A49">
        <v>470</v>
      </c>
      <c r="B49">
        <v>570</v>
      </c>
      <c r="C49">
        <v>0.40225360300000002</v>
      </c>
      <c r="D49">
        <v>26389</v>
      </c>
    </row>
    <row r="50" spans="1:4" x14ac:dyDescent="0.3">
      <c r="A50">
        <v>480</v>
      </c>
      <c r="B50">
        <v>568</v>
      </c>
      <c r="C50">
        <v>0.46619924800000001</v>
      </c>
      <c r="D50">
        <v>26939</v>
      </c>
    </row>
    <row r="51" spans="1:4" x14ac:dyDescent="0.3">
      <c r="A51">
        <v>490</v>
      </c>
      <c r="B51">
        <v>572</v>
      </c>
      <c r="C51">
        <v>0.47348701700000001</v>
      </c>
      <c r="D51">
        <v>27494</v>
      </c>
    </row>
    <row r="52" spans="1:4" x14ac:dyDescent="0.3">
      <c r="A52">
        <v>500</v>
      </c>
      <c r="B52">
        <v>576</v>
      </c>
      <c r="C52">
        <v>0.481219226</v>
      </c>
      <c r="D52">
        <v>28042</v>
      </c>
    </row>
    <row r="53" spans="1:4" x14ac:dyDescent="0.3">
      <c r="A53">
        <v>510</v>
      </c>
      <c r="B53">
        <v>570</v>
      </c>
      <c r="C53">
        <v>0.48842402000000001</v>
      </c>
      <c r="D53">
        <v>28587</v>
      </c>
    </row>
    <row r="54" spans="1:4" x14ac:dyDescent="0.3">
      <c r="A54">
        <v>520</v>
      </c>
      <c r="B54">
        <v>572</v>
      </c>
      <c r="C54">
        <v>0.491607605</v>
      </c>
      <c r="D54">
        <v>29143</v>
      </c>
    </row>
    <row r="55" spans="1:4" x14ac:dyDescent="0.3">
      <c r="A55">
        <v>530</v>
      </c>
      <c r="B55">
        <v>568</v>
      </c>
      <c r="C55">
        <v>0.49482556799999999</v>
      </c>
      <c r="D55">
        <v>29691</v>
      </c>
    </row>
    <row r="56" spans="1:4" x14ac:dyDescent="0.3">
      <c r="A56">
        <v>540</v>
      </c>
      <c r="B56">
        <v>568</v>
      </c>
      <c r="C56">
        <v>0.50209602499999995</v>
      </c>
      <c r="D56">
        <v>30242</v>
      </c>
    </row>
    <row r="57" spans="1:4" x14ac:dyDescent="0.3">
      <c r="A57">
        <v>550</v>
      </c>
      <c r="B57">
        <v>564</v>
      </c>
      <c r="C57">
        <v>0.51231922299999999</v>
      </c>
      <c r="D57">
        <v>30786</v>
      </c>
    </row>
    <row r="58" spans="1:4" x14ac:dyDescent="0.3">
      <c r="A58">
        <v>560</v>
      </c>
      <c r="B58">
        <v>564</v>
      </c>
      <c r="C58">
        <v>0.52369743300000005</v>
      </c>
      <c r="D58">
        <v>31329</v>
      </c>
    </row>
    <row r="59" spans="1:4" x14ac:dyDescent="0.3">
      <c r="A59">
        <v>570</v>
      </c>
      <c r="B59">
        <v>566</v>
      </c>
      <c r="C59">
        <v>0.53098418300000005</v>
      </c>
      <c r="D59">
        <v>31877</v>
      </c>
    </row>
    <row r="60" spans="1:4" x14ac:dyDescent="0.3">
      <c r="A60">
        <v>580</v>
      </c>
      <c r="B60">
        <v>562</v>
      </c>
      <c r="C60">
        <v>0.53839348600000003</v>
      </c>
      <c r="D60">
        <v>32421</v>
      </c>
    </row>
    <row r="61" spans="1:4" x14ac:dyDescent="0.3">
      <c r="A61">
        <v>590</v>
      </c>
      <c r="B61">
        <v>562</v>
      </c>
      <c r="C61">
        <v>0.54565222499999999</v>
      </c>
      <c r="D61">
        <v>32970</v>
      </c>
    </row>
    <row r="62" spans="1:4" x14ac:dyDescent="0.3">
      <c r="A62">
        <v>600</v>
      </c>
      <c r="B62">
        <v>562</v>
      </c>
      <c r="C62">
        <v>0.553451515</v>
      </c>
      <c r="D62">
        <v>33522</v>
      </c>
    </row>
    <row r="63" spans="1:4" x14ac:dyDescent="0.3">
      <c r="A63">
        <v>610</v>
      </c>
      <c r="B63">
        <v>564</v>
      </c>
      <c r="C63">
        <v>0.55669577599999998</v>
      </c>
      <c r="D63">
        <v>34069</v>
      </c>
    </row>
    <row r="64" spans="1:4" x14ac:dyDescent="0.3">
      <c r="A64">
        <v>620</v>
      </c>
      <c r="B64">
        <v>566</v>
      </c>
      <c r="C64">
        <v>0.56028765199999997</v>
      </c>
      <c r="D64">
        <v>34622</v>
      </c>
    </row>
    <row r="65" spans="1:4" x14ac:dyDescent="0.3">
      <c r="A65">
        <v>630</v>
      </c>
      <c r="B65">
        <v>564</v>
      </c>
      <c r="C65">
        <v>0.56336141699999998</v>
      </c>
      <c r="D65">
        <v>35159</v>
      </c>
    </row>
    <row r="66" spans="1:4" x14ac:dyDescent="0.3">
      <c r="A66">
        <v>640</v>
      </c>
      <c r="B66">
        <v>564</v>
      </c>
      <c r="C66">
        <v>0.57836063699999996</v>
      </c>
      <c r="D66">
        <v>35708</v>
      </c>
    </row>
    <row r="67" spans="1:4" x14ac:dyDescent="0.3">
      <c r="A67">
        <v>650</v>
      </c>
      <c r="B67">
        <v>562</v>
      </c>
      <c r="C67">
        <v>0.58168088100000004</v>
      </c>
      <c r="D67">
        <v>36252</v>
      </c>
    </row>
    <row r="68" spans="1:4" x14ac:dyDescent="0.3">
      <c r="A68">
        <v>660</v>
      </c>
      <c r="B68">
        <v>562</v>
      </c>
      <c r="C68">
        <v>0.58773356399999999</v>
      </c>
      <c r="D68">
        <v>36796</v>
      </c>
    </row>
    <row r="69" spans="1:4" x14ac:dyDescent="0.3">
      <c r="A69">
        <v>670</v>
      </c>
      <c r="B69">
        <v>562</v>
      </c>
      <c r="C69">
        <v>0.59275950600000005</v>
      </c>
      <c r="D69">
        <v>37350</v>
      </c>
    </row>
    <row r="70" spans="1:4" x14ac:dyDescent="0.3">
      <c r="A70">
        <v>680</v>
      </c>
      <c r="B70">
        <v>560</v>
      </c>
      <c r="C70">
        <v>0.59998796700000001</v>
      </c>
      <c r="D70">
        <v>37891</v>
      </c>
    </row>
    <row r="71" spans="1:4" x14ac:dyDescent="0.3">
      <c r="A71">
        <v>690</v>
      </c>
      <c r="B71">
        <v>562</v>
      </c>
      <c r="C71">
        <v>0.60814833899999998</v>
      </c>
      <c r="D71">
        <v>38440</v>
      </c>
    </row>
    <row r="72" spans="1:4" x14ac:dyDescent="0.3">
      <c r="A72">
        <v>700</v>
      </c>
      <c r="B72">
        <v>560</v>
      </c>
      <c r="C72">
        <v>0.61129851000000002</v>
      </c>
      <c r="D72">
        <v>38981</v>
      </c>
    </row>
    <row r="73" spans="1:4" x14ac:dyDescent="0.3">
      <c r="A73">
        <v>710</v>
      </c>
      <c r="B73">
        <v>564</v>
      </c>
      <c r="C73">
        <v>0.61848490199999995</v>
      </c>
      <c r="D73">
        <v>39531</v>
      </c>
    </row>
    <row r="74" spans="1:4" x14ac:dyDescent="0.3">
      <c r="A74">
        <v>720</v>
      </c>
      <c r="B74">
        <v>562</v>
      </c>
      <c r="C74">
        <v>0.62573462700000004</v>
      </c>
      <c r="D74">
        <v>40078</v>
      </c>
    </row>
    <row r="75" spans="1:4" x14ac:dyDescent="0.3">
      <c r="A75">
        <v>730</v>
      </c>
      <c r="B75">
        <v>562</v>
      </c>
      <c r="C75">
        <v>0.63563545300000002</v>
      </c>
      <c r="D75">
        <v>40615</v>
      </c>
    </row>
    <row r="76" spans="1:4" x14ac:dyDescent="0.3">
      <c r="A76">
        <v>740</v>
      </c>
      <c r="B76">
        <v>562</v>
      </c>
      <c r="C76">
        <v>0.63892119700000005</v>
      </c>
      <c r="D76">
        <v>41161</v>
      </c>
    </row>
    <row r="77" spans="1:4" x14ac:dyDescent="0.3">
      <c r="A77">
        <v>750</v>
      </c>
      <c r="B77">
        <v>560</v>
      </c>
      <c r="C77">
        <v>0.64221655300000002</v>
      </c>
      <c r="D77">
        <v>41711</v>
      </c>
    </row>
    <row r="78" spans="1:4" x14ac:dyDescent="0.3">
      <c r="A78">
        <v>760</v>
      </c>
      <c r="B78">
        <v>562</v>
      </c>
      <c r="C78">
        <v>0.64611700299999997</v>
      </c>
      <c r="D78">
        <v>42259</v>
      </c>
    </row>
    <row r="79" spans="1:4" x14ac:dyDescent="0.3">
      <c r="A79">
        <v>770</v>
      </c>
      <c r="B79">
        <v>564</v>
      </c>
      <c r="C79">
        <v>0.65361197900000001</v>
      </c>
      <c r="D79">
        <v>42803</v>
      </c>
    </row>
    <row r="80" spans="1:4" x14ac:dyDescent="0.3">
      <c r="A80">
        <v>780</v>
      </c>
      <c r="B80">
        <v>560</v>
      </c>
      <c r="C80">
        <v>0.66227303199999998</v>
      </c>
      <c r="D80">
        <v>43352</v>
      </c>
    </row>
    <row r="81" spans="1:4" x14ac:dyDescent="0.3">
      <c r="A81">
        <v>790</v>
      </c>
      <c r="B81">
        <v>562</v>
      </c>
      <c r="C81">
        <v>0.67000859599999996</v>
      </c>
      <c r="D81">
        <v>43898</v>
      </c>
    </row>
    <row r="82" spans="1:4" x14ac:dyDescent="0.3">
      <c r="A82">
        <v>800</v>
      </c>
      <c r="B82">
        <v>562</v>
      </c>
      <c r="C82">
        <v>0.67318071599999996</v>
      </c>
      <c r="D82">
        <v>44446</v>
      </c>
    </row>
    <row r="83" spans="1:4" x14ac:dyDescent="0.3">
      <c r="A83">
        <v>810</v>
      </c>
      <c r="B83">
        <v>562</v>
      </c>
      <c r="C83">
        <v>0.67923495599999995</v>
      </c>
      <c r="D83">
        <v>44995</v>
      </c>
    </row>
    <row r="84" spans="1:4" x14ac:dyDescent="0.3">
      <c r="A84">
        <v>820</v>
      </c>
      <c r="B84">
        <v>562</v>
      </c>
      <c r="C84">
        <v>0.68639868599999998</v>
      </c>
      <c r="D84">
        <v>45546</v>
      </c>
    </row>
    <row r="85" spans="1:4" x14ac:dyDescent="0.3">
      <c r="A85">
        <v>830</v>
      </c>
      <c r="B85">
        <v>562</v>
      </c>
      <c r="C85">
        <v>0.68956694500000004</v>
      </c>
      <c r="D85">
        <v>46091</v>
      </c>
    </row>
    <row r="86" spans="1:4" x14ac:dyDescent="0.3">
      <c r="A86">
        <v>840</v>
      </c>
      <c r="B86">
        <v>562</v>
      </c>
      <c r="C86">
        <v>0.75493981300000002</v>
      </c>
      <c r="D86">
        <v>46638</v>
      </c>
    </row>
    <row r="87" spans="1:4" x14ac:dyDescent="0.3">
      <c r="A87">
        <v>850</v>
      </c>
      <c r="B87">
        <v>562</v>
      </c>
      <c r="C87">
        <v>0.76229646299999998</v>
      </c>
      <c r="D87">
        <v>47192</v>
      </c>
    </row>
    <row r="88" spans="1:4" x14ac:dyDescent="0.3">
      <c r="A88">
        <v>860</v>
      </c>
      <c r="B88">
        <v>564</v>
      </c>
      <c r="C88">
        <v>0.76961485299999999</v>
      </c>
      <c r="D88">
        <v>47736</v>
      </c>
    </row>
    <row r="89" spans="1:4" x14ac:dyDescent="0.3">
      <c r="A89">
        <v>870</v>
      </c>
      <c r="B89">
        <v>562</v>
      </c>
      <c r="C89">
        <v>0.77281461500000004</v>
      </c>
      <c r="D89">
        <v>48288</v>
      </c>
    </row>
    <row r="90" spans="1:4" x14ac:dyDescent="0.3">
      <c r="A90">
        <v>880</v>
      </c>
      <c r="B90">
        <v>562</v>
      </c>
      <c r="C90">
        <v>0.77604095900000003</v>
      </c>
      <c r="D90">
        <v>48830</v>
      </c>
    </row>
    <row r="91" spans="1:4" x14ac:dyDescent="0.3">
      <c r="A91">
        <v>890</v>
      </c>
      <c r="B91">
        <v>562</v>
      </c>
      <c r="C91">
        <v>0.785655349</v>
      </c>
      <c r="D91">
        <v>49386</v>
      </c>
    </row>
    <row r="92" spans="1:4" x14ac:dyDescent="0.3">
      <c r="A92">
        <v>900</v>
      </c>
      <c r="B92">
        <v>560</v>
      </c>
      <c r="C92">
        <v>0.79000066800000002</v>
      </c>
      <c r="D92">
        <v>49944</v>
      </c>
    </row>
    <row r="93" spans="1:4" x14ac:dyDescent="0.3">
      <c r="A93">
        <v>910</v>
      </c>
      <c r="B93">
        <v>562</v>
      </c>
      <c r="C93">
        <v>0.79608583499999996</v>
      </c>
      <c r="D93">
        <v>50488</v>
      </c>
    </row>
    <row r="94" spans="1:4" x14ac:dyDescent="0.3">
      <c r="A94">
        <v>920</v>
      </c>
      <c r="B94">
        <v>560</v>
      </c>
      <c r="C94">
        <v>0.80222651099999998</v>
      </c>
      <c r="D94">
        <v>51033</v>
      </c>
    </row>
    <row r="95" spans="1:4" x14ac:dyDescent="0.3">
      <c r="A95">
        <v>930</v>
      </c>
      <c r="B95">
        <v>560</v>
      </c>
      <c r="C95">
        <v>0.813226911</v>
      </c>
      <c r="D95">
        <v>51584</v>
      </c>
    </row>
    <row r="96" spans="1:4" x14ac:dyDescent="0.3">
      <c r="A96">
        <v>940</v>
      </c>
      <c r="B96">
        <v>558</v>
      </c>
      <c r="C96">
        <v>0.816505708</v>
      </c>
      <c r="D96">
        <v>52137</v>
      </c>
    </row>
    <row r="97" spans="1:4" x14ac:dyDescent="0.3">
      <c r="A97">
        <v>950</v>
      </c>
      <c r="B97">
        <v>560</v>
      </c>
      <c r="C97">
        <v>0.824438012</v>
      </c>
      <c r="D97">
        <v>52678</v>
      </c>
    </row>
    <row r="98" spans="1:4" x14ac:dyDescent="0.3">
      <c r="A98">
        <v>960</v>
      </c>
      <c r="B98">
        <v>560</v>
      </c>
      <c r="C98">
        <v>0.82888683500000004</v>
      </c>
      <c r="D98">
        <v>53231</v>
      </c>
    </row>
    <row r="99" spans="1:4" x14ac:dyDescent="0.3">
      <c r="A99">
        <v>970</v>
      </c>
      <c r="B99">
        <v>562</v>
      </c>
      <c r="C99">
        <v>0.83828692500000002</v>
      </c>
      <c r="D99">
        <v>53778</v>
      </c>
    </row>
    <row r="100" spans="1:4" x14ac:dyDescent="0.3">
      <c r="A100">
        <v>980</v>
      </c>
      <c r="B100">
        <v>560</v>
      </c>
      <c r="C100">
        <v>0.85051367300000003</v>
      </c>
      <c r="D100">
        <v>54323</v>
      </c>
    </row>
    <row r="101" spans="1:4" x14ac:dyDescent="0.3">
      <c r="A101">
        <v>990</v>
      </c>
      <c r="B101">
        <v>562</v>
      </c>
      <c r="C101">
        <v>0.85817926499999997</v>
      </c>
      <c r="D101">
        <v>54863</v>
      </c>
    </row>
    <row r="102" spans="1:4" x14ac:dyDescent="0.3">
      <c r="A102">
        <v>1000</v>
      </c>
      <c r="B102">
        <v>560</v>
      </c>
      <c r="C102">
        <v>0.86714622200000002</v>
      </c>
      <c r="D102">
        <v>55409</v>
      </c>
    </row>
    <row r="103" spans="1:4" x14ac:dyDescent="0.3">
      <c r="A103">
        <v>1010</v>
      </c>
      <c r="B103">
        <v>564</v>
      </c>
      <c r="C103">
        <v>0.875591338</v>
      </c>
      <c r="D103">
        <v>55959</v>
      </c>
    </row>
    <row r="104" spans="1:4" x14ac:dyDescent="0.3">
      <c r="A104">
        <v>1020</v>
      </c>
      <c r="B104">
        <v>558</v>
      </c>
      <c r="C104">
        <v>0.88364763800000001</v>
      </c>
      <c r="D104">
        <v>56501</v>
      </c>
    </row>
    <row r="105" spans="1:4" x14ac:dyDescent="0.3">
      <c r="A105">
        <v>1030</v>
      </c>
      <c r="B105">
        <v>559</v>
      </c>
      <c r="C105">
        <v>0.89158497400000003</v>
      </c>
      <c r="D105">
        <v>57051</v>
      </c>
    </row>
    <row r="106" spans="1:4" x14ac:dyDescent="0.3">
      <c r="A106">
        <v>1040</v>
      </c>
      <c r="B106">
        <v>561</v>
      </c>
      <c r="C106">
        <v>0.899586208</v>
      </c>
      <c r="D106">
        <v>57600</v>
      </c>
    </row>
    <row r="107" spans="1:4" x14ac:dyDescent="0.3">
      <c r="A107">
        <v>1050</v>
      </c>
      <c r="B107">
        <v>562</v>
      </c>
      <c r="C107">
        <v>0.90758899199999998</v>
      </c>
      <c r="D107">
        <v>58151</v>
      </c>
    </row>
    <row r="108" spans="1:4" x14ac:dyDescent="0.3">
      <c r="A108">
        <v>1060</v>
      </c>
      <c r="B108">
        <v>562</v>
      </c>
      <c r="C108">
        <v>0.91667564199999996</v>
      </c>
      <c r="D108">
        <v>58694</v>
      </c>
    </row>
    <row r="109" spans="1:4" x14ac:dyDescent="0.3">
      <c r="A109">
        <v>1070</v>
      </c>
      <c r="B109">
        <v>558</v>
      </c>
      <c r="C109">
        <v>0.92684729600000004</v>
      </c>
      <c r="D109">
        <v>59236</v>
      </c>
    </row>
    <row r="110" spans="1:4" x14ac:dyDescent="0.3">
      <c r="A110">
        <v>1080</v>
      </c>
      <c r="B110">
        <v>558</v>
      </c>
      <c r="C110">
        <v>0.93612412499999997</v>
      </c>
      <c r="D110">
        <v>59781</v>
      </c>
    </row>
    <row r="111" spans="1:4" x14ac:dyDescent="0.3">
      <c r="A111">
        <v>1090</v>
      </c>
      <c r="B111">
        <v>558</v>
      </c>
      <c r="C111">
        <v>0.94450272700000004</v>
      </c>
      <c r="D111">
        <v>60333</v>
      </c>
    </row>
    <row r="112" spans="1:4" x14ac:dyDescent="0.3">
      <c r="A112">
        <v>1100</v>
      </c>
      <c r="B112">
        <v>558</v>
      </c>
      <c r="C112">
        <v>0.95349969199999995</v>
      </c>
      <c r="D112">
        <v>60888</v>
      </c>
    </row>
    <row r="113" spans="1:4" x14ac:dyDescent="0.3">
      <c r="A113">
        <v>1110</v>
      </c>
      <c r="B113">
        <v>560</v>
      </c>
      <c r="C113">
        <v>0.96117321899999997</v>
      </c>
      <c r="D113">
        <v>61434</v>
      </c>
    </row>
    <row r="114" spans="1:4" x14ac:dyDescent="0.3">
      <c r="A114">
        <v>1120</v>
      </c>
      <c r="B114">
        <v>564</v>
      </c>
      <c r="C114">
        <v>0.969431178</v>
      </c>
      <c r="D114">
        <v>61993</v>
      </c>
    </row>
    <row r="115" spans="1:4" x14ac:dyDescent="0.3">
      <c r="A115">
        <v>1130</v>
      </c>
      <c r="B115">
        <v>562</v>
      </c>
      <c r="C115">
        <v>0.97578626099999999</v>
      </c>
      <c r="D115">
        <v>62542</v>
      </c>
    </row>
    <row r="116" spans="1:4" x14ac:dyDescent="0.3">
      <c r="A116">
        <v>1140</v>
      </c>
      <c r="B116">
        <v>566</v>
      </c>
      <c r="C116">
        <v>0.98205068399999995</v>
      </c>
      <c r="D116">
        <v>63082</v>
      </c>
    </row>
    <row r="117" spans="1:4" x14ac:dyDescent="0.3">
      <c r="A117">
        <v>1150</v>
      </c>
      <c r="B117">
        <v>564</v>
      </c>
      <c r="C117">
        <v>0.98572777199999995</v>
      </c>
      <c r="D117">
        <v>63620</v>
      </c>
    </row>
    <row r="118" spans="1:4" x14ac:dyDescent="0.3">
      <c r="A118">
        <v>1160</v>
      </c>
      <c r="B118">
        <v>564</v>
      </c>
      <c r="C118">
        <v>0.99388535099999997</v>
      </c>
      <c r="D118">
        <v>64164</v>
      </c>
    </row>
    <row r="119" spans="1:4" x14ac:dyDescent="0.3">
      <c r="A119">
        <v>1170</v>
      </c>
      <c r="B119">
        <v>564</v>
      </c>
      <c r="C119">
        <v>1.002318783</v>
      </c>
      <c r="D119">
        <v>64710</v>
      </c>
    </row>
    <row r="120" spans="1:4" x14ac:dyDescent="0.3">
      <c r="A120">
        <v>1180</v>
      </c>
      <c r="B120">
        <v>562</v>
      </c>
      <c r="C120">
        <v>1.0059148060000001</v>
      </c>
      <c r="D120">
        <v>65260</v>
      </c>
    </row>
    <row r="121" spans="1:4" x14ac:dyDescent="0.3">
      <c r="A121">
        <v>1190</v>
      </c>
      <c r="B121">
        <v>562</v>
      </c>
      <c r="C121">
        <v>1.011972962</v>
      </c>
      <c r="D121">
        <v>65811</v>
      </c>
    </row>
    <row r="122" spans="1:4" x14ac:dyDescent="0.3">
      <c r="A122">
        <v>1200</v>
      </c>
      <c r="B122">
        <v>564</v>
      </c>
      <c r="C122">
        <v>1.0784215930000001</v>
      </c>
      <c r="D122">
        <v>66359</v>
      </c>
    </row>
    <row r="123" spans="1:4" x14ac:dyDescent="0.3">
      <c r="A123">
        <v>1210</v>
      </c>
      <c r="B123">
        <v>560</v>
      </c>
      <c r="C123">
        <v>1.0896505990000001</v>
      </c>
      <c r="D123">
        <v>66906</v>
      </c>
    </row>
    <row r="124" spans="1:4" x14ac:dyDescent="0.3">
      <c r="A124">
        <v>1220</v>
      </c>
      <c r="B124">
        <v>560</v>
      </c>
      <c r="C124">
        <v>1.0982816259999999</v>
      </c>
      <c r="D124">
        <v>67457</v>
      </c>
    </row>
    <row r="125" spans="1:4" x14ac:dyDescent="0.3">
      <c r="A125">
        <v>1230</v>
      </c>
      <c r="B125">
        <v>560</v>
      </c>
      <c r="C125">
        <v>1.108976333</v>
      </c>
      <c r="D125">
        <v>68000</v>
      </c>
    </row>
    <row r="126" spans="1:4" x14ac:dyDescent="0.3">
      <c r="A126">
        <v>1240</v>
      </c>
      <c r="B126">
        <v>560</v>
      </c>
      <c r="C126">
        <v>1.1166473020000001</v>
      </c>
      <c r="D126">
        <v>68544</v>
      </c>
    </row>
    <row r="127" spans="1:4" x14ac:dyDescent="0.3">
      <c r="A127">
        <v>1250</v>
      </c>
      <c r="B127">
        <v>560</v>
      </c>
      <c r="C127">
        <v>1.1239222659999999</v>
      </c>
      <c r="D127">
        <v>69092</v>
      </c>
    </row>
    <row r="128" spans="1:4" x14ac:dyDescent="0.3">
      <c r="A128">
        <v>1260</v>
      </c>
      <c r="B128">
        <v>558</v>
      </c>
      <c r="C128">
        <v>1.1311233300000001</v>
      </c>
      <c r="D128">
        <v>69645</v>
      </c>
    </row>
    <row r="129" spans="1:4" x14ac:dyDescent="0.3">
      <c r="A129">
        <v>1270</v>
      </c>
      <c r="B129">
        <v>560</v>
      </c>
      <c r="C129">
        <v>1.134378128</v>
      </c>
      <c r="D129">
        <v>70183</v>
      </c>
    </row>
    <row r="130" spans="1:4" x14ac:dyDescent="0.3">
      <c r="A130">
        <v>1280</v>
      </c>
      <c r="B130">
        <v>560</v>
      </c>
      <c r="C130">
        <v>1.1414101050000001</v>
      </c>
      <c r="D130">
        <v>70730</v>
      </c>
    </row>
    <row r="131" spans="1:4" x14ac:dyDescent="0.3">
      <c r="A131">
        <v>1290</v>
      </c>
      <c r="B131">
        <v>560</v>
      </c>
      <c r="C131">
        <v>1.152186755</v>
      </c>
      <c r="D131">
        <v>71279</v>
      </c>
    </row>
    <row r="132" spans="1:4" x14ac:dyDescent="0.3">
      <c r="A132">
        <v>1300</v>
      </c>
      <c r="B132">
        <v>562</v>
      </c>
      <c r="C132">
        <v>1.1554466729999999</v>
      </c>
      <c r="D132">
        <v>71833</v>
      </c>
    </row>
    <row r="133" spans="1:4" x14ac:dyDescent="0.3">
      <c r="A133">
        <v>1310</v>
      </c>
      <c r="B133">
        <v>560</v>
      </c>
      <c r="C133">
        <v>1.165895216</v>
      </c>
      <c r="D133">
        <v>72386</v>
      </c>
    </row>
    <row r="134" spans="1:4" x14ac:dyDescent="0.3">
      <c r="A134">
        <v>1320</v>
      </c>
      <c r="B134">
        <v>564</v>
      </c>
      <c r="C134">
        <v>1.1713455829999999</v>
      </c>
      <c r="D134">
        <v>72941</v>
      </c>
    </row>
    <row r="135" spans="1:4" x14ac:dyDescent="0.3">
      <c r="A135">
        <v>1330</v>
      </c>
      <c r="B135">
        <v>562</v>
      </c>
      <c r="C135">
        <v>1.1772808669999999</v>
      </c>
      <c r="D135">
        <v>73482</v>
      </c>
    </row>
    <row r="136" spans="1:4" x14ac:dyDescent="0.3">
      <c r="A136">
        <v>1340</v>
      </c>
      <c r="B136">
        <v>562</v>
      </c>
      <c r="C136">
        <v>1.1831921409999999</v>
      </c>
      <c r="D136">
        <v>74033</v>
      </c>
    </row>
    <row r="137" spans="1:4" x14ac:dyDescent="0.3">
      <c r="A137">
        <v>1350</v>
      </c>
      <c r="B137">
        <v>560</v>
      </c>
      <c r="C137">
        <v>1.1923945220000001</v>
      </c>
      <c r="D137">
        <v>74582</v>
      </c>
    </row>
    <row r="138" spans="1:4" x14ac:dyDescent="0.3">
      <c r="A138">
        <v>1360</v>
      </c>
      <c r="B138">
        <v>560</v>
      </c>
      <c r="C138">
        <v>1.1955507489999999</v>
      </c>
      <c r="D138">
        <v>75124</v>
      </c>
    </row>
    <row r="139" spans="1:4" x14ac:dyDescent="0.3">
      <c r="A139">
        <v>1370</v>
      </c>
      <c r="B139">
        <v>562</v>
      </c>
      <c r="C139">
        <v>1.1991433170000001</v>
      </c>
      <c r="D139">
        <v>75681</v>
      </c>
    </row>
    <row r="140" spans="1:4" x14ac:dyDescent="0.3">
      <c r="A140">
        <v>1380</v>
      </c>
      <c r="B140">
        <v>564</v>
      </c>
      <c r="C140">
        <v>1.202348559</v>
      </c>
      <c r="D140">
        <v>76232</v>
      </c>
    </row>
    <row r="141" spans="1:4" x14ac:dyDescent="0.3">
      <c r="A141">
        <v>1390</v>
      </c>
      <c r="B141">
        <v>560</v>
      </c>
      <c r="C141">
        <v>1.2060292829999999</v>
      </c>
      <c r="D141">
        <v>76773</v>
      </c>
    </row>
    <row r="142" spans="1:4" x14ac:dyDescent="0.3">
      <c r="A142">
        <v>1400</v>
      </c>
      <c r="B142">
        <v>566</v>
      </c>
      <c r="C142">
        <v>1.214764771</v>
      </c>
      <c r="D142">
        <v>77323</v>
      </c>
    </row>
    <row r="143" spans="1:4" x14ac:dyDescent="0.3">
      <c r="A143">
        <v>1410</v>
      </c>
      <c r="B143">
        <v>562</v>
      </c>
      <c r="C143">
        <v>1.2231992570000001</v>
      </c>
      <c r="D143">
        <v>77863</v>
      </c>
    </row>
    <row r="144" spans="1:4" x14ac:dyDescent="0.3">
      <c r="A144">
        <v>1420</v>
      </c>
      <c r="B144">
        <v>564</v>
      </c>
      <c r="C144">
        <v>1.2266453580000001</v>
      </c>
      <c r="D144">
        <v>78417</v>
      </c>
    </row>
    <row r="145" spans="1:4" x14ac:dyDescent="0.3">
      <c r="A145">
        <v>1430</v>
      </c>
      <c r="B145">
        <v>564</v>
      </c>
      <c r="C145">
        <v>1.237166746</v>
      </c>
      <c r="D145">
        <v>78969</v>
      </c>
    </row>
    <row r="146" spans="1:4" x14ac:dyDescent="0.3">
      <c r="A146">
        <v>1440</v>
      </c>
      <c r="B146">
        <v>562</v>
      </c>
      <c r="C146">
        <v>1.2462574580000001</v>
      </c>
      <c r="D146">
        <v>79519</v>
      </c>
    </row>
    <row r="147" spans="1:4" x14ac:dyDescent="0.3">
      <c r="A147">
        <v>1450</v>
      </c>
      <c r="B147">
        <v>562</v>
      </c>
      <c r="C147">
        <v>1.249707251</v>
      </c>
      <c r="D147">
        <v>80068</v>
      </c>
    </row>
    <row r="148" spans="1:4" x14ac:dyDescent="0.3">
      <c r="A148">
        <v>1460</v>
      </c>
      <c r="B148">
        <v>558</v>
      </c>
      <c r="C148">
        <v>1.262847437</v>
      </c>
      <c r="D148">
        <v>80604</v>
      </c>
    </row>
    <row r="149" spans="1:4" x14ac:dyDescent="0.3">
      <c r="A149">
        <v>1470</v>
      </c>
      <c r="B149">
        <v>564</v>
      </c>
      <c r="C149">
        <v>1.271656216</v>
      </c>
      <c r="D149">
        <v>81154</v>
      </c>
    </row>
    <row r="150" spans="1:4" x14ac:dyDescent="0.3">
      <c r="A150">
        <v>1480</v>
      </c>
      <c r="B150">
        <v>558</v>
      </c>
      <c r="C150">
        <v>1.274946999</v>
      </c>
      <c r="D150">
        <v>81696</v>
      </c>
    </row>
    <row r="151" spans="1:4" x14ac:dyDescent="0.3">
      <c r="A151">
        <v>1490</v>
      </c>
      <c r="B151">
        <v>558</v>
      </c>
      <c r="C151">
        <v>1.280825865</v>
      </c>
      <c r="D151">
        <v>82246</v>
      </c>
    </row>
    <row r="152" spans="1:4" x14ac:dyDescent="0.3">
      <c r="A152">
        <v>1500</v>
      </c>
      <c r="B152">
        <v>558</v>
      </c>
      <c r="C152">
        <v>1.288762491</v>
      </c>
      <c r="D152">
        <v>82785</v>
      </c>
    </row>
    <row r="153" spans="1:4" x14ac:dyDescent="0.3">
      <c r="A153">
        <v>1510</v>
      </c>
      <c r="B153">
        <v>560</v>
      </c>
      <c r="C153">
        <v>1.292087312</v>
      </c>
      <c r="D153">
        <v>83334</v>
      </c>
    </row>
    <row r="154" spans="1:4" x14ac:dyDescent="0.3">
      <c r="A154">
        <v>1520</v>
      </c>
      <c r="B154">
        <v>558</v>
      </c>
      <c r="C154">
        <v>1.2954099880000001</v>
      </c>
      <c r="D154">
        <v>83878</v>
      </c>
    </row>
    <row r="155" spans="1:4" x14ac:dyDescent="0.3">
      <c r="A155">
        <v>1530</v>
      </c>
      <c r="B155">
        <v>560</v>
      </c>
      <c r="C155">
        <v>1.3008855070000001</v>
      </c>
      <c r="D155">
        <v>84421</v>
      </c>
    </row>
    <row r="156" spans="1:4" x14ac:dyDescent="0.3">
      <c r="A156">
        <v>1540</v>
      </c>
      <c r="B156">
        <v>556</v>
      </c>
      <c r="C156">
        <v>1.3130498770000001</v>
      </c>
      <c r="D156">
        <v>84974</v>
      </c>
    </row>
    <row r="157" spans="1:4" x14ac:dyDescent="0.3">
      <c r="A157">
        <v>1550</v>
      </c>
      <c r="B157">
        <v>554</v>
      </c>
      <c r="C157">
        <v>1.376609953</v>
      </c>
      <c r="D157">
        <v>85525</v>
      </c>
    </row>
    <row r="158" spans="1:4" x14ac:dyDescent="0.3">
      <c r="A158">
        <v>1560</v>
      </c>
      <c r="B158">
        <v>552</v>
      </c>
      <c r="C158">
        <v>1.3848178229999999</v>
      </c>
      <c r="D158">
        <v>86069</v>
      </c>
    </row>
    <row r="159" spans="1:4" x14ac:dyDescent="0.3">
      <c r="A159">
        <v>1570</v>
      </c>
      <c r="B159">
        <v>552</v>
      </c>
      <c r="C159">
        <v>1.3881270569999999</v>
      </c>
      <c r="D159">
        <v>86615</v>
      </c>
    </row>
    <row r="160" spans="1:4" x14ac:dyDescent="0.3">
      <c r="A160">
        <v>1580</v>
      </c>
      <c r="B160">
        <v>554</v>
      </c>
      <c r="C160">
        <v>1.3957649599999999</v>
      </c>
      <c r="D160">
        <v>87162</v>
      </c>
    </row>
    <row r="161" spans="1:4" x14ac:dyDescent="0.3">
      <c r="A161">
        <v>1590</v>
      </c>
      <c r="B161">
        <v>552</v>
      </c>
      <c r="C161">
        <v>1.408487219</v>
      </c>
      <c r="D161">
        <v>87710</v>
      </c>
    </row>
    <row r="162" spans="1:4" x14ac:dyDescent="0.3">
      <c r="A162">
        <v>1600</v>
      </c>
      <c r="B162">
        <v>552</v>
      </c>
      <c r="C162">
        <v>1.416811383</v>
      </c>
      <c r="D162">
        <v>88256</v>
      </c>
    </row>
    <row r="163" spans="1:4" x14ac:dyDescent="0.3">
      <c r="A163">
        <v>1610</v>
      </c>
      <c r="B163">
        <v>550</v>
      </c>
      <c r="C163">
        <v>1.420074791</v>
      </c>
      <c r="D163">
        <v>88809</v>
      </c>
    </row>
    <row r="164" spans="1:4" x14ac:dyDescent="0.3">
      <c r="A164">
        <v>1620</v>
      </c>
      <c r="B164">
        <v>546</v>
      </c>
      <c r="C164">
        <v>1.42604737</v>
      </c>
      <c r="D164">
        <v>89359</v>
      </c>
    </row>
    <row r="165" spans="1:4" x14ac:dyDescent="0.3">
      <c r="A165">
        <v>1630</v>
      </c>
      <c r="B165">
        <v>546</v>
      </c>
      <c r="C165">
        <v>1.436068745</v>
      </c>
      <c r="D165">
        <v>89900</v>
      </c>
    </row>
    <row r="166" spans="1:4" x14ac:dyDescent="0.3">
      <c r="A166">
        <v>1640</v>
      </c>
      <c r="B166">
        <v>548</v>
      </c>
      <c r="C166">
        <v>1.4435244309999999</v>
      </c>
      <c r="D166">
        <v>90453</v>
      </c>
    </row>
    <row r="167" spans="1:4" x14ac:dyDescent="0.3">
      <c r="A167">
        <v>1650</v>
      </c>
      <c r="B167">
        <v>550</v>
      </c>
      <c r="C167">
        <v>1.4507865799999999</v>
      </c>
      <c r="D167">
        <v>91004</v>
      </c>
    </row>
    <row r="168" spans="1:4" x14ac:dyDescent="0.3">
      <c r="A168">
        <v>1660</v>
      </c>
      <c r="B168">
        <v>548</v>
      </c>
      <c r="C168">
        <v>1.458371249</v>
      </c>
      <c r="D168">
        <v>91547</v>
      </c>
    </row>
    <row r="169" spans="1:4" x14ac:dyDescent="0.3">
      <c r="A169">
        <v>1670</v>
      </c>
      <c r="B169">
        <v>548</v>
      </c>
      <c r="C169">
        <v>1.4665493249999999</v>
      </c>
      <c r="D169">
        <v>92092</v>
      </c>
    </row>
    <row r="170" spans="1:4" x14ac:dyDescent="0.3">
      <c r="A170">
        <v>1680</v>
      </c>
      <c r="B170">
        <v>548</v>
      </c>
      <c r="C170">
        <v>1.474606517</v>
      </c>
      <c r="D170">
        <v>92636</v>
      </c>
    </row>
    <row r="171" spans="1:4" x14ac:dyDescent="0.3">
      <c r="A171">
        <v>1690</v>
      </c>
      <c r="B171">
        <v>544</v>
      </c>
      <c r="C171">
        <v>1.477774889</v>
      </c>
      <c r="D171">
        <v>93184</v>
      </c>
    </row>
    <row r="172" spans="1:4" x14ac:dyDescent="0.3">
      <c r="A172">
        <v>1700</v>
      </c>
      <c r="B172">
        <v>546</v>
      </c>
      <c r="C172">
        <v>1.4835979429999999</v>
      </c>
      <c r="D172">
        <v>93735</v>
      </c>
    </row>
    <row r="173" spans="1:4" x14ac:dyDescent="0.3">
      <c r="A173">
        <v>1710</v>
      </c>
      <c r="B173">
        <v>546</v>
      </c>
      <c r="C173">
        <v>1.4870315670000001</v>
      </c>
      <c r="D173">
        <v>94279</v>
      </c>
    </row>
    <row r="174" spans="1:4" x14ac:dyDescent="0.3">
      <c r="A174">
        <v>1720</v>
      </c>
      <c r="B174">
        <v>546</v>
      </c>
      <c r="C174">
        <v>1.4946366069999999</v>
      </c>
      <c r="D174">
        <v>94821</v>
      </c>
    </row>
    <row r="175" spans="1:4" x14ac:dyDescent="0.3">
      <c r="A175">
        <v>1730</v>
      </c>
      <c r="B175">
        <v>550</v>
      </c>
      <c r="C175">
        <v>1.5033111750000001</v>
      </c>
      <c r="D175">
        <v>95371</v>
      </c>
    </row>
    <row r="176" spans="1:4" x14ac:dyDescent="0.3">
      <c r="A176">
        <v>1740</v>
      </c>
      <c r="B176">
        <v>550</v>
      </c>
      <c r="C176">
        <v>1.5147812490000001</v>
      </c>
      <c r="D176">
        <v>95917</v>
      </c>
    </row>
    <row r="177" spans="1:4" x14ac:dyDescent="0.3">
      <c r="A177">
        <v>1750</v>
      </c>
      <c r="B177">
        <v>548</v>
      </c>
      <c r="C177">
        <v>1.522110351</v>
      </c>
      <c r="D177">
        <v>96466</v>
      </c>
    </row>
    <row r="178" spans="1:4" x14ac:dyDescent="0.3">
      <c r="A178">
        <v>1760</v>
      </c>
      <c r="B178">
        <v>548</v>
      </c>
      <c r="C178">
        <v>1.5298682690000001</v>
      </c>
      <c r="D178">
        <v>97010</v>
      </c>
    </row>
    <row r="179" spans="1:4" x14ac:dyDescent="0.3">
      <c r="A179">
        <v>1770</v>
      </c>
      <c r="B179">
        <v>548</v>
      </c>
      <c r="C179">
        <v>1.537068433</v>
      </c>
      <c r="D179">
        <v>97567</v>
      </c>
    </row>
    <row r="180" spans="1:4" x14ac:dyDescent="0.3">
      <c r="A180">
        <v>1780</v>
      </c>
      <c r="B180">
        <v>548</v>
      </c>
      <c r="C180">
        <v>1.5461874760000001</v>
      </c>
      <c r="D180">
        <v>98115</v>
      </c>
    </row>
    <row r="181" spans="1:4" x14ac:dyDescent="0.3">
      <c r="A181">
        <v>1790</v>
      </c>
      <c r="B181">
        <v>550</v>
      </c>
      <c r="C181">
        <v>1.553416001</v>
      </c>
      <c r="D181">
        <v>98661</v>
      </c>
    </row>
    <row r="182" spans="1:4" x14ac:dyDescent="0.3">
      <c r="A182">
        <v>1800</v>
      </c>
      <c r="B182">
        <v>552</v>
      </c>
      <c r="C182">
        <v>1.5639014550000001</v>
      </c>
      <c r="D182">
        <v>99214</v>
      </c>
    </row>
    <row r="183" spans="1:4" x14ac:dyDescent="0.3">
      <c r="A183">
        <v>1810</v>
      </c>
      <c r="B183">
        <v>554</v>
      </c>
      <c r="C183">
        <v>1.569089996</v>
      </c>
      <c r="D183">
        <v>99774</v>
      </c>
    </row>
    <row r="184" spans="1:4" x14ac:dyDescent="0.3">
      <c r="A184">
        <v>1820</v>
      </c>
      <c r="B184">
        <v>558</v>
      </c>
      <c r="C184">
        <v>1.580998025</v>
      </c>
      <c r="D184">
        <v>100311</v>
      </c>
    </row>
    <row r="185" spans="1:4" x14ac:dyDescent="0.3">
      <c r="A185">
        <v>1830</v>
      </c>
      <c r="B185">
        <v>556</v>
      </c>
      <c r="C185">
        <v>1.5841752019999999</v>
      </c>
      <c r="D185">
        <v>100864</v>
      </c>
    </row>
    <row r="186" spans="1:4" x14ac:dyDescent="0.3">
      <c r="A186">
        <v>1840</v>
      </c>
      <c r="B186">
        <v>554</v>
      </c>
      <c r="C186">
        <v>1.5927477240000001</v>
      </c>
      <c r="D186">
        <v>101418</v>
      </c>
    </row>
    <row r="187" spans="1:4" x14ac:dyDescent="0.3">
      <c r="A187">
        <v>1850</v>
      </c>
      <c r="B187">
        <v>554</v>
      </c>
      <c r="C187">
        <v>1.6013281580000001</v>
      </c>
      <c r="D187">
        <v>101952</v>
      </c>
    </row>
    <row r="188" spans="1:4" x14ac:dyDescent="0.3">
      <c r="A188">
        <v>1860</v>
      </c>
      <c r="B188">
        <v>554</v>
      </c>
      <c r="C188">
        <v>1.6087100809999999</v>
      </c>
      <c r="D188">
        <v>102501</v>
      </c>
    </row>
    <row r="189" spans="1:4" x14ac:dyDescent="0.3">
      <c r="A189">
        <v>1870</v>
      </c>
      <c r="B189">
        <v>554</v>
      </c>
      <c r="C189">
        <v>1.616318709</v>
      </c>
      <c r="D189">
        <v>103044</v>
      </c>
    </row>
    <row r="190" spans="1:4" x14ac:dyDescent="0.3">
      <c r="A190">
        <v>1880</v>
      </c>
      <c r="B190">
        <v>554</v>
      </c>
      <c r="C190">
        <v>1.624291403</v>
      </c>
      <c r="D190">
        <v>103593</v>
      </c>
    </row>
    <row r="191" spans="1:4" x14ac:dyDescent="0.3">
      <c r="A191">
        <v>1890</v>
      </c>
      <c r="B191">
        <v>558</v>
      </c>
      <c r="C191">
        <v>1.6900468390000001</v>
      </c>
      <c r="D191">
        <v>104148</v>
      </c>
    </row>
    <row r="192" spans="1:4" x14ac:dyDescent="0.3">
      <c r="A192">
        <v>1900</v>
      </c>
      <c r="B192">
        <v>556</v>
      </c>
      <c r="C192">
        <v>1.6935837929999999</v>
      </c>
      <c r="D192">
        <v>104710</v>
      </c>
    </row>
    <row r="193" spans="1:4" x14ac:dyDescent="0.3">
      <c r="A193">
        <v>1910</v>
      </c>
      <c r="B193">
        <v>556</v>
      </c>
      <c r="C193">
        <v>1.700815381</v>
      </c>
      <c r="D193">
        <v>105252</v>
      </c>
    </row>
    <row r="194" spans="1:4" x14ac:dyDescent="0.3">
      <c r="A194">
        <v>1920</v>
      </c>
      <c r="B194">
        <v>556</v>
      </c>
      <c r="C194">
        <v>1.71445728</v>
      </c>
      <c r="D194">
        <v>105797</v>
      </c>
    </row>
    <row r="195" spans="1:4" x14ac:dyDescent="0.3">
      <c r="A195">
        <v>1930</v>
      </c>
      <c r="B195">
        <v>556</v>
      </c>
      <c r="C195">
        <v>1.718223005</v>
      </c>
      <c r="D195">
        <v>106349</v>
      </c>
    </row>
    <row r="196" spans="1:4" x14ac:dyDescent="0.3">
      <c r="A196">
        <v>1940</v>
      </c>
      <c r="B196">
        <v>556</v>
      </c>
      <c r="C196">
        <v>1.7272312940000001</v>
      </c>
      <c r="D196">
        <v>106905</v>
      </c>
    </row>
    <row r="197" spans="1:4" x14ac:dyDescent="0.3">
      <c r="A197">
        <v>1950</v>
      </c>
      <c r="B197">
        <v>556</v>
      </c>
      <c r="C197">
        <v>1.7350300510000001</v>
      </c>
      <c r="D197">
        <v>107448</v>
      </c>
    </row>
    <row r="198" spans="1:4" x14ac:dyDescent="0.3">
      <c r="A198">
        <v>1960</v>
      </c>
      <c r="B198">
        <v>560</v>
      </c>
      <c r="C198">
        <v>1.7453950540000001</v>
      </c>
      <c r="D198">
        <v>108006</v>
      </c>
    </row>
    <row r="199" spans="1:4" x14ac:dyDescent="0.3">
      <c r="A199">
        <v>1970</v>
      </c>
      <c r="B199">
        <v>556</v>
      </c>
      <c r="C199">
        <v>1.7530631489999999</v>
      </c>
      <c r="D199">
        <v>108550</v>
      </c>
    </row>
    <row r="200" spans="1:4" x14ac:dyDescent="0.3">
      <c r="A200">
        <v>1980</v>
      </c>
      <c r="B200">
        <v>556</v>
      </c>
      <c r="C200">
        <v>1.7603323829999999</v>
      </c>
      <c r="D200">
        <v>109089</v>
      </c>
    </row>
    <row r="201" spans="1:4" x14ac:dyDescent="0.3">
      <c r="A201">
        <v>1990</v>
      </c>
      <c r="B201">
        <v>558</v>
      </c>
      <c r="C201">
        <v>1.7683857650000001</v>
      </c>
      <c r="D201">
        <v>109635</v>
      </c>
    </row>
    <row r="202" spans="1:4" x14ac:dyDescent="0.3">
      <c r="A202">
        <v>2000</v>
      </c>
      <c r="B202">
        <v>560</v>
      </c>
      <c r="C202">
        <v>1.77740247</v>
      </c>
      <c r="D202">
        <v>110187</v>
      </c>
    </row>
    <row r="203" spans="1:4" x14ac:dyDescent="0.3">
      <c r="A203">
        <v>2010</v>
      </c>
      <c r="B203">
        <v>560</v>
      </c>
      <c r="C203">
        <v>1.779244161</v>
      </c>
      <c r="D203">
        <v>110741</v>
      </c>
    </row>
    <row r="204" spans="1:4" x14ac:dyDescent="0.3">
      <c r="A204">
        <v>2020</v>
      </c>
      <c r="B204">
        <v>560</v>
      </c>
      <c r="C204">
        <v>1.7810196519999999</v>
      </c>
      <c r="D204">
        <v>111285</v>
      </c>
    </row>
    <row r="205" spans="1:4" x14ac:dyDescent="0.3">
      <c r="A205">
        <v>2030</v>
      </c>
      <c r="B205">
        <v>562</v>
      </c>
      <c r="C205">
        <v>1.7842076069999999</v>
      </c>
      <c r="D205">
        <v>111831</v>
      </c>
    </row>
    <row r="206" spans="1:4" x14ac:dyDescent="0.3">
      <c r="A206">
        <v>2040</v>
      </c>
      <c r="B206">
        <v>560</v>
      </c>
      <c r="C206">
        <v>1.7898014520000001</v>
      </c>
      <c r="D206">
        <v>112378</v>
      </c>
    </row>
    <row r="207" spans="1:4" x14ac:dyDescent="0.3">
      <c r="A207">
        <v>2050</v>
      </c>
      <c r="B207">
        <v>564</v>
      </c>
      <c r="C207">
        <v>1.7930723</v>
      </c>
      <c r="D207">
        <v>112917</v>
      </c>
    </row>
    <row r="208" spans="1:4" x14ac:dyDescent="0.3">
      <c r="A208">
        <v>2060</v>
      </c>
      <c r="B208">
        <v>562</v>
      </c>
      <c r="C208">
        <v>1.7962294750000001</v>
      </c>
      <c r="D208">
        <v>113461</v>
      </c>
    </row>
    <row r="209" spans="1:4" x14ac:dyDescent="0.3">
      <c r="A209">
        <v>2070</v>
      </c>
      <c r="B209">
        <v>564</v>
      </c>
      <c r="C209">
        <v>1.799965032</v>
      </c>
      <c r="D209">
        <v>114010</v>
      </c>
    </row>
    <row r="210" spans="1:4" x14ac:dyDescent="0.3">
      <c r="A210">
        <v>2080</v>
      </c>
      <c r="B210">
        <v>568</v>
      </c>
      <c r="C210">
        <v>1.803288545</v>
      </c>
      <c r="D210">
        <v>114560</v>
      </c>
    </row>
    <row r="211" spans="1:4" x14ac:dyDescent="0.3">
      <c r="A211">
        <v>2090</v>
      </c>
      <c r="B211">
        <v>564</v>
      </c>
      <c r="C211">
        <v>1.8110624790000001</v>
      </c>
      <c r="D211">
        <v>115115</v>
      </c>
    </row>
    <row r="212" spans="1:4" x14ac:dyDescent="0.3">
      <c r="A212">
        <v>2100</v>
      </c>
      <c r="B212">
        <v>564</v>
      </c>
      <c r="C212">
        <v>1.81425744</v>
      </c>
      <c r="D212">
        <v>115676</v>
      </c>
    </row>
    <row r="213" spans="1:4" x14ac:dyDescent="0.3">
      <c r="A213">
        <v>2110</v>
      </c>
      <c r="B213">
        <v>562</v>
      </c>
      <c r="C213">
        <v>1.8178618090000001</v>
      </c>
      <c r="D213">
        <v>116226</v>
      </c>
    </row>
    <row r="214" spans="1:4" x14ac:dyDescent="0.3">
      <c r="A214">
        <v>2120</v>
      </c>
      <c r="B214">
        <v>564</v>
      </c>
      <c r="C214">
        <v>1.8236100850000001</v>
      </c>
      <c r="D214">
        <v>116778</v>
      </c>
    </row>
    <row r="215" spans="1:4" x14ac:dyDescent="0.3">
      <c r="A215">
        <v>2130</v>
      </c>
      <c r="B215">
        <v>564</v>
      </c>
      <c r="C215">
        <v>1.832142884</v>
      </c>
      <c r="D215">
        <v>117334</v>
      </c>
    </row>
    <row r="216" spans="1:4" x14ac:dyDescent="0.3">
      <c r="A216">
        <v>2140</v>
      </c>
      <c r="B216">
        <v>564</v>
      </c>
      <c r="C216">
        <v>1.84005722</v>
      </c>
      <c r="D216">
        <v>117884</v>
      </c>
    </row>
    <row r="217" spans="1:4" x14ac:dyDescent="0.3">
      <c r="A217">
        <v>2150</v>
      </c>
      <c r="B217">
        <v>564</v>
      </c>
      <c r="C217">
        <v>1.8433762650000001</v>
      </c>
      <c r="D217">
        <v>118425</v>
      </c>
    </row>
    <row r="218" spans="1:4" x14ac:dyDescent="0.3">
      <c r="A218">
        <v>2160</v>
      </c>
      <c r="B218">
        <v>565</v>
      </c>
      <c r="C218">
        <v>1.849149661</v>
      </c>
      <c r="D218">
        <v>118976</v>
      </c>
    </row>
    <row r="219" spans="1:4" x14ac:dyDescent="0.3">
      <c r="A219">
        <v>2170</v>
      </c>
      <c r="B219">
        <v>564</v>
      </c>
      <c r="C219">
        <v>1.852450293</v>
      </c>
      <c r="D219">
        <v>119522</v>
      </c>
    </row>
    <row r="220" spans="1:4" x14ac:dyDescent="0.3">
      <c r="A220">
        <v>2180</v>
      </c>
      <c r="B220">
        <v>562</v>
      </c>
      <c r="C220">
        <v>1.85589749</v>
      </c>
      <c r="D220">
        <v>120067</v>
      </c>
    </row>
    <row r="221" spans="1:4" x14ac:dyDescent="0.3">
      <c r="A221">
        <v>2190</v>
      </c>
      <c r="B221">
        <v>562</v>
      </c>
      <c r="C221">
        <v>1.859313966</v>
      </c>
      <c r="D221">
        <v>120613</v>
      </c>
    </row>
    <row r="222" spans="1:4" x14ac:dyDescent="0.3">
      <c r="A222">
        <v>2200</v>
      </c>
      <c r="B222">
        <v>562</v>
      </c>
      <c r="C222">
        <v>1.871515118</v>
      </c>
      <c r="D222">
        <v>121166</v>
      </c>
    </row>
    <row r="223" spans="1:4" x14ac:dyDescent="0.3">
      <c r="A223">
        <v>2210</v>
      </c>
      <c r="B223">
        <v>560</v>
      </c>
      <c r="C223">
        <v>1.8746325909999999</v>
      </c>
      <c r="D223">
        <v>121708</v>
      </c>
    </row>
    <row r="224" spans="1:4" x14ac:dyDescent="0.3">
      <c r="A224">
        <v>2220</v>
      </c>
      <c r="B224">
        <v>562</v>
      </c>
      <c r="C224">
        <v>1.8814358959999999</v>
      </c>
      <c r="D224">
        <v>122261</v>
      </c>
    </row>
    <row r="225" spans="1:4" x14ac:dyDescent="0.3">
      <c r="A225">
        <v>2230</v>
      </c>
      <c r="B225">
        <v>564</v>
      </c>
      <c r="C225">
        <v>1.8846853610000001</v>
      </c>
      <c r="D225">
        <v>122812</v>
      </c>
    </row>
    <row r="226" spans="1:4" x14ac:dyDescent="0.3">
      <c r="A226">
        <v>2240</v>
      </c>
      <c r="B226">
        <v>562</v>
      </c>
      <c r="C226">
        <v>1.8932974979999999</v>
      </c>
      <c r="D226">
        <v>123358</v>
      </c>
    </row>
    <row r="227" spans="1:4" x14ac:dyDescent="0.3">
      <c r="A227">
        <v>2250</v>
      </c>
      <c r="B227">
        <v>564</v>
      </c>
      <c r="C227">
        <v>1.8969801740000001</v>
      </c>
      <c r="D227">
        <v>123911</v>
      </c>
    </row>
    <row r="228" spans="1:4" x14ac:dyDescent="0.3">
      <c r="A228">
        <v>2260</v>
      </c>
      <c r="B228">
        <v>566</v>
      </c>
      <c r="C228">
        <v>1.9578526949999999</v>
      </c>
      <c r="D228">
        <v>124451</v>
      </c>
    </row>
    <row r="229" spans="1:4" x14ac:dyDescent="0.3">
      <c r="A229">
        <v>2270</v>
      </c>
      <c r="B229">
        <v>566</v>
      </c>
      <c r="C229">
        <v>1.961118393</v>
      </c>
      <c r="D229">
        <v>124998</v>
      </c>
    </row>
    <row r="230" spans="1:4" x14ac:dyDescent="0.3">
      <c r="A230">
        <v>2280</v>
      </c>
      <c r="B230">
        <v>566</v>
      </c>
      <c r="C230">
        <v>1.9665520329999999</v>
      </c>
      <c r="D230">
        <v>125549</v>
      </c>
    </row>
    <row r="231" spans="1:4" x14ac:dyDescent="0.3">
      <c r="A231">
        <v>2290</v>
      </c>
      <c r="B231">
        <v>566</v>
      </c>
      <c r="C231">
        <v>1.969775241</v>
      </c>
      <c r="D231">
        <v>126100</v>
      </c>
    </row>
    <row r="232" spans="1:4" x14ac:dyDescent="0.3">
      <c r="A232">
        <v>2300</v>
      </c>
      <c r="B232">
        <v>570</v>
      </c>
      <c r="C232">
        <v>1.9731329639999999</v>
      </c>
      <c r="D232">
        <v>126651</v>
      </c>
    </row>
    <row r="233" spans="1:4" x14ac:dyDescent="0.3">
      <c r="A233">
        <v>2310</v>
      </c>
      <c r="B233">
        <v>570</v>
      </c>
      <c r="C233">
        <v>1.9787445770000001</v>
      </c>
      <c r="D233">
        <v>127196</v>
      </c>
    </row>
    <row r="234" spans="1:4" x14ac:dyDescent="0.3">
      <c r="A234">
        <v>2320</v>
      </c>
      <c r="B234">
        <v>570</v>
      </c>
      <c r="C234">
        <v>1.9865783130000001</v>
      </c>
      <c r="D234">
        <v>127743</v>
      </c>
    </row>
    <row r="235" spans="1:4" x14ac:dyDescent="0.3">
      <c r="A235">
        <v>2330</v>
      </c>
      <c r="B235">
        <v>568</v>
      </c>
      <c r="C235">
        <v>1.989709985</v>
      </c>
      <c r="D235">
        <v>128282</v>
      </c>
    </row>
    <row r="236" spans="1:4" x14ac:dyDescent="0.3">
      <c r="A236">
        <v>2340</v>
      </c>
      <c r="B236">
        <v>570</v>
      </c>
      <c r="C236">
        <v>1.992999339</v>
      </c>
      <c r="D236">
        <v>128831</v>
      </c>
    </row>
    <row r="237" spans="1:4" x14ac:dyDescent="0.3">
      <c r="A237">
        <v>2350</v>
      </c>
      <c r="B237">
        <v>570</v>
      </c>
      <c r="C237">
        <v>1.9993903930000001</v>
      </c>
      <c r="D237">
        <v>129379</v>
      </c>
    </row>
    <row r="238" spans="1:4" x14ac:dyDescent="0.3">
      <c r="A238">
        <v>2360</v>
      </c>
      <c r="B238">
        <v>572</v>
      </c>
      <c r="C238">
        <v>2.0026802689999998</v>
      </c>
      <c r="D238">
        <v>129938</v>
      </c>
    </row>
    <row r="239" spans="1:4" x14ac:dyDescent="0.3">
      <c r="A239">
        <v>2370</v>
      </c>
      <c r="B239">
        <v>572</v>
      </c>
      <c r="C239">
        <v>2.006284811</v>
      </c>
      <c r="D239">
        <v>130498</v>
      </c>
    </row>
    <row r="240" spans="1:4" x14ac:dyDescent="0.3">
      <c r="A240">
        <v>2380</v>
      </c>
      <c r="B240">
        <v>570</v>
      </c>
      <c r="C240">
        <v>2.0093376979999999</v>
      </c>
      <c r="D240">
        <v>131049</v>
      </c>
    </row>
    <row r="241" spans="1:4" x14ac:dyDescent="0.3">
      <c r="A241">
        <v>2390</v>
      </c>
      <c r="B241">
        <v>572</v>
      </c>
      <c r="C241">
        <v>2.0192345239999998</v>
      </c>
      <c r="D241">
        <v>131595</v>
      </c>
    </row>
    <row r="242" spans="1:4" x14ac:dyDescent="0.3">
      <c r="A242">
        <v>2400</v>
      </c>
      <c r="B242">
        <v>570</v>
      </c>
      <c r="C242">
        <v>2.029173793</v>
      </c>
      <c r="D242">
        <v>132140</v>
      </c>
    </row>
    <row r="243" spans="1:4" x14ac:dyDescent="0.3">
      <c r="A243">
        <v>2410</v>
      </c>
      <c r="B243">
        <v>570</v>
      </c>
      <c r="C243">
        <v>2.0374227399999998</v>
      </c>
      <c r="D243">
        <v>132684</v>
      </c>
    </row>
    <row r="244" spans="1:4" x14ac:dyDescent="0.3">
      <c r="A244">
        <v>2420</v>
      </c>
      <c r="B244">
        <v>570</v>
      </c>
      <c r="C244">
        <v>2.0462493849999999</v>
      </c>
      <c r="D244">
        <v>133228</v>
      </c>
    </row>
    <row r="245" spans="1:4" x14ac:dyDescent="0.3">
      <c r="A245">
        <v>2430</v>
      </c>
      <c r="B245">
        <v>566</v>
      </c>
      <c r="C245">
        <v>2.0521089450000001</v>
      </c>
      <c r="D245">
        <v>133777</v>
      </c>
    </row>
    <row r="246" spans="1:4" x14ac:dyDescent="0.3">
      <c r="A246">
        <v>2440</v>
      </c>
      <c r="B246">
        <v>568</v>
      </c>
      <c r="C246">
        <v>2.0571219159999998</v>
      </c>
      <c r="D246">
        <v>134320</v>
      </c>
    </row>
    <row r="247" spans="1:4" x14ac:dyDescent="0.3">
      <c r="A247">
        <v>2450</v>
      </c>
      <c r="B247">
        <v>566</v>
      </c>
      <c r="C247">
        <v>2.0666361179999999</v>
      </c>
      <c r="D247">
        <v>134864</v>
      </c>
    </row>
    <row r="248" spans="1:4" x14ac:dyDescent="0.3">
      <c r="A248">
        <v>2460</v>
      </c>
      <c r="B248">
        <v>568</v>
      </c>
      <c r="C248">
        <v>2.0772006900000002</v>
      </c>
      <c r="D248">
        <v>135424</v>
      </c>
    </row>
    <row r="249" spans="1:4" x14ac:dyDescent="0.3">
      <c r="A249">
        <v>2470</v>
      </c>
      <c r="B249">
        <v>566</v>
      </c>
      <c r="C249">
        <v>2.0927893700000002</v>
      </c>
      <c r="D249">
        <v>135974</v>
      </c>
    </row>
    <row r="250" spans="1:4" x14ac:dyDescent="0.3">
      <c r="A250">
        <v>2480</v>
      </c>
      <c r="B250">
        <v>568</v>
      </c>
      <c r="C250">
        <v>2.0998761849999998</v>
      </c>
      <c r="D250">
        <v>136524</v>
      </c>
    </row>
    <row r="251" spans="1:4" x14ac:dyDescent="0.3">
      <c r="A251">
        <v>2490</v>
      </c>
      <c r="B251">
        <v>568</v>
      </c>
      <c r="C251">
        <v>2.1066777220000001</v>
      </c>
      <c r="D251">
        <v>137070</v>
      </c>
    </row>
    <row r="252" spans="1:4" x14ac:dyDescent="0.3">
      <c r="A252">
        <v>2500</v>
      </c>
      <c r="B252">
        <v>568</v>
      </c>
      <c r="C252">
        <v>2.1163602259999998</v>
      </c>
      <c r="D252">
        <v>137609</v>
      </c>
    </row>
    <row r="253" spans="1:4" x14ac:dyDescent="0.3">
      <c r="A253">
        <v>2510</v>
      </c>
      <c r="B253">
        <v>570</v>
      </c>
      <c r="C253">
        <v>2.124964957</v>
      </c>
      <c r="D253">
        <v>138153</v>
      </c>
    </row>
    <row r="254" spans="1:4" x14ac:dyDescent="0.3">
      <c r="A254">
        <v>2520</v>
      </c>
      <c r="B254">
        <v>568</v>
      </c>
      <c r="C254">
        <v>2.1369991559999999</v>
      </c>
      <c r="D254">
        <v>138703</v>
      </c>
    </row>
    <row r="255" spans="1:4" x14ac:dyDescent="0.3">
      <c r="A255">
        <v>2530</v>
      </c>
      <c r="B255">
        <v>564</v>
      </c>
      <c r="C255">
        <v>2.1443803990000001</v>
      </c>
      <c r="D255">
        <v>139259</v>
      </c>
    </row>
    <row r="256" spans="1:4" x14ac:dyDescent="0.3">
      <c r="A256">
        <v>2540</v>
      </c>
      <c r="B256">
        <v>566</v>
      </c>
      <c r="C256">
        <v>2.1561878299999999</v>
      </c>
      <c r="D256">
        <v>139805</v>
      </c>
    </row>
    <row r="257" spans="1:4" x14ac:dyDescent="0.3">
      <c r="A257">
        <v>2550</v>
      </c>
      <c r="B257">
        <v>568</v>
      </c>
      <c r="C257">
        <v>2.1649918910000001</v>
      </c>
      <c r="D257">
        <v>140346</v>
      </c>
    </row>
    <row r="258" spans="1:4" x14ac:dyDescent="0.3">
      <c r="A258">
        <v>2560</v>
      </c>
      <c r="B258">
        <v>566</v>
      </c>
      <c r="C258">
        <v>2.174867967</v>
      </c>
      <c r="D258">
        <v>140899</v>
      </c>
    </row>
    <row r="259" spans="1:4" x14ac:dyDescent="0.3">
      <c r="A259">
        <v>2570</v>
      </c>
      <c r="B259">
        <v>568</v>
      </c>
      <c r="C259">
        <v>2.181743011</v>
      </c>
      <c r="D259">
        <v>141449</v>
      </c>
    </row>
    <row r="260" spans="1:4" x14ac:dyDescent="0.3">
      <c r="A260">
        <v>2580</v>
      </c>
      <c r="B260">
        <v>568</v>
      </c>
      <c r="C260">
        <v>2.1850063959999999</v>
      </c>
      <c r="D260">
        <v>141989</v>
      </c>
    </row>
    <row r="261" spans="1:4" x14ac:dyDescent="0.3">
      <c r="A261">
        <v>2590</v>
      </c>
      <c r="B261">
        <v>568</v>
      </c>
      <c r="C261">
        <v>2.189218189</v>
      </c>
      <c r="D261">
        <v>142545</v>
      </c>
    </row>
    <row r="262" spans="1:4" x14ac:dyDescent="0.3">
      <c r="A262">
        <v>2600</v>
      </c>
      <c r="B262">
        <v>568</v>
      </c>
      <c r="C262">
        <v>2.2668754139999998</v>
      </c>
      <c r="D262">
        <v>143090</v>
      </c>
    </row>
    <row r="263" spans="1:4" x14ac:dyDescent="0.3">
      <c r="A263">
        <v>2610</v>
      </c>
      <c r="B263">
        <v>572</v>
      </c>
      <c r="C263">
        <v>2.273868346</v>
      </c>
      <c r="D263">
        <v>143645</v>
      </c>
    </row>
    <row r="264" spans="1:4" x14ac:dyDescent="0.3">
      <c r="A264">
        <v>2620</v>
      </c>
      <c r="B264">
        <v>570</v>
      </c>
      <c r="C264">
        <v>2.2798034290000002</v>
      </c>
      <c r="D264">
        <v>144190</v>
      </c>
    </row>
    <row r="265" spans="1:4" x14ac:dyDescent="0.3">
      <c r="A265">
        <v>2630</v>
      </c>
      <c r="B265">
        <v>568</v>
      </c>
      <c r="C265">
        <v>2.2924019360000001</v>
      </c>
      <c r="D265">
        <v>144736</v>
      </c>
    </row>
    <row r="266" spans="1:4" x14ac:dyDescent="0.3">
      <c r="A266">
        <v>2640</v>
      </c>
      <c r="B266">
        <v>570</v>
      </c>
      <c r="C266">
        <v>2.2956364379999998</v>
      </c>
      <c r="D266">
        <v>145288</v>
      </c>
    </row>
    <row r="267" spans="1:4" x14ac:dyDescent="0.3">
      <c r="A267">
        <v>2650</v>
      </c>
      <c r="B267">
        <v>568</v>
      </c>
      <c r="C267">
        <v>2.3033417890000001</v>
      </c>
      <c r="D267">
        <v>145831</v>
      </c>
    </row>
    <row r="268" spans="1:4" x14ac:dyDescent="0.3">
      <c r="A268">
        <v>2660</v>
      </c>
      <c r="B268">
        <v>566</v>
      </c>
      <c r="C268">
        <v>2.3111566589999999</v>
      </c>
      <c r="D268">
        <v>146376</v>
      </c>
    </row>
    <row r="269" spans="1:4" x14ac:dyDescent="0.3">
      <c r="A269">
        <v>2670</v>
      </c>
      <c r="B269">
        <v>566</v>
      </c>
      <c r="C269">
        <v>2.3145056469999998</v>
      </c>
      <c r="D269">
        <v>146928</v>
      </c>
    </row>
    <row r="270" spans="1:4" x14ac:dyDescent="0.3">
      <c r="A270">
        <v>2680</v>
      </c>
      <c r="B270">
        <v>570</v>
      </c>
      <c r="C270">
        <v>2.3215418309999998</v>
      </c>
      <c r="D270">
        <v>147476</v>
      </c>
    </row>
    <row r="271" spans="1:4" x14ac:dyDescent="0.3">
      <c r="A271">
        <v>2690</v>
      </c>
      <c r="B271">
        <v>570</v>
      </c>
      <c r="C271">
        <v>2.3246383970000002</v>
      </c>
      <c r="D271">
        <v>148019</v>
      </c>
    </row>
    <row r="272" spans="1:4" x14ac:dyDescent="0.3">
      <c r="A272">
        <v>2700</v>
      </c>
      <c r="B272">
        <v>574</v>
      </c>
      <c r="C272">
        <v>2.3278105729999998</v>
      </c>
      <c r="D272">
        <v>148562</v>
      </c>
    </row>
    <row r="273" spans="1:4" x14ac:dyDescent="0.3">
      <c r="A273">
        <v>2710</v>
      </c>
      <c r="B273">
        <v>568</v>
      </c>
      <c r="C273">
        <v>2.3309529389999999</v>
      </c>
      <c r="D273">
        <v>149111</v>
      </c>
    </row>
    <row r="274" spans="1:4" x14ac:dyDescent="0.3">
      <c r="A274">
        <v>2720</v>
      </c>
      <c r="B274">
        <v>572</v>
      </c>
      <c r="C274">
        <v>2.3406548580000002</v>
      </c>
      <c r="D274">
        <v>149662</v>
      </c>
    </row>
    <row r="275" spans="1:4" x14ac:dyDescent="0.3">
      <c r="A275">
        <v>2730</v>
      </c>
      <c r="B275">
        <v>570</v>
      </c>
      <c r="C275">
        <v>2.350820213</v>
      </c>
      <c r="D275">
        <v>150206</v>
      </c>
    </row>
    <row r="276" spans="1:4" x14ac:dyDescent="0.3">
      <c r="A276">
        <v>2740</v>
      </c>
      <c r="B276">
        <v>572</v>
      </c>
      <c r="C276">
        <v>2.3539488049999999</v>
      </c>
      <c r="D276">
        <v>150753</v>
      </c>
    </row>
    <row r="277" spans="1:4" x14ac:dyDescent="0.3">
      <c r="A277">
        <v>2750</v>
      </c>
      <c r="B277">
        <v>570</v>
      </c>
      <c r="C277">
        <v>2.361646098</v>
      </c>
      <c r="D277">
        <v>151303</v>
      </c>
    </row>
    <row r="278" spans="1:4" x14ac:dyDescent="0.3">
      <c r="A278">
        <v>2760</v>
      </c>
      <c r="B278">
        <v>568</v>
      </c>
      <c r="C278">
        <v>2.3675783109999999</v>
      </c>
      <c r="D278">
        <v>151850</v>
      </c>
    </row>
    <row r="279" spans="1:4" x14ac:dyDescent="0.3">
      <c r="A279">
        <v>2770</v>
      </c>
      <c r="B279">
        <v>571</v>
      </c>
      <c r="C279">
        <v>2.3707390429999999</v>
      </c>
      <c r="D279">
        <v>152404</v>
      </c>
    </row>
    <row r="280" spans="1:4" x14ac:dyDescent="0.3">
      <c r="A280">
        <v>2780</v>
      </c>
      <c r="B280">
        <v>570</v>
      </c>
      <c r="C280">
        <v>2.3738556339999999</v>
      </c>
      <c r="D280">
        <v>152949</v>
      </c>
    </row>
    <row r="281" spans="1:4" x14ac:dyDescent="0.3">
      <c r="A281">
        <v>2790</v>
      </c>
      <c r="B281">
        <v>568</v>
      </c>
      <c r="C281">
        <v>2.376991807</v>
      </c>
      <c r="D281">
        <v>153498</v>
      </c>
    </row>
    <row r="282" spans="1:4" x14ac:dyDescent="0.3">
      <c r="A282">
        <v>2800</v>
      </c>
      <c r="B282">
        <v>570</v>
      </c>
      <c r="C282">
        <v>2.3801137360000002</v>
      </c>
      <c r="D282">
        <v>154052</v>
      </c>
    </row>
    <row r="283" spans="1:4" x14ac:dyDescent="0.3">
      <c r="A283">
        <v>2810</v>
      </c>
      <c r="B283">
        <v>570</v>
      </c>
      <c r="C283">
        <v>2.3833250270000002</v>
      </c>
      <c r="D283">
        <v>154600</v>
      </c>
    </row>
    <row r="284" spans="1:4" x14ac:dyDescent="0.3">
      <c r="A284">
        <v>2820</v>
      </c>
      <c r="B284">
        <v>570</v>
      </c>
      <c r="C284">
        <v>2.3958723540000002</v>
      </c>
      <c r="D284">
        <v>155145</v>
      </c>
    </row>
    <row r="285" spans="1:4" x14ac:dyDescent="0.3">
      <c r="A285">
        <v>2830</v>
      </c>
      <c r="B285">
        <v>569</v>
      </c>
      <c r="C285">
        <v>2.39929389</v>
      </c>
      <c r="D285">
        <v>155700</v>
      </c>
    </row>
    <row r="286" spans="1:4" x14ac:dyDescent="0.3">
      <c r="A286">
        <v>2840</v>
      </c>
      <c r="B286">
        <v>569</v>
      </c>
      <c r="C286">
        <v>2.4041730120000002</v>
      </c>
      <c r="D286">
        <v>156243</v>
      </c>
    </row>
    <row r="287" spans="1:4" x14ac:dyDescent="0.3">
      <c r="A287">
        <v>2850</v>
      </c>
      <c r="B287">
        <v>570</v>
      </c>
      <c r="C287">
        <v>2.4116117799999999</v>
      </c>
      <c r="D287">
        <v>156796</v>
      </c>
    </row>
    <row r="288" spans="1:4" x14ac:dyDescent="0.3">
      <c r="A288">
        <v>2860</v>
      </c>
      <c r="B288">
        <v>565</v>
      </c>
      <c r="C288">
        <v>2.419138587</v>
      </c>
      <c r="D288">
        <v>157339</v>
      </c>
    </row>
    <row r="289" spans="1:4" x14ac:dyDescent="0.3">
      <c r="A289">
        <v>2870</v>
      </c>
      <c r="B289">
        <v>565</v>
      </c>
      <c r="C289">
        <v>2.4265001509999999</v>
      </c>
      <c r="D289">
        <v>157878</v>
      </c>
    </row>
    <row r="290" spans="1:4" x14ac:dyDescent="0.3">
      <c r="A290">
        <v>2880</v>
      </c>
      <c r="B290">
        <v>565</v>
      </c>
      <c r="C290">
        <v>2.4346238950000001</v>
      </c>
      <c r="D290">
        <v>158432</v>
      </c>
    </row>
    <row r="291" spans="1:4" x14ac:dyDescent="0.3">
      <c r="A291">
        <v>2890</v>
      </c>
      <c r="B291">
        <v>565</v>
      </c>
      <c r="C291">
        <v>2.4380157410000001</v>
      </c>
      <c r="D291">
        <v>158978</v>
      </c>
    </row>
    <row r="292" spans="1:4" x14ac:dyDescent="0.3">
      <c r="A292">
        <v>2900</v>
      </c>
      <c r="B292">
        <v>565</v>
      </c>
      <c r="C292">
        <v>2.441433789</v>
      </c>
      <c r="D292">
        <v>159530</v>
      </c>
    </row>
    <row r="293" spans="1:4" x14ac:dyDescent="0.3">
      <c r="A293">
        <v>2910</v>
      </c>
      <c r="B293">
        <v>565</v>
      </c>
      <c r="C293">
        <v>2.4446909400000001</v>
      </c>
      <c r="D293">
        <v>160070</v>
      </c>
    </row>
    <row r="294" spans="1:4" x14ac:dyDescent="0.3">
      <c r="A294">
        <v>2920</v>
      </c>
      <c r="B294">
        <v>561</v>
      </c>
      <c r="C294">
        <v>2.4480473530000002</v>
      </c>
      <c r="D294">
        <v>160619</v>
      </c>
    </row>
    <row r="295" spans="1:4" x14ac:dyDescent="0.3">
      <c r="A295">
        <v>2930</v>
      </c>
      <c r="B295">
        <v>559</v>
      </c>
      <c r="C295">
        <v>2.4595462960000001</v>
      </c>
      <c r="D295">
        <v>161175</v>
      </c>
    </row>
    <row r="296" spans="1:4" x14ac:dyDescent="0.3">
      <c r="A296">
        <v>2940</v>
      </c>
      <c r="B296">
        <v>553</v>
      </c>
      <c r="C296">
        <v>2.5230276410000001</v>
      </c>
      <c r="D296">
        <v>161710</v>
      </c>
    </row>
    <row r="297" spans="1:4" x14ac:dyDescent="0.3">
      <c r="A297">
        <v>2950</v>
      </c>
      <c r="B297">
        <v>553</v>
      </c>
      <c r="C297">
        <v>2.5269990760000001</v>
      </c>
      <c r="D297">
        <v>162261</v>
      </c>
    </row>
    <row r="298" spans="1:4" x14ac:dyDescent="0.3">
      <c r="A298">
        <v>2960</v>
      </c>
      <c r="B298">
        <v>551</v>
      </c>
      <c r="C298">
        <v>2.5309186559999999</v>
      </c>
      <c r="D298">
        <v>162812</v>
      </c>
    </row>
    <row r="299" spans="1:4" x14ac:dyDescent="0.3">
      <c r="A299">
        <v>2970</v>
      </c>
      <c r="B299">
        <v>557</v>
      </c>
      <c r="C299">
        <v>2.5388126369999999</v>
      </c>
      <c r="D299">
        <v>163355</v>
      </c>
    </row>
    <row r="300" spans="1:4" x14ac:dyDescent="0.3">
      <c r="A300">
        <v>2980</v>
      </c>
      <c r="B300">
        <v>557</v>
      </c>
      <c r="C300">
        <v>2.5421131099999998</v>
      </c>
      <c r="D300">
        <v>163913</v>
      </c>
    </row>
    <row r="301" spans="1:4" x14ac:dyDescent="0.3">
      <c r="A301">
        <v>2990</v>
      </c>
      <c r="B301">
        <v>559</v>
      </c>
      <c r="C301">
        <v>2.5459756160000002</v>
      </c>
      <c r="D301">
        <v>164456</v>
      </c>
    </row>
    <row r="302" spans="1:4" x14ac:dyDescent="0.3">
      <c r="A302">
        <v>3000</v>
      </c>
      <c r="B302">
        <v>559</v>
      </c>
      <c r="C302">
        <v>2.5516217029999999</v>
      </c>
      <c r="D302">
        <v>165004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533</v>
      </c>
      <c r="C2">
        <v>1.3691857999999999E-2</v>
      </c>
      <c r="D2">
        <v>645</v>
      </c>
    </row>
    <row r="3" spans="1:4" x14ac:dyDescent="0.3">
      <c r="A3">
        <v>10</v>
      </c>
      <c r="B3">
        <v>527</v>
      </c>
      <c r="C3">
        <v>2.3123211000000001E-2</v>
      </c>
      <c r="D3">
        <v>1192</v>
      </c>
    </row>
    <row r="4" spans="1:4" x14ac:dyDescent="0.3">
      <c r="A4">
        <v>20</v>
      </c>
      <c r="B4">
        <v>521</v>
      </c>
      <c r="C4">
        <v>3.3914660999999999E-2</v>
      </c>
      <c r="D4">
        <v>1748</v>
      </c>
    </row>
    <row r="5" spans="1:4" x14ac:dyDescent="0.3">
      <c r="A5">
        <v>30</v>
      </c>
      <c r="B5">
        <v>529</v>
      </c>
      <c r="C5">
        <v>4.2782028E-2</v>
      </c>
      <c r="D5">
        <v>2293</v>
      </c>
    </row>
    <row r="6" spans="1:4" x14ac:dyDescent="0.3">
      <c r="A6">
        <v>40</v>
      </c>
      <c r="B6">
        <v>521</v>
      </c>
      <c r="C6">
        <v>5.0989792999999999E-2</v>
      </c>
      <c r="D6">
        <v>2835</v>
      </c>
    </row>
    <row r="7" spans="1:4" x14ac:dyDescent="0.3">
      <c r="A7">
        <v>50</v>
      </c>
      <c r="B7">
        <v>529</v>
      </c>
      <c r="C7">
        <v>5.9184507999999997E-2</v>
      </c>
      <c r="D7">
        <v>3389</v>
      </c>
    </row>
    <row r="8" spans="1:4" x14ac:dyDescent="0.3">
      <c r="A8">
        <v>60</v>
      </c>
      <c r="B8">
        <v>533</v>
      </c>
      <c r="C8">
        <v>6.5742426000000007E-2</v>
      </c>
      <c r="D8">
        <v>3939</v>
      </c>
    </row>
    <row r="9" spans="1:4" x14ac:dyDescent="0.3">
      <c r="A9">
        <v>70</v>
      </c>
      <c r="B9">
        <v>533</v>
      </c>
      <c r="C9">
        <v>7.1002449999999995E-2</v>
      </c>
      <c r="D9">
        <v>4487</v>
      </c>
    </row>
    <row r="10" spans="1:4" x14ac:dyDescent="0.3">
      <c r="A10">
        <v>80</v>
      </c>
      <c r="B10">
        <v>527</v>
      </c>
      <c r="C10">
        <v>9.0953776E-2</v>
      </c>
      <c r="D10">
        <v>5035</v>
      </c>
    </row>
    <row r="11" spans="1:4" x14ac:dyDescent="0.3">
      <c r="A11">
        <v>90</v>
      </c>
      <c r="B11">
        <v>531</v>
      </c>
      <c r="C11">
        <v>9.9118065000000005E-2</v>
      </c>
      <c r="D11">
        <v>5581</v>
      </c>
    </row>
    <row r="12" spans="1:4" x14ac:dyDescent="0.3">
      <c r="A12">
        <v>100</v>
      </c>
      <c r="B12">
        <v>539</v>
      </c>
      <c r="C12">
        <v>0.10255813</v>
      </c>
      <c r="D12">
        <v>6130</v>
      </c>
    </row>
    <row r="13" spans="1:4" x14ac:dyDescent="0.3">
      <c r="A13">
        <v>110</v>
      </c>
      <c r="B13">
        <v>529</v>
      </c>
      <c r="C13">
        <v>0.111565095</v>
      </c>
      <c r="D13">
        <v>6690</v>
      </c>
    </row>
    <row r="14" spans="1:4" x14ac:dyDescent="0.3">
      <c r="A14">
        <v>120</v>
      </c>
      <c r="B14">
        <v>531</v>
      </c>
      <c r="C14">
        <v>0.114937048</v>
      </c>
      <c r="D14">
        <v>7240</v>
      </c>
    </row>
    <row r="15" spans="1:4" x14ac:dyDescent="0.3">
      <c r="A15">
        <v>130</v>
      </c>
      <c r="B15">
        <v>531</v>
      </c>
      <c r="C15">
        <v>0.118308819</v>
      </c>
      <c r="D15">
        <v>7792</v>
      </c>
    </row>
    <row r="16" spans="1:4" x14ac:dyDescent="0.3">
      <c r="A16">
        <v>140</v>
      </c>
      <c r="B16">
        <v>535</v>
      </c>
      <c r="C16">
        <v>0.12635440100000001</v>
      </c>
      <c r="D16">
        <v>8343</v>
      </c>
    </row>
    <row r="17" spans="1:4" x14ac:dyDescent="0.3">
      <c r="A17">
        <v>150</v>
      </c>
      <c r="B17">
        <v>533</v>
      </c>
      <c r="C17">
        <v>0.13626242799999999</v>
      </c>
      <c r="D17">
        <v>8890</v>
      </c>
    </row>
    <row r="18" spans="1:4" x14ac:dyDescent="0.3">
      <c r="A18">
        <v>160</v>
      </c>
      <c r="B18">
        <v>537</v>
      </c>
      <c r="C18">
        <v>0.14468660999999999</v>
      </c>
      <c r="D18">
        <v>9438</v>
      </c>
    </row>
    <row r="19" spans="1:4" x14ac:dyDescent="0.3">
      <c r="A19">
        <v>170</v>
      </c>
      <c r="B19">
        <v>537</v>
      </c>
      <c r="C19">
        <v>0.152803668</v>
      </c>
      <c r="D19">
        <v>9982</v>
      </c>
    </row>
    <row r="20" spans="1:4" x14ac:dyDescent="0.3">
      <c r="A20">
        <v>180</v>
      </c>
      <c r="B20">
        <v>535</v>
      </c>
      <c r="C20">
        <v>0.224460516</v>
      </c>
      <c r="D20">
        <v>10535</v>
      </c>
    </row>
    <row r="21" spans="1:4" x14ac:dyDescent="0.3">
      <c r="A21">
        <v>190</v>
      </c>
      <c r="B21">
        <v>529</v>
      </c>
      <c r="C21">
        <v>0.24465004700000001</v>
      </c>
      <c r="D21">
        <v>11078</v>
      </c>
    </row>
    <row r="22" spans="1:4" x14ac:dyDescent="0.3">
      <c r="A22">
        <v>200</v>
      </c>
      <c r="B22">
        <v>527</v>
      </c>
      <c r="C22">
        <v>0.256977446</v>
      </c>
      <c r="D22">
        <v>11621</v>
      </c>
    </row>
    <row r="23" spans="1:4" x14ac:dyDescent="0.3">
      <c r="A23">
        <v>210</v>
      </c>
      <c r="B23">
        <v>525</v>
      </c>
      <c r="C23">
        <v>0.26536924099999998</v>
      </c>
      <c r="D23">
        <v>12175</v>
      </c>
    </row>
    <row r="24" spans="1:4" x14ac:dyDescent="0.3">
      <c r="A24">
        <v>220</v>
      </c>
      <c r="B24">
        <v>531</v>
      </c>
      <c r="C24">
        <v>0.27292562100000001</v>
      </c>
      <c r="D24">
        <v>12718</v>
      </c>
    </row>
    <row r="25" spans="1:4" x14ac:dyDescent="0.3">
      <c r="A25">
        <v>230</v>
      </c>
      <c r="B25">
        <v>527</v>
      </c>
      <c r="C25">
        <v>0.280232237</v>
      </c>
      <c r="D25">
        <v>13265</v>
      </c>
    </row>
    <row r="26" spans="1:4" x14ac:dyDescent="0.3">
      <c r="A26">
        <v>240</v>
      </c>
      <c r="B26">
        <v>527</v>
      </c>
      <c r="C26">
        <v>0.29048166399999997</v>
      </c>
      <c r="D26">
        <v>13821</v>
      </c>
    </row>
    <row r="27" spans="1:4" x14ac:dyDescent="0.3">
      <c r="A27">
        <v>250</v>
      </c>
      <c r="B27">
        <v>525</v>
      </c>
      <c r="C27">
        <v>0.29911460099999998</v>
      </c>
      <c r="D27">
        <v>14366</v>
      </c>
    </row>
    <row r="28" spans="1:4" x14ac:dyDescent="0.3">
      <c r="A28">
        <v>260</v>
      </c>
      <c r="B28">
        <v>525</v>
      </c>
      <c r="C28">
        <v>0.30278892699999999</v>
      </c>
      <c r="D28">
        <v>14906</v>
      </c>
    </row>
    <row r="29" spans="1:4" x14ac:dyDescent="0.3">
      <c r="A29">
        <v>270</v>
      </c>
      <c r="B29">
        <v>526</v>
      </c>
      <c r="C29">
        <v>0.306031999</v>
      </c>
      <c r="D29">
        <v>15455</v>
      </c>
    </row>
    <row r="30" spans="1:4" x14ac:dyDescent="0.3">
      <c r="A30">
        <v>280</v>
      </c>
      <c r="B30">
        <v>521</v>
      </c>
      <c r="C30">
        <v>0.31197640700000001</v>
      </c>
      <c r="D30">
        <v>15996</v>
      </c>
    </row>
    <row r="31" spans="1:4" x14ac:dyDescent="0.3">
      <c r="A31">
        <v>290</v>
      </c>
      <c r="B31">
        <v>521</v>
      </c>
      <c r="C31">
        <v>0.32049312499999999</v>
      </c>
      <c r="D31">
        <v>16540</v>
      </c>
    </row>
    <row r="32" spans="1:4" x14ac:dyDescent="0.3">
      <c r="A32">
        <v>300</v>
      </c>
      <c r="B32">
        <v>519</v>
      </c>
      <c r="C32">
        <v>0.32383761</v>
      </c>
      <c r="D32">
        <v>17085</v>
      </c>
    </row>
    <row r="33" spans="1:4" x14ac:dyDescent="0.3">
      <c r="A33">
        <v>310</v>
      </c>
      <c r="B33">
        <v>519</v>
      </c>
      <c r="C33">
        <v>0.32715289400000003</v>
      </c>
      <c r="D33">
        <v>17628</v>
      </c>
    </row>
    <row r="34" spans="1:4" x14ac:dyDescent="0.3">
      <c r="A34">
        <v>320</v>
      </c>
      <c r="B34">
        <v>520</v>
      </c>
      <c r="C34">
        <v>0.33322936399999997</v>
      </c>
      <c r="D34">
        <v>18171</v>
      </c>
    </row>
    <row r="35" spans="1:4" x14ac:dyDescent="0.3">
      <c r="A35">
        <v>330</v>
      </c>
      <c r="B35">
        <v>517</v>
      </c>
      <c r="C35">
        <v>0.34094286800000001</v>
      </c>
      <c r="D35">
        <v>18713</v>
      </c>
    </row>
    <row r="36" spans="1:4" x14ac:dyDescent="0.3">
      <c r="A36">
        <v>340</v>
      </c>
      <c r="B36">
        <v>517</v>
      </c>
      <c r="C36">
        <v>0.34679042999999998</v>
      </c>
      <c r="D36">
        <v>19264</v>
      </c>
    </row>
    <row r="37" spans="1:4" x14ac:dyDescent="0.3">
      <c r="A37">
        <v>350</v>
      </c>
      <c r="B37">
        <v>517</v>
      </c>
      <c r="C37">
        <v>0.35216033299999999</v>
      </c>
      <c r="D37">
        <v>19812</v>
      </c>
    </row>
    <row r="38" spans="1:4" x14ac:dyDescent="0.3">
      <c r="A38">
        <v>360</v>
      </c>
      <c r="B38">
        <v>521</v>
      </c>
      <c r="C38">
        <v>0.360328551</v>
      </c>
      <c r="D38">
        <v>20365</v>
      </c>
    </row>
    <row r="39" spans="1:4" x14ac:dyDescent="0.3">
      <c r="A39">
        <v>370</v>
      </c>
      <c r="B39">
        <v>519</v>
      </c>
      <c r="C39">
        <v>0.36846401699999998</v>
      </c>
      <c r="D39">
        <v>20908</v>
      </c>
    </row>
    <row r="40" spans="1:4" x14ac:dyDescent="0.3">
      <c r="A40">
        <v>380</v>
      </c>
      <c r="B40">
        <v>523</v>
      </c>
      <c r="C40">
        <v>0.37962997500000001</v>
      </c>
      <c r="D40">
        <v>21453</v>
      </c>
    </row>
    <row r="41" spans="1:4" x14ac:dyDescent="0.3">
      <c r="A41">
        <v>390</v>
      </c>
      <c r="B41">
        <v>521</v>
      </c>
      <c r="C41">
        <v>0.39158341000000002</v>
      </c>
      <c r="D41">
        <v>22000</v>
      </c>
    </row>
    <row r="42" spans="1:4" x14ac:dyDescent="0.3">
      <c r="A42">
        <v>400</v>
      </c>
      <c r="B42">
        <v>519</v>
      </c>
      <c r="C42">
        <v>0.39863906599999999</v>
      </c>
      <c r="D42">
        <v>22551</v>
      </c>
    </row>
    <row r="43" spans="1:4" x14ac:dyDescent="0.3">
      <c r="A43">
        <v>410</v>
      </c>
      <c r="B43">
        <v>519</v>
      </c>
      <c r="C43">
        <v>0.40708499999999997</v>
      </c>
      <c r="D43">
        <v>23099</v>
      </c>
    </row>
    <row r="44" spans="1:4" x14ac:dyDescent="0.3">
      <c r="A44">
        <v>420</v>
      </c>
      <c r="B44">
        <v>517</v>
      </c>
      <c r="C44">
        <v>0.41552892800000002</v>
      </c>
      <c r="D44">
        <v>23643</v>
      </c>
    </row>
    <row r="45" spans="1:4" x14ac:dyDescent="0.3">
      <c r="A45">
        <v>430</v>
      </c>
      <c r="B45">
        <v>521</v>
      </c>
      <c r="C45">
        <v>0.41892495699999999</v>
      </c>
      <c r="D45">
        <v>24195</v>
      </c>
    </row>
    <row r="46" spans="1:4" x14ac:dyDescent="0.3">
      <c r="A46">
        <v>440</v>
      </c>
      <c r="B46">
        <v>519</v>
      </c>
      <c r="C46">
        <v>0.42210442199999998</v>
      </c>
      <c r="D46">
        <v>24747</v>
      </c>
    </row>
    <row r="47" spans="1:4" x14ac:dyDescent="0.3">
      <c r="A47">
        <v>450</v>
      </c>
      <c r="B47">
        <v>523</v>
      </c>
      <c r="C47">
        <v>0.43215668899999998</v>
      </c>
      <c r="D47">
        <v>25297</v>
      </c>
    </row>
    <row r="48" spans="1:4" x14ac:dyDescent="0.3">
      <c r="A48">
        <v>460</v>
      </c>
      <c r="B48">
        <v>521</v>
      </c>
      <c r="C48">
        <v>0.43535073899999999</v>
      </c>
      <c r="D48">
        <v>25840</v>
      </c>
    </row>
    <row r="49" spans="1:4" x14ac:dyDescent="0.3">
      <c r="A49">
        <v>470</v>
      </c>
      <c r="B49">
        <v>519</v>
      </c>
      <c r="C49">
        <v>0.44697045699999999</v>
      </c>
      <c r="D49">
        <v>26394</v>
      </c>
    </row>
    <row r="50" spans="1:4" x14ac:dyDescent="0.3">
      <c r="A50">
        <v>480</v>
      </c>
      <c r="B50">
        <v>525</v>
      </c>
      <c r="C50">
        <v>0.45499099500000001</v>
      </c>
      <c r="D50">
        <v>26941</v>
      </c>
    </row>
    <row r="51" spans="1:4" x14ac:dyDescent="0.3">
      <c r="A51">
        <v>490</v>
      </c>
      <c r="B51">
        <v>527</v>
      </c>
      <c r="C51">
        <v>0.46681539500000002</v>
      </c>
      <c r="D51">
        <v>27490</v>
      </c>
    </row>
    <row r="52" spans="1:4" x14ac:dyDescent="0.3">
      <c r="A52">
        <v>500</v>
      </c>
      <c r="B52">
        <v>523</v>
      </c>
      <c r="C52">
        <v>0.47049076099999998</v>
      </c>
      <c r="D52">
        <v>28046</v>
      </c>
    </row>
    <row r="53" spans="1:4" x14ac:dyDescent="0.3">
      <c r="A53">
        <v>510</v>
      </c>
      <c r="B53">
        <v>523</v>
      </c>
      <c r="C53">
        <v>0.54329425200000003</v>
      </c>
      <c r="D53">
        <v>28592</v>
      </c>
    </row>
    <row r="54" spans="1:4" x14ac:dyDescent="0.3">
      <c r="A54">
        <v>520</v>
      </c>
      <c r="B54">
        <v>525</v>
      </c>
      <c r="C54">
        <v>0.54930093999999996</v>
      </c>
      <c r="D54">
        <v>29138</v>
      </c>
    </row>
    <row r="55" spans="1:4" x14ac:dyDescent="0.3">
      <c r="A55">
        <v>530</v>
      </c>
      <c r="B55">
        <v>525</v>
      </c>
      <c r="C55">
        <v>0.55589110600000002</v>
      </c>
      <c r="D55">
        <v>29693</v>
      </c>
    </row>
    <row r="56" spans="1:4" x14ac:dyDescent="0.3">
      <c r="A56">
        <v>540</v>
      </c>
      <c r="B56">
        <v>523</v>
      </c>
      <c r="C56">
        <v>0.57158357199999998</v>
      </c>
      <c r="D56">
        <v>30238</v>
      </c>
    </row>
    <row r="57" spans="1:4" x14ac:dyDescent="0.3">
      <c r="A57">
        <v>550</v>
      </c>
      <c r="B57">
        <v>526</v>
      </c>
      <c r="C57">
        <v>0.57874471599999999</v>
      </c>
      <c r="D57">
        <v>30783</v>
      </c>
    </row>
    <row r="58" spans="1:4" x14ac:dyDescent="0.3">
      <c r="A58">
        <v>560</v>
      </c>
      <c r="B58">
        <v>527</v>
      </c>
      <c r="C58">
        <v>0.58248524099999999</v>
      </c>
      <c r="D58">
        <v>31336</v>
      </c>
    </row>
    <row r="59" spans="1:4" x14ac:dyDescent="0.3">
      <c r="A59">
        <v>570</v>
      </c>
      <c r="B59">
        <v>527</v>
      </c>
      <c r="C59">
        <v>0.585683803</v>
      </c>
      <c r="D59">
        <v>31878</v>
      </c>
    </row>
    <row r="60" spans="1:4" x14ac:dyDescent="0.3">
      <c r="A60">
        <v>580</v>
      </c>
      <c r="B60">
        <v>525</v>
      </c>
      <c r="C60">
        <v>0.58903585400000003</v>
      </c>
      <c r="D60">
        <v>32418</v>
      </c>
    </row>
    <row r="61" spans="1:4" x14ac:dyDescent="0.3">
      <c r="A61">
        <v>590</v>
      </c>
      <c r="B61">
        <v>523</v>
      </c>
      <c r="C61">
        <v>0.59762460500000003</v>
      </c>
      <c r="D61">
        <v>32969</v>
      </c>
    </row>
    <row r="62" spans="1:4" x14ac:dyDescent="0.3">
      <c r="A62">
        <v>600</v>
      </c>
      <c r="B62">
        <v>523</v>
      </c>
      <c r="C62">
        <v>0.605694603</v>
      </c>
      <c r="D62">
        <v>33514</v>
      </c>
    </row>
    <row r="63" spans="1:4" x14ac:dyDescent="0.3">
      <c r="A63">
        <v>610</v>
      </c>
      <c r="B63">
        <v>525</v>
      </c>
      <c r="C63">
        <v>0.60883217899999997</v>
      </c>
      <c r="D63">
        <v>34060</v>
      </c>
    </row>
    <row r="64" spans="1:4" x14ac:dyDescent="0.3">
      <c r="A64">
        <v>620</v>
      </c>
      <c r="B64">
        <v>527</v>
      </c>
      <c r="C64">
        <v>0.62299920200000003</v>
      </c>
      <c r="D64">
        <v>34603</v>
      </c>
    </row>
    <row r="65" spans="1:4" x14ac:dyDescent="0.3">
      <c r="A65">
        <v>630</v>
      </c>
      <c r="B65">
        <v>523</v>
      </c>
      <c r="C65">
        <v>0.62711307299999997</v>
      </c>
      <c r="D65">
        <v>35153</v>
      </c>
    </row>
    <row r="66" spans="1:4" x14ac:dyDescent="0.3">
      <c r="A66">
        <v>640</v>
      </c>
      <c r="B66">
        <v>521</v>
      </c>
      <c r="C66">
        <v>0.63443364700000004</v>
      </c>
      <c r="D66">
        <v>35703</v>
      </c>
    </row>
    <row r="67" spans="1:4" x14ac:dyDescent="0.3">
      <c r="A67">
        <v>650</v>
      </c>
      <c r="B67">
        <v>521</v>
      </c>
      <c r="C67">
        <v>0.64545981100000005</v>
      </c>
      <c r="D67">
        <v>36251</v>
      </c>
    </row>
    <row r="68" spans="1:4" x14ac:dyDescent="0.3">
      <c r="A68">
        <v>660</v>
      </c>
      <c r="B68">
        <v>523</v>
      </c>
      <c r="C68">
        <v>0.64900355300000001</v>
      </c>
      <c r="D68">
        <v>36799</v>
      </c>
    </row>
    <row r="69" spans="1:4" x14ac:dyDescent="0.3">
      <c r="A69">
        <v>670</v>
      </c>
      <c r="B69">
        <v>523</v>
      </c>
      <c r="C69">
        <v>0.65223649100000003</v>
      </c>
      <c r="D69">
        <v>37357</v>
      </c>
    </row>
    <row r="70" spans="1:4" x14ac:dyDescent="0.3">
      <c r="A70">
        <v>680</v>
      </c>
      <c r="B70">
        <v>521</v>
      </c>
      <c r="C70">
        <v>0.66063447399999997</v>
      </c>
      <c r="D70">
        <v>37904</v>
      </c>
    </row>
    <row r="71" spans="1:4" x14ac:dyDescent="0.3">
      <c r="A71">
        <v>690</v>
      </c>
      <c r="B71">
        <v>525</v>
      </c>
      <c r="C71">
        <v>0.66394175499999997</v>
      </c>
      <c r="D71">
        <v>38460</v>
      </c>
    </row>
    <row r="72" spans="1:4" x14ac:dyDescent="0.3">
      <c r="A72">
        <v>700</v>
      </c>
      <c r="B72">
        <v>521</v>
      </c>
      <c r="C72">
        <v>0.67509692099999996</v>
      </c>
      <c r="D72">
        <v>39005</v>
      </c>
    </row>
    <row r="73" spans="1:4" x14ac:dyDescent="0.3">
      <c r="A73">
        <v>710</v>
      </c>
      <c r="B73">
        <v>521</v>
      </c>
      <c r="C73">
        <v>0.68399712000000001</v>
      </c>
      <c r="D73">
        <v>39549</v>
      </c>
    </row>
    <row r="74" spans="1:4" x14ac:dyDescent="0.3">
      <c r="A74">
        <v>720</v>
      </c>
      <c r="B74">
        <v>521</v>
      </c>
      <c r="C74">
        <v>0.69719431200000004</v>
      </c>
      <c r="D74">
        <v>40098</v>
      </c>
    </row>
    <row r="75" spans="1:4" x14ac:dyDescent="0.3">
      <c r="A75">
        <v>730</v>
      </c>
      <c r="B75">
        <v>519</v>
      </c>
      <c r="C75">
        <v>0.70043753200000003</v>
      </c>
      <c r="D75">
        <v>40639</v>
      </c>
    </row>
    <row r="76" spans="1:4" x14ac:dyDescent="0.3">
      <c r="A76">
        <v>740</v>
      </c>
      <c r="B76">
        <v>521</v>
      </c>
      <c r="C76">
        <v>0.70775788699999997</v>
      </c>
      <c r="D76">
        <v>41186</v>
      </c>
    </row>
    <row r="77" spans="1:4" x14ac:dyDescent="0.3">
      <c r="A77">
        <v>750</v>
      </c>
      <c r="B77">
        <v>521</v>
      </c>
      <c r="C77">
        <v>0.71549031299999999</v>
      </c>
      <c r="D77">
        <v>41732</v>
      </c>
    </row>
    <row r="78" spans="1:4" x14ac:dyDescent="0.3">
      <c r="A78">
        <v>760</v>
      </c>
      <c r="B78">
        <v>521</v>
      </c>
      <c r="C78">
        <v>0.72152822299999997</v>
      </c>
      <c r="D78">
        <v>42276</v>
      </c>
    </row>
    <row r="79" spans="1:4" x14ac:dyDescent="0.3">
      <c r="A79">
        <v>770</v>
      </c>
      <c r="B79">
        <v>525</v>
      </c>
      <c r="C79">
        <v>0.73170650199999998</v>
      </c>
      <c r="D79">
        <v>42828</v>
      </c>
    </row>
    <row r="80" spans="1:4" x14ac:dyDescent="0.3">
      <c r="A80">
        <v>780</v>
      </c>
      <c r="B80">
        <v>525</v>
      </c>
      <c r="C80">
        <v>0.73896834499999997</v>
      </c>
      <c r="D80">
        <v>43381</v>
      </c>
    </row>
    <row r="81" spans="1:4" x14ac:dyDescent="0.3">
      <c r="A81">
        <v>790</v>
      </c>
      <c r="B81">
        <v>523</v>
      </c>
      <c r="C81">
        <v>0.74464840099999996</v>
      </c>
      <c r="D81">
        <v>43928</v>
      </c>
    </row>
    <row r="82" spans="1:4" x14ac:dyDescent="0.3">
      <c r="A82">
        <v>800</v>
      </c>
      <c r="B82">
        <v>525</v>
      </c>
      <c r="C82">
        <v>0.74797048600000005</v>
      </c>
      <c r="D82">
        <v>44476</v>
      </c>
    </row>
    <row r="83" spans="1:4" x14ac:dyDescent="0.3">
      <c r="A83">
        <v>810</v>
      </c>
      <c r="B83">
        <v>523</v>
      </c>
      <c r="C83">
        <v>0.75810647499999995</v>
      </c>
      <c r="D83">
        <v>45028</v>
      </c>
    </row>
    <row r="84" spans="1:4" x14ac:dyDescent="0.3">
      <c r="A84">
        <v>820</v>
      </c>
      <c r="B84">
        <v>525</v>
      </c>
      <c r="C84">
        <v>0.761375621</v>
      </c>
      <c r="D84">
        <v>45579</v>
      </c>
    </row>
    <row r="85" spans="1:4" x14ac:dyDescent="0.3">
      <c r="A85">
        <v>830</v>
      </c>
      <c r="B85">
        <v>525</v>
      </c>
      <c r="C85">
        <v>0.77444658600000005</v>
      </c>
      <c r="D85">
        <v>46128</v>
      </c>
    </row>
    <row r="86" spans="1:4" x14ac:dyDescent="0.3">
      <c r="A86">
        <v>840</v>
      </c>
      <c r="B86">
        <v>525</v>
      </c>
      <c r="C86">
        <v>0.77774017500000003</v>
      </c>
      <c r="D86">
        <v>46684</v>
      </c>
    </row>
    <row r="87" spans="1:4" x14ac:dyDescent="0.3">
      <c r="A87">
        <v>850</v>
      </c>
      <c r="B87">
        <v>523</v>
      </c>
      <c r="C87">
        <v>0.78578789000000004</v>
      </c>
      <c r="D87">
        <v>47227</v>
      </c>
    </row>
    <row r="88" spans="1:4" x14ac:dyDescent="0.3">
      <c r="A88">
        <v>860</v>
      </c>
      <c r="B88">
        <v>523</v>
      </c>
      <c r="C88">
        <v>0.79312317099999996</v>
      </c>
      <c r="D88">
        <v>47763</v>
      </c>
    </row>
    <row r="89" spans="1:4" x14ac:dyDescent="0.3">
      <c r="A89">
        <v>870</v>
      </c>
      <c r="B89">
        <v>525</v>
      </c>
      <c r="C89">
        <v>0.80371932400000001</v>
      </c>
      <c r="D89">
        <v>48310</v>
      </c>
    </row>
    <row r="90" spans="1:4" x14ac:dyDescent="0.3">
      <c r="A90">
        <v>880</v>
      </c>
      <c r="B90">
        <v>527</v>
      </c>
      <c r="C90">
        <v>0.87225235199999995</v>
      </c>
      <c r="D90">
        <v>48856</v>
      </c>
    </row>
    <row r="91" spans="1:4" x14ac:dyDescent="0.3">
      <c r="A91">
        <v>890</v>
      </c>
      <c r="B91">
        <v>527</v>
      </c>
      <c r="C91">
        <v>0.87553270500000002</v>
      </c>
      <c r="D91">
        <v>49406</v>
      </c>
    </row>
    <row r="92" spans="1:4" x14ac:dyDescent="0.3">
      <c r="A92">
        <v>900</v>
      </c>
      <c r="B92">
        <v>529</v>
      </c>
      <c r="C92">
        <v>0.88341791300000005</v>
      </c>
      <c r="D92">
        <v>49954</v>
      </c>
    </row>
    <row r="93" spans="1:4" x14ac:dyDescent="0.3">
      <c r="A93">
        <v>910</v>
      </c>
      <c r="B93">
        <v>531</v>
      </c>
      <c r="C93">
        <v>0.89337032500000002</v>
      </c>
      <c r="D93">
        <v>50496</v>
      </c>
    </row>
    <row r="94" spans="1:4" x14ac:dyDescent="0.3">
      <c r="A94">
        <v>920</v>
      </c>
      <c r="B94">
        <v>531</v>
      </c>
      <c r="C94">
        <v>0.89653708300000001</v>
      </c>
      <c r="D94">
        <v>51032</v>
      </c>
    </row>
    <row r="95" spans="1:4" x14ac:dyDescent="0.3">
      <c r="A95">
        <v>930</v>
      </c>
      <c r="B95">
        <v>527</v>
      </c>
      <c r="C95">
        <v>0.89974262199999999</v>
      </c>
      <c r="D95">
        <v>51576</v>
      </c>
    </row>
    <row r="96" spans="1:4" x14ac:dyDescent="0.3">
      <c r="A96">
        <v>940</v>
      </c>
      <c r="B96">
        <v>527</v>
      </c>
      <c r="C96">
        <v>0.90874498699999995</v>
      </c>
      <c r="D96">
        <v>52129</v>
      </c>
    </row>
    <row r="97" spans="1:4" x14ac:dyDescent="0.3">
      <c r="A97">
        <v>950</v>
      </c>
      <c r="B97">
        <v>527</v>
      </c>
      <c r="C97">
        <v>0.91464347599999996</v>
      </c>
      <c r="D97">
        <v>52680</v>
      </c>
    </row>
    <row r="98" spans="1:4" x14ac:dyDescent="0.3">
      <c r="A98">
        <v>960</v>
      </c>
      <c r="B98">
        <v>529</v>
      </c>
      <c r="C98">
        <v>0.92425754900000001</v>
      </c>
      <c r="D98">
        <v>53226</v>
      </c>
    </row>
    <row r="99" spans="1:4" x14ac:dyDescent="0.3">
      <c r="A99">
        <v>970</v>
      </c>
      <c r="B99">
        <v>527</v>
      </c>
      <c r="C99">
        <v>0.92749666500000005</v>
      </c>
      <c r="D99">
        <v>53783</v>
      </c>
    </row>
    <row r="100" spans="1:4" x14ac:dyDescent="0.3">
      <c r="A100">
        <v>980</v>
      </c>
      <c r="B100">
        <v>525</v>
      </c>
      <c r="C100">
        <v>0.93071517999999998</v>
      </c>
      <c r="D100">
        <v>54327</v>
      </c>
    </row>
    <row r="101" spans="1:4" x14ac:dyDescent="0.3">
      <c r="A101">
        <v>990</v>
      </c>
      <c r="B101">
        <v>527</v>
      </c>
      <c r="C101">
        <v>0.93905524600000001</v>
      </c>
      <c r="D101">
        <v>54873</v>
      </c>
    </row>
    <row r="102" spans="1:4" x14ac:dyDescent="0.3">
      <c r="A102">
        <v>1000</v>
      </c>
      <c r="B102">
        <v>527</v>
      </c>
      <c r="C102">
        <v>0.94234922499999996</v>
      </c>
      <c r="D102">
        <v>55426</v>
      </c>
    </row>
    <row r="103" spans="1:4" x14ac:dyDescent="0.3">
      <c r="A103">
        <v>1010</v>
      </c>
      <c r="B103">
        <v>525</v>
      </c>
      <c r="C103">
        <v>0.94611206199999998</v>
      </c>
      <c r="D103">
        <v>55969</v>
      </c>
    </row>
    <row r="104" spans="1:4" x14ac:dyDescent="0.3">
      <c r="A104">
        <v>1020</v>
      </c>
      <c r="B104">
        <v>529</v>
      </c>
      <c r="C104">
        <v>0.94935001600000002</v>
      </c>
      <c r="D104">
        <v>56525</v>
      </c>
    </row>
    <row r="105" spans="1:4" x14ac:dyDescent="0.3">
      <c r="A105">
        <v>1030</v>
      </c>
      <c r="B105">
        <v>525</v>
      </c>
      <c r="C105">
        <v>0.96160314700000005</v>
      </c>
      <c r="D105">
        <v>57071</v>
      </c>
    </row>
    <row r="106" spans="1:4" x14ac:dyDescent="0.3">
      <c r="A106">
        <v>1040</v>
      </c>
      <c r="B106">
        <v>525</v>
      </c>
      <c r="C106">
        <v>0.97319962699999996</v>
      </c>
      <c r="D106">
        <v>57615</v>
      </c>
    </row>
    <row r="107" spans="1:4" x14ac:dyDescent="0.3">
      <c r="A107">
        <v>1050</v>
      </c>
      <c r="B107">
        <v>527</v>
      </c>
      <c r="C107">
        <v>0.983284088</v>
      </c>
      <c r="D107">
        <v>58162</v>
      </c>
    </row>
    <row r="108" spans="1:4" x14ac:dyDescent="0.3">
      <c r="A108">
        <v>1060</v>
      </c>
      <c r="B108">
        <v>525</v>
      </c>
      <c r="C108">
        <v>0.99062835999999999</v>
      </c>
      <c r="D108">
        <v>58714</v>
      </c>
    </row>
    <row r="109" spans="1:4" x14ac:dyDescent="0.3">
      <c r="A109">
        <v>1070</v>
      </c>
      <c r="B109">
        <v>527</v>
      </c>
      <c r="C109">
        <v>0.99794845099999996</v>
      </c>
      <c r="D109">
        <v>59268</v>
      </c>
    </row>
    <row r="110" spans="1:4" x14ac:dyDescent="0.3">
      <c r="A110">
        <v>1080</v>
      </c>
      <c r="B110">
        <v>527</v>
      </c>
      <c r="C110">
        <v>1.005356371</v>
      </c>
      <c r="D110">
        <v>59813</v>
      </c>
    </row>
    <row r="111" spans="1:4" x14ac:dyDescent="0.3">
      <c r="A111">
        <v>1090</v>
      </c>
      <c r="B111">
        <v>525</v>
      </c>
      <c r="C111">
        <v>1.0148107200000001</v>
      </c>
      <c r="D111">
        <v>60361</v>
      </c>
    </row>
    <row r="112" spans="1:4" x14ac:dyDescent="0.3">
      <c r="A112">
        <v>1100</v>
      </c>
      <c r="B112">
        <v>529</v>
      </c>
      <c r="C112">
        <v>1.022858169</v>
      </c>
      <c r="D112">
        <v>60913</v>
      </c>
    </row>
    <row r="113" spans="1:4" x14ac:dyDescent="0.3">
      <c r="A113">
        <v>1110</v>
      </c>
      <c r="B113">
        <v>525</v>
      </c>
      <c r="C113">
        <v>1.0369920720000001</v>
      </c>
      <c r="D113">
        <v>61465</v>
      </c>
    </row>
    <row r="114" spans="1:4" x14ac:dyDescent="0.3">
      <c r="A114">
        <v>1120</v>
      </c>
      <c r="B114">
        <v>527</v>
      </c>
      <c r="C114">
        <v>1.0405634340000001</v>
      </c>
      <c r="D114">
        <v>62009</v>
      </c>
    </row>
    <row r="115" spans="1:4" x14ac:dyDescent="0.3">
      <c r="A115">
        <v>1130</v>
      </c>
      <c r="B115">
        <v>527</v>
      </c>
      <c r="C115">
        <v>1.0516631249999999</v>
      </c>
      <c r="D115">
        <v>62552</v>
      </c>
    </row>
    <row r="116" spans="1:4" x14ac:dyDescent="0.3">
      <c r="A116">
        <v>1140</v>
      </c>
      <c r="B116">
        <v>527</v>
      </c>
      <c r="C116">
        <v>1.060325951</v>
      </c>
      <c r="D116">
        <v>63098</v>
      </c>
    </row>
    <row r="117" spans="1:4" x14ac:dyDescent="0.3">
      <c r="A117">
        <v>1150</v>
      </c>
      <c r="B117">
        <v>527</v>
      </c>
      <c r="C117">
        <v>1.0702204209999999</v>
      </c>
      <c r="D117">
        <v>63648</v>
      </c>
    </row>
    <row r="118" spans="1:4" x14ac:dyDescent="0.3">
      <c r="A118">
        <v>1160</v>
      </c>
      <c r="B118">
        <v>525</v>
      </c>
      <c r="C118">
        <v>1.0802970709999999</v>
      </c>
      <c r="D118">
        <v>64199</v>
      </c>
    </row>
    <row r="119" spans="1:4" x14ac:dyDescent="0.3">
      <c r="A119">
        <v>1170</v>
      </c>
      <c r="B119">
        <v>527</v>
      </c>
      <c r="C119">
        <v>1.087626499</v>
      </c>
      <c r="D119">
        <v>64751</v>
      </c>
    </row>
    <row r="120" spans="1:4" x14ac:dyDescent="0.3">
      <c r="A120">
        <v>1180</v>
      </c>
      <c r="B120">
        <v>527</v>
      </c>
      <c r="C120">
        <v>1.0949891629999999</v>
      </c>
      <c r="D120">
        <v>65297</v>
      </c>
    </row>
    <row r="121" spans="1:4" x14ac:dyDescent="0.3">
      <c r="A121">
        <v>1190</v>
      </c>
      <c r="B121">
        <v>523</v>
      </c>
      <c r="C121">
        <v>1.101706745</v>
      </c>
      <c r="D121">
        <v>65842</v>
      </c>
    </row>
    <row r="122" spans="1:4" x14ac:dyDescent="0.3">
      <c r="A122">
        <v>1200</v>
      </c>
      <c r="B122">
        <v>525</v>
      </c>
      <c r="C122">
        <v>1.110093703</v>
      </c>
      <c r="D122">
        <v>66395</v>
      </c>
    </row>
    <row r="123" spans="1:4" x14ac:dyDescent="0.3">
      <c r="A123">
        <v>1210</v>
      </c>
      <c r="B123">
        <v>527</v>
      </c>
      <c r="C123">
        <v>1.113685877</v>
      </c>
      <c r="D123">
        <v>66943</v>
      </c>
    </row>
    <row r="124" spans="1:4" x14ac:dyDescent="0.3">
      <c r="A124">
        <v>1220</v>
      </c>
      <c r="B124">
        <v>525</v>
      </c>
      <c r="C124">
        <v>1.1169506769999999</v>
      </c>
      <c r="D124">
        <v>67486</v>
      </c>
    </row>
    <row r="125" spans="1:4" x14ac:dyDescent="0.3">
      <c r="A125">
        <v>1230</v>
      </c>
      <c r="B125">
        <v>527</v>
      </c>
      <c r="C125">
        <v>1.1912972049999999</v>
      </c>
      <c r="D125">
        <v>68030</v>
      </c>
    </row>
    <row r="126" spans="1:4" x14ac:dyDescent="0.3">
      <c r="A126">
        <v>1240</v>
      </c>
      <c r="B126">
        <v>527</v>
      </c>
      <c r="C126">
        <v>1.1995860700000001</v>
      </c>
      <c r="D126">
        <v>68575</v>
      </c>
    </row>
    <row r="127" spans="1:4" x14ac:dyDescent="0.3">
      <c r="A127">
        <v>1250</v>
      </c>
      <c r="B127">
        <v>527</v>
      </c>
      <c r="C127">
        <v>1.208707277</v>
      </c>
      <c r="D127">
        <v>69113</v>
      </c>
    </row>
    <row r="128" spans="1:4" x14ac:dyDescent="0.3">
      <c r="A128">
        <v>1260</v>
      </c>
      <c r="B128">
        <v>531</v>
      </c>
      <c r="C128">
        <v>1.221505316</v>
      </c>
      <c r="D128">
        <v>69657</v>
      </c>
    </row>
    <row r="129" spans="1:4" x14ac:dyDescent="0.3">
      <c r="A129">
        <v>1270</v>
      </c>
      <c r="B129">
        <v>529</v>
      </c>
      <c r="C129">
        <v>1.224709252</v>
      </c>
      <c r="D129">
        <v>70220</v>
      </c>
    </row>
    <row r="130" spans="1:4" x14ac:dyDescent="0.3">
      <c r="A130">
        <v>1280</v>
      </c>
      <c r="B130">
        <v>529</v>
      </c>
      <c r="C130">
        <v>1.2311163140000001</v>
      </c>
      <c r="D130">
        <v>70760</v>
      </c>
    </row>
    <row r="131" spans="1:4" x14ac:dyDescent="0.3">
      <c r="A131">
        <v>1290</v>
      </c>
      <c r="B131">
        <v>529</v>
      </c>
      <c r="C131">
        <v>1.2370859439999999</v>
      </c>
      <c r="D131">
        <v>71313</v>
      </c>
    </row>
    <row r="132" spans="1:4" x14ac:dyDescent="0.3">
      <c r="A132">
        <v>1300</v>
      </c>
      <c r="B132">
        <v>527</v>
      </c>
      <c r="C132">
        <v>1.2452350889999999</v>
      </c>
      <c r="D132">
        <v>71863</v>
      </c>
    </row>
    <row r="133" spans="1:4" x14ac:dyDescent="0.3">
      <c r="A133">
        <v>1310</v>
      </c>
      <c r="B133">
        <v>527</v>
      </c>
      <c r="C133">
        <v>1.25345913</v>
      </c>
      <c r="D133">
        <v>72415</v>
      </c>
    </row>
    <row r="134" spans="1:4" x14ac:dyDescent="0.3">
      <c r="A134">
        <v>1320</v>
      </c>
      <c r="B134">
        <v>527</v>
      </c>
      <c r="C134">
        <v>1.256674877</v>
      </c>
      <c r="D134">
        <v>72958</v>
      </c>
    </row>
    <row r="135" spans="1:4" x14ac:dyDescent="0.3">
      <c r="A135">
        <v>1330</v>
      </c>
      <c r="B135">
        <v>529</v>
      </c>
      <c r="C135">
        <v>1.2674362029999999</v>
      </c>
      <c r="D135">
        <v>73508</v>
      </c>
    </row>
    <row r="136" spans="1:4" x14ac:dyDescent="0.3">
      <c r="A136">
        <v>1340</v>
      </c>
      <c r="B136">
        <v>529</v>
      </c>
      <c r="C136">
        <v>1.2749989070000001</v>
      </c>
      <c r="D136">
        <v>74055</v>
      </c>
    </row>
    <row r="137" spans="1:4" x14ac:dyDescent="0.3">
      <c r="A137">
        <v>1350</v>
      </c>
      <c r="B137">
        <v>527</v>
      </c>
      <c r="C137">
        <v>1.282402818</v>
      </c>
      <c r="D137">
        <v>74603</v>
      </c>
    </row>
    <row r="138" spans="1:4" x14ac:dyDescent="0.3">
      <c r="A138">
        <v>1360</v>
      </c>
      <c r="B138">
        <v>529</v>
      </c>
      <c r="C138">
        <v>1.290613021</v>
      </c>
      <c r="D138">
        <v>75163</v>
      </c>
    </row>
    <row r="139" spans="1:4" x14ac:dyDescent="0.3">
      <c r="A139">
        <v>1370</v>
      </c>
      <c r="B139">
        <v>525</v>
      </c>
      <c r="C139">
        <v>1.301265825</v>
      </c>
      <c r="D139">
        <v>75723</v>
      </c>
    </row>
    <row r="140" spans="1:4" x14ac:dyDescent="0.3">
      <c r="A140">
        <v>1380</v>
      </c>
      <c r="B140">
        <v>527</v>
      </c>
      <c r="C140">
        <v>1.3086440070000001</v>
      </c>
      <c r="D140">
        <v>76266</v>
      </c>
    </row>
    <row r="141" spans="1:4" x14ac:dyDescent="0.3">
      <c r="A141">
        <v>1390</v>
      </c>
      <c r="B141">
        <v>527</v>
      </c>
      <c r="C141">
        <v>1.316350707</v>
      </c>
      <c r="D141">
        <v>76814</v>
      </c>
    </row>
    <row r="142" spans="1:4" x14ac:dyDescent="0.3">
      <c r="A142">
        <v>1400</v>
      </c>
      <c r="B142">
        <v>525</v>
      </c>
      <c r="C142">
        <v>1.325672709</v>
      </c>
      <c r="D142">
        <v>77366</v>
      </c>
    </row>
    <row r="143" spans="1:4" x14ac:dyDescent="0.3">
      <c r="A143">
        <v>1410</v>
      </c>
      <c r="B143">
        <v>525</v>
      </c>
      <c r="C143">
        <v>1.3290656270000001</v>
      </c>
      <c r="D143">
        <v>77922</v>
      </c>
    </row>
    <row r="144" spans="1:4" x14ac:dyDescent="0.3">
      <c r="A144">
        <v>1420</v>
      </c>
      <c r="B144">
        <v>525</v>
      </c>
      <c r="C144">
        <v>1.3347101610000001</v>
      </c>
      <c r="D144">
        <v>78469</v>
      </c>
    </row>
    <row r="145" spans="1:4" x14ac:dyDescent="0.3">
      <c r="A145">
        <v>1430</v>
      </c>
      <c r="B145">
        <v>523</v>
      </c>
      <c r="C145">
        <v>1.3421056419999999</v>
      </c>
      <c r="D145">
        <v>79018</v>
      </c>
    </row>
    <row r="146" spans="1:4" x14ac:dyDescent="0.3">
      <c r="A146">
        <v>1440</v>
      </c>
      <c r="B146">
        <v>525</v>
      </c>
      <c r="C146">
        <v>1.3503857420000001</v>
      </c>
      <c r="D146">
        <v>79573</v>
      </c>
    </row>
    <row r="147" spans="1:4" x14ac:dyDescent="0.3">
      <c r="A147">
        <v>1450</v>
      </c>
      <c r="B147">
        <v>527</v>
      </c>
      <c r="C147">
        <v>1.355857965</v>
      </c>
      <c r="D147">
        <v>80117</v>
      </c>
    </row>
    <row r="148" spans="1:4" x14ac:dyDescent="0.3">
      <c r="A148">
        <v>1460</v>
      </c>
      <c r="B148">
        <v>527</v>
      </c>
      <c r="C148">
        <v>1.366124959</v>
      </c>
      <c r="D148">
        <v>80664</v>
      </c>
    </row>
    <row r="149" spans="1:4" x14ac:dyDescent="0.3">
      <c r="A149">
        <v>1470</v>
      </c>
      <c r="B149">
        <v>525</v>
      </c>
      <c r="C149">
        <v>1.37130127</v>
      </c>
      <c r="D149">
        <v>81209</v>
      </c>
    </row>
    <row r="150" spans="1:4" x14ac:dyDescent="0.3">
      <c r="A150">
        <v>1480</v>
      </c>
      <c r="B150">
        <v>521</v>
      </c>
      <c r="C150">
        <v>1.377727656</v>
      </c>
      <c r="D150">
        <v>81753</v>
      </c>
    </row>
    <row r="151" spans="1:4" x14ac:dyDescent="0.3">
      <c r="A151">
        <v>1490</v>
      </c>
      <c r="B151">
        <v>521</v>
      </c>
      <c r="C151">
        <v>1.3810419009999999</v>
      </c>
      <c r="D151">
        <v>82301</v>
      </c>
    </row>
    <row r="152" spans="1:4" x14ac:dyDescent="0.3">
      <c r="A152">
        <v>1500</v>
      </c>
      <c r="B152">
        <v>521</v>
      </c>
      <c r="C152">
        <v>1.390043726</v>
      </c>
      <c r="D152">
        <v>82846</v>
      </c>
    </row>
    <row r="153" spans="1:4" x14ac:dyDescent="0.3">
      <c r="A153">
        <v>1510</v>
      </c>
      <c r="B153">
        <v>523</v>
      </c>
      <c r="C153">
        <v>1.4017094480000001</v>
      </c>
      <c r="D153">
        <v>83397</v>
      </c>
    </row>
    <row r="154" spans="1:4" x14ac:dyDescent="0.3">
      <c r="A154">
        <v>1520</v>
      </c>
      <c r="B154">
        <v>521</v>
      </c>
      <c r="C154">
        <v>1.4094540980000001</v>
      </c>
      <c r="D154">
        <v>83939</v>
      </c>
    </row>
    <row r="155" spans="1:4" x14ac:dyDescent="0.3">
      <c r="A155">
        <v>1530</v>
      </c>
      <c r="B155">
        <v>521</v>
      </c>
      <c r="C155">
        <v>1.4174200889999999</v>
      </c>
      <c r="D155">
        <v>84479</v>
      </c>
    </row>
    <row r="156" spans="1:4" x14ac:dyDescent="0.3">
      <c r="A156">
        <v>1540</v>
      </c>
      <c r="B156">
        <v>521</v>
      </c>
      <c r="C156">
        <v>1.4254692499999999</v>
      </c>
      <c r="D156">
        <v>85021</v>
      </c>
    </row>
    <row r="157" spans="1:4" x14ac:dyDescent="0.3">
      <c r="A157">
        <v>1550</v>
      </c>
      <c r="B157">
        <v>525</v>
      </c>
      <c r="C157">
        <v>1.4298872840000001</v>
      </c>
      <c r="D157">
        <v>85570</v>
      </c>
    </row>
    <row r="158" spans="1:4" x14ac:dyDescent="0.3">
      <c r="A158">
        <v>1560</v>
      </c>
      <c r="B158">
        <v>525</v>
      </c>
      <c r="C158">
        <v>1.4375619100000001</v>
      </c>
      <c r="D158">
        <v>86119</v>
      </c>
    </row>
    <row r="159" spans="1:4" x14ac:dyDescent="0.3">
      <c r="A159">
        <v>1570</v>
      </c>
      <c r="B159">
        <v>527</v>
      </c>
      <c r="C159">
        <v>1.517471649</v>
      </c>
      <c r="D159">
        <v>86674</v>
      </c>
    </row>
    <row r="160" spans="1:4" x14ac:dyDescent="0.3">
      <c r="A160">
        <v>1580</v>
      </c>
      <c r="B160">
        <v>527</v>
      </c>
      <c r="C160">
        <v>1.5270050850000001</v>
      </c>
      <c r="D160">
        <v>87224</v>
      </c>
    </row>
    <row r="161" spans="1:4" x14ac:dyDescent="0.3">
      <c r="A161">
        <v>1590</v>
      </c>
      <c r="B161">
        <v>531</v>
      </c>
      <c r="C161">
        <v>1.5318338709999999</v>
      </c>
      <c r="D161">
        <v>87771</v>
      </c>
    </row>
    <row r="162" spans="1:4" x14ac:dyDescent="0.3">
      <c r="A162">
        <v>1600</v>
      </c>
      <c r="B162">
        <v>529</v>
      </c>
      <c r="C162">
        <v>1.543846716</v>
      </c>
      <c r="D162">
        <v>88316</v>
      </c>
    </row>
    <row r="163" spans="1:4" x14ac:dyDescent="0.3">
      <c r="A163">
        <v>1610</v>
      </c>
      <c r="B163">
        <v>525</v>
      </c>
      <c r="C163">
        <v>1.552834574</v>
      </c>
      <c r="D163">
        <v>88864</v>
      </c>
    </row>
    <row r="164" spans="1:4" x14ac:dyDescent="0.3">
      <c r="A164">
        <v>1620</v>
      </c>
      <c r="B164">
        <v>525</v>
      </c>
      <c r="C164">
        <v>1.556008362</v>
      </c>
      <c r="D164">
        <v>89411</v>
      </c>
    </row>
    <row r="165" spans="1:4" x14ac:dyDescent="0.3">
      <c r="A165">
        <v>1630</v>
      </c>
      <c r="B165">
        <v>525</v>
      </c>
      <c r="C165">
        <v>1.5699075339999999</v>
      </c>
      <c r="D165">
        <v>89959</v>
      </c>
    </row>
    <row r="166" spans="1:4" x14ac:dyDescent="0.3">
      <c r="A166">
        <v>1640</v>
      </c>
      <c r="B166">
        <v>527</v>
      </c>
      <c r="C166">
        <v>1.576051664</v>
      </c>
      <c r="D166">
        <v>90501</v>
      </c>
    </row>
    <row r="167" spans="1:4" x14ac:dyDescent="0.3">
      <c r="A167">
        <v>1650</v>
      </c>
      <c r="B167">
        <v>529</v>
      </c>
      <c r="C167">
        <v>1.5792514790000001</v>
      </c>
      <c r="D167">
        <v>91048</v>
      </c>
    </row>
    <row r="168" spans="1:4" x14ac:dyDescent="0.3">
      <c r="A168">
        <v>1660</v>
      </c>
      <c r="B168">
        <v>527</v>
      </c>
      <c r="C168">
        <v>1.5863705560000001</v>
      </c>
      <c r="D168">
        <v>91595</v>
      </c>
    </row>
    <row r="169" spans="1:4" x14ac:dyDescent="0.3">
      <c r="A169">
        <v>1670</v>
      </c>
      <c r="B169">
        <v>529</v>
      </c>
      <c r="C169">
        <v>1.59512678</v>
      </c>
      <c r="D169">
        <v>92146</v>
      </c>
    </row>
    <row r="170" spans="1:4" x14ac:dyDescent="0.3">
      <c r="A170">
        <v>1680</v>
      </c>
      <c r="B170">
        <v>527</v>
      </c>
      <c r="C170">
        <v>1.6076357960000001</v>
      </c>
      <c r="D170">
        <v>92687</v>
      </c>
    </row>
    <row r="171" spans="1:4" x14ac:dyDescent="0.3">
      <c r="A171">
        <v>1690</v>
      </c>
      <c r="B171">
        <v>529</v>
      </c>
      <c r="C171">
        <v>1.6165385290000001</v>
      </c>
      <c r="D171">
        <v>93245</v>
      </c>
    </row>
    <row r="172" spans="1:4" x14ac:dyDescent="0.3">
      <c r="A172">
        <v>1700</v>
      </c>
      <c r="B172">
        <v>527</v>
      </c>
      <c r="C172">
        <v>1.620010232</v>
      </c>
      <c r="D172">
        <v>93795</v>
      </c>
    </row>
    <row r="173" spans="1:4" x14ac:dyDescent="0.3">
      <c r="A173">
        <v>1710</v>
      </c>
      <c r="B173">
        <v>531</v>
      </c>
      <c r="C173">
        <v>1.6269505719999999</v>
      </c>
      <c r="D173">
        <v>94346</v>
      </c>
    </row>
    <row r="174" spans="1:4" x14ac:dyDescent="0.3">
      <c r="A174">
        <v>1720</v>
      </c>
      <c r="B174">
        <v>529</v>
      </c>
      <c r="C174">
        <v>1.632647983</v>
      </c>
      <c r="D174">
        <v>94898</v>
      </c>
    </row>
    <row r="175" spans="1:4" x14ac:dyDescent="0.3">
      <c r="A175">
        <v>1730</v>
      </c>
      <c r="B175">
        <v>529</v>
      </c>
      <c r="C175">
        <v>1.6484876939999999</v>
      </c>
      <c r="D175">
        <v>95445</v>
      </c>
    </row>
    <row r="176" spans="1:4" x14ac:dyDescent="0.3">
      <c r="A176">
        <v>1740</v>
      </c>
      <c r="B176">
        <v>531</v>
      </c>
      <c r="C176">
        <v>1.6589701480000001</v>
      </c>
      <c r="D176">
        <v>95998</v>
      </c>
    </row>
    <row r="177" spans="1:4" x14ac:dyDescent="0.3">
      <c r="A177">
        <v>1750</v>
      </c>
      <c r="B177">
        <v>531</v>
      </c>
      <c r="C177">
        <v>1.6623250140000001</v>
      </c>
      <c r="D177">
        <v>96544</v>
      </c>
    </row>
    <row r="178" spans="1:4" x14ac:dyDescent="0.3">
      <c r="A178">
        <v>1760</v>
      </c>
      <c r="B178">
        <v>531</v>
      </c>
      <c r="C178">
        <v>1.6658852559999999</v>
      </c>
      <c r="D178">
        <v>97097</v>
      </c>
    </row>
    <row r="179" spans="1:4" x14ac:dyDescent="0.3">
      <c r="A179">
        <v>1770</v>
      </c>
      <c r="B179">
        <v>529</v>
      </c>
      <c r="C179">
        <v>1.669301258</v>
      </c>
      <c r="D179">
        <v>97642</v>
      </c>
    </row>
    <row r="180" spans="1:4" x14ac:dyDescent="0.3">
      <c r="A180">
        <v>1780</v>
      </c>
      <c r="B180">
        <v>533</v>
      </c>
      <c r="C180">
        <v>1.684155498</v>
      </c>
      <c r="D180">
        <v>98189</v>
      </c>
    </row>
    <row r="181" spans="1:4" x14ac:dyDescent="0.3">
      <c r="A181">
        <v>1790</v>
      </c>
      <c r="B181">
        <v>529</v>
      </c>
      <c r="C181">
        <v>1.691816411</v>
      </c>
      <c r="D181">
        <v>98742</v>
      </c>
    </row>
    <row r="182" spans="1:4" x14ac:dyDescent="0.3">
      <c r="A182">
        <v>1800</v>
      </c>
      <c r="B182">
        <v>533</v>
      </c>
      <c r="C182">
        <v>1.6987626650000001</v>
      </c>
      <c r="D182">
        <v>99294</v>
      </c>
    </row>
    <row r="183" spans="1:4" x14ac:dyDescent="0.3">
      <c r="A183">
        <v>1810</v>
      </c>
      <c r="B183">
        <v>533</v>
      </c>
      <c r="C183">
        <v>1.7097690430000001</v>
      </c>
      <c r="D183">
        <v>99834</v>
      </c>
    </row>
    <row r="184" spans="1:4" x14ac:dyDescent="0.3">
      <c r="A184">
        <v>1820</v>
      </c>
      <c r="B184">
        <v>533</v>
      </c>
      <c r="C184">
        <v>1.7206874910000001</v>
      </c>
      <c r="D184">
        <v>100380</v>
      </c>
    </row>
    <row r="185" spans="1:4" x14ac:dyDescent="0.3">
      <c r="A185">
        <v>1830</v>
      </c>
      <c r="B185">
        <v>535</v>
      </c>
      <c r="C185">
        <v>1.724885019</v>
      </c>
      <c r="D185">
        <v>100923</v>
      </c>
    </row>
    <row r="186" spans="1:4" x14ac:dyDescent="0.3">
      <c r="A186">
        <v>1840</v>
      </c>
      <c r="B186">
        <v>531</v>
      </c>
      <c r="C186">
        <v>1.7325310700000001</v>
      </c>
      <c r="D186">
        <v>101471</v>
      </c>
    </row>
    <row r="187" spans="1:4" x14ac:dyDescent="0.3">
      <c r="A187">
        <v>1850</v>
      </c>
      <c r="B187">
        <v>529</v>
      </c>
      <c r="C187">
        <v>1.744229284</v>
      </c>
      <c r="D187">
        <v>102015</v>
      </c>
    </row>
    <row r="188" spans="1:4" x14ac:dyDescent="0.3">
      <c r="A188">
        <v>1860</v>
      </c>
      <c r="B188">
        <v>531</v>
      </c>
      <c r="C188">
        <v>1.751264562</v>
      </c>
      <c r="D188">
        <v>102567</v>
      </c>
    </row>
    <row r="189" spans="1:4" x14ac:dyDescent="0.3">
      <c r="A189">
        <v>1870</v>
      </c>
      <c r="B189">
        <v>531</v>
      </c>
      <c r="C189">
        <v>1.7585311699999999</v>
      </c>
      <c r="D189">
        <v>103114</v>
      </c>
    </row>
    <row r="190" spans="1:4" x14ac:dyDescent="0.3">
      <c r="A190">
        <v>1880</v>
      </c>
      <c r="B190">
        <v>531</v>
      </c>
      <c r="C190">
        <v>1.7659030950000001</v>
      </c>
      <c r="D190">
        <v>103654</v>
      </c>
    </row>
    <row r="191" spans="1:4" x14ac:dyDescent="0.3">
      <c r="A191">
        <v>1890</v>
      </c>
      <c r="B191">
        <v>533</v>
      </c>
      <c r="C191">
        <v>1.775805536</v>
      </c>
      <c r="D191">
        <v>104203</v>
      </c>
    </row>
    <row r="192" spans="1:4" x14ac:dyDescent="0.3">
      <c r="A192">
        <v>1900</v>
      </c>
      <c r="B192">
        <v>535</v>
      </c>
      <c r="C192">
        <v>1.7876527659999999</v>
      </c>
      <c r="D192">
        <v>104750</v>
      </c>
    </row>
    <row r="193" spans="1:4" x14ac:dyDescent="0.3">
      <c r="A193">
        <v>1910</v>
      </c>
      <c r="B193">
        <v>533</v>
      </c>
      <c r="C193">
        <v>1.7953477120000001</v>
      </c>
      <c r="D193">
        <v>105290</v>
      </c>
    </row>
    <row r="194" spans="1:4" x14ac:dyDescent="0.3">
      <c r="A194">
        <v>1920</v>
      </c>
      <c r="B194">
        <v>533</v>
      </c>
      <c r="C194">
        <v>1.79865746</v>
      </c>
      <c r="D194">
        <v>105838</v>
      </c>
    </row>
    <row r="195" spans="1:4" x14ac:dyDescent="0.3">
      <c r="A195">
        <v>1930</v>
      </c>
      <c r="B195">
        <v>531</v>
      </c>
      <c r="C195">
        <v>1.8060706230000001</v>
      </c>
      <c r="D195">
        <v>106391</v>
      </c>
    </row>
    <row r="196" spans="1:4" x14ac:dyDescent="0.3">
      <c r="A196">
        <v>1940</v>
      </c>
      <c r="B196">
        <v>531</v>
      </c>
      <c r="C196">
        <v>1.8137425899999999</v>
      </c>
      <c r="D196">
        <v>106944</v>
      </c>
    </row>
    <row r="197" spans="1:4" x14ac:dyDescent="0.3">
      <c r="A197">
        <v>1950</v>
      </c>
      <c r="B197">
        <v>531</v>
      </c>
      <c r="C197">
        <v>1.825780261</v>
      </c>
      <c r="D197">
        <v>107493</v>
      </c>
    </row>
    <row r="198" spans="1:4" x14ac:dyDescent="0.3">
      <c r="A198">
        <v>1960</v>
      </c>
      <c r="B198">
        <v>533</v>
      </c>
      <c r="C198">
        <v>1.833070996</v>
      </c>
      <c r="D198">
        <v>108043</v>
      </c>
    </row>
    <row r="199" spans="1:4" x14ac:dyDescent="0.3">
      <c r="A199">
        <v>1970</v>
      </c>
      <c r="B199">
        <v>533</v>
      </c>
      <c r="C199">
        <v>1.84037578</v>
      </c>
      <c r="D199">
        <v>108588</v>
      </c>
    </row>
    <row r="200" spans="1:4" x14ac:dyDescent="0.3">
      <c r="A200">
        <v>1980</v>
      </c>
      <c r="B200">
        <v>533</v>
      </c>
      <c r="C200">
        <v>1.847698289</v>
      </c>
      <c r="D200">
        <v>109137</v>
      </c>
    </row>
    <row r="201" spans="1:4" x14ac:dyDescent="0.3">
      <c r="A201">
        <v>1990</v>
      </c>
      <c r="B201">
        <v>535</v>
      </c>
      <c r="C201">
        <v>1.8536625309999999</v>
      </c>
      <c r="D201">
        <v>109681</v>
      </c>
    </row>
    <row r="202" spans="1:4" x14ac:dyDescent="0.3">
      <c r="A202">
        <v>2000</v>
      </c>
      <c r="B202">
        <v>535</v>
      </c>
      <c r="C202">
        <v>1.942186134</v>
      </c>
      <c r="D202">
        <v>110227</v>
      </c>
    </row>
    <row r="203" spans="1:4" x14ac:dyDescent="0.3">
      <c r="A203">
        <v>2010</v>
      </c>
      <c r="B203">
        <v>533</v>
      </c>
      <c r="C203">
        <v>1.950850712</v>
      </c>
      <c r="D203">
        <v>110781</v>
      </c>
    </row>
    <row r="204" spans="1:4" x14ac:dyDescent="0.3">
      <c r="A204">
        <v>2020</v>
      </c>
      <c r="B204">
        <v>535</v>
      </c>
      <c r="C204">
        <v>1.9667400719999999</v>
      </c>
      <c r="D204">
        <v>111329</v>
      </c>
    </row>
    <row r="205" spans="1:4" x14ac:dyDescent="0.3">
      <c r="A205">
        <v>2030</v>
      </c>
      <c r="B205">
        <v>535</v>
      </c>
      <c r="C205">
        <v>1.970422085</v>
      </c>
      <c r="D205">
        <v>111879</v>
      </c>
    </row>
    <row r="206" spans="1:4" x14ac:dyDescent="0.3">
      <c r="A206">
        <v>2040</v>
      </c>
      <c r="B206">
        <v>535</v>
      </c>
      <c r="C206">
        <v>1.973764375</v>
      </c>
      <c r="D206">
        <v>112423</v>
      </c>
    </row>
    <row r="207" spans="1:4" x14ac:dyDescent="0.3">
      <c r="A207">
        <v>2050</v>
      </c>
      <c r="B207">
        <v>539</v>
      </c>
      <c r="C207">
        <v>1.9771760970000001</v>
      </c>
      <c r="D207">
        <v>112967</v>
      </c>
    </row>
    <row r="208" spans="1:4" x14ac:dyDescent="0.3">
      <c r="A208">
        <v>2060</v>
      </c>
      <c r="B208">
        <v>539</v>
      </c>
      <c r="C208">
        <v>1.980482174</v>
      </c>
      <c r="D208">
        <v>113518</v>
      </c>
    </row>
    <row r="209" spans="1:4" x14ac:dyDescent="0.3">
      <c r="A209">
        <v>2070</v>
      </c>
      <c r="B209">
        <v>537</v>
      </c>
      <c r="C209">
        <v>1.988299059</v>
      </c>
      <c r="D209">
        <v>114061</v>
      </c>
    </row>
    <row r="210" spans="1:4" x14ac:dyDescent="0.3">
      <c r="A210">
        <v>2080</v>
      </c>
      <c r="B210">
        <v>537</v>
      </c>
      <c r="C210">
        <v>2.0008628580000001</v>
      </c>
      <c r="D210">
        <v>114611</v>
      </c>
    </row>
    <row r="211" spans="1:4" x14ac:dyDescent="0.3">
      <c r="A211">
        <v>2090</v>
      </c>
      <c r="B211">
        <v>537</v>
      </c>
      <c r="C211">
        <v>2.0043405390000002</v>
      </c>
      <c r="D211">
        <v>115156</v>
      </c>
    </row>
    <row r="212" spans="1:4" x14ac:dyDescent="0.3">
      <c r="A212">
        <v>2100</v>
      </c>
      <c r="B212">
        <v>539</v>
      </c>
      <c r="C212">
        <v>2.026494139</v>
      </c>
      <c r="D212">
        <v>115704</v>
      </c>
    </row>
    <row r="213" spans="1:4" x14ac:dyDescent="0.3">
      <c r="A213">
        <v>2110</v>
      </c>
      <c r="B213">
        <v>537</v>
      </c>
      <c r="C213">
        <v>2.0347900189999999</v>
      </c>
      <c r="D213">
        <v>116243</v>
      </c>
    </row>
    <row r="214" spans="1:4" x14ac:dyDescent="0.3">
      <c r="A214">
        <v>2120</v>
      </c>
      <c r="B214">
        <v>541</v>
      </c>
      <c r="C214">
        <v>2.040946183</v>
      </c>
      <c r="D214">
        <v>116790</v>
      </c>
    </row>
    <row r="215" spans="1:4" x14ac:dyDescent="0.3">
      <c r="A215">
        <v>2130</v>
      </c>
      <c r="B215">
        <v>537</v>
      </c>
      <c r="C215">
        <v>2.0510150509999998</v>
      </c>
      <c r="D215">
        <v>117340</v>
      </c>
    </row>
    <row r="216" spans="1:4" x14ac:dyDescent="0.3">
      <c r="A216">
        <v>2140</v>
      </c>
      <c r="B216">
        <v>539</v>
      </c>
      <c r="C216">
        <v>2.058442125</v>
      </c>
      <c r="D216">
        <v>117889</v>
      </c>
    </row>
    <row r="217" spans="1:4" x14ac:dyDescent="0.3">
      <c r="A217">
        <v>2150</v>
      </c>
      <c r="B217">
        <v>535</v>
      </c>
      <c r="C217">
        <v>2.0656678469999998</v>
      </c>
      <c r="D217">
        <v>118436</v>
      </c>
    </row>
    <row r="218" spans="1:4" x14ac:dyDescent="0.3">
      <c r="A218">
        <v>2160</v>
      </c>
      <c r="B218">
        <v>535</v>
      </c>
      <c r="C218">
        <v>2.0798777639999999</v>
      </c>
      <c r="D218">
        <v>118990</v>
      </c>
    </row>
    <row r="219" spans="1:4" x14ac:dyDescent="0.3">
      <c r="A219">
        <v>2170</v>
      </c>
      <c r="B219">
        <v>533</v>
      </c>
      <c r="C219">
        <v>2.0870986070000002</v>
      </c>
      <c r="D219">
        <v>119542</v>
      </c>
    </row>
    <row r="220" spans="1:4" x14ac:dyDescent="0.3">
      <c r="A220">
        <v>2180</v>
      </c>
      <c r="B220">
        <v>531</v>
      </c>
      <c r="C220">
        <v>2.0949458029999999</v>
      </c>
      <c r="D220">
        <v>120092</v>
      </c>
    </row>
    <row r="221" spans="1:4" x14ac:dyDescent="0.3">
      <c r="A221">
        <v>2190</v>
      </c>
      <c r="B221">
        <v>535</v>
      </c>
      <c r="C221">
        <v>2.1059024640000001</v>
      </c>
      <c r="D221">
        <v>120641</v>
      </c>
    </row>
    <row r="222" spans="1:4" x14ac:dyDescent="0.3">
      <c r="A222">
        <v>2200</v>
      </c>
      <c r="B222">
        <v>533</v>
      </c>
      <c r="C222">
        <v>2.1123806840000001</v>
      </c>
      <c r="D222">
        <v>121191</v>
      </c>
    </row>
    <row r="223" spans="1:4" x14ac:dyDescent="0.3">
      <c r="A223">
        <v>2210</v>
      </c>
      <c r="B223">
        <v>537</v>
      </c>
      <c r="C223">
        <v>2.12001727</v>
      </c>
      <c r="D223">
        <v>121743</v>
      </c>
    </row>
    <row r="224" spans="1:4" x14ac:dyDescent="0.3">
      <c r="A224">
        <v>2220</v>
      </c>
      <c r="B224">
        <v>535</v>
      </c>
      <c r="C224">
        <v>2.1316945220000001</v>
      </c>
      <c r="D224">
        <v>122297</v>
      </c>
    </row>
    <row r="225" spans="1:4" x14ac:dyDescent="0.3">
      <c r="A225">
        <v>2230</v>
      </c>
      <c r="B225">
        <v>533</v>
      </c>
      <c r="C225">
        <v>2.133514447</v>
      </c>
      <c r="D225">
        <v>122849</v>
      </c>
    </row>
    <row r="226" spans="1:4" x14ac:dyDescent="0.3">
      <c r="A226">
        <v>2240</v>
      </c>
      <c r="B226">
        <v>535</v>
      </c>
      <c r="C226">
        <v>2.1352938369999999</v>
      </c>
      <c r="D226">
        <v>123395</v>
      </c>
    </row>
    <row r="227" spans="1:4" x14ac:dyDescent="0.3">
      <c r="A227">
        <v>2250</v>
      </c>
      <c r="B227">
        <v>535</v>
      </c>
      <c r="C227">
        <v>2.1385263170000002</v>
      </c>
      <c r="D227">
        <v>123937</v>
      </c>
    </row>
    <row r="228" spans="1:4" x14ac:dyDescent="0.3">
      <c r="A228">
        <v>2260</v>
      </c>
      <c r="B228">
        <v>537</v>
      </c>
      <c r="C228">
        <v>2.1452046</v>
      </c>
      <c r="D228">
        <v>124483</v>
      </c>
    </row>
    <row r="229" spans="1:4" x14ac:dyDescent="0.3">
      <c r="A229">
        <v>2270</v>
      </c>
      <c r="B229">
        <v>541</v>
      </c>
      <c r="C229">
        <v>2.1538473929999999</v>
      </c>
      <c r="D229">
        <v>125035</v>
      </c>
    </row>
    <row r="230" spans="1:4" x14ac:dyDescent="0.3">
      <c r="A230">
        <v>2280</v>
      </c>
      <c r="B230">
        <v>535</v>
      </c>
      <c r="C230">
        <v>2.1569427079999999</v>
      </c>
      <c r="D230">
        <v>125583</v>
      </c>
    </row>
    <row r="231" spans="1:4" x14ac:dyDescent="0.3">
      <c r="A231">
        <v>2290</v>
      </c>
      <c r="B231">
        <v>533</v>
      </c>
      <c r="C231">
        <v>2.1619967139999998</v>
      </c>
      <c r="D231">
        <v>126136</v>
      </c>
    </row>
    <row r="232" spans="1:4" x14ac:dyDescent="0.3">
      <c r="A232">
        <v>2300</v>
      </c>
      <c r="B232">
        <v>535</v>
      </c>
      <c r="C232">
        <v>2.1651181149999998</v>
      </c>
      <c r="D232">
        <v>126683</v>
      </c>
    </row>
    <row r="233" spans="1:4" x14ac:dyDescent="0.3">
      <c r="A233">
        <v>2310</v>
      </c>
      <c r="B233">
        <v>539</v>
      </c>
      <c r="C233">
        <v>2.1723199800000002</v>
      </c>
      <c r="D233">
        <v>127234</v>
      </c>
    </row>
    <row r="234" spans="1:4" x14ac:dyDescent="0.3">
      <c r="A234">
        <v>2320</v>
      </c>
      <c r="B234">
        <v>537</v>
      </c>
      <c r="C234">
        <v>2.1757501499999998</v>
      </c>
      <c r="D234">
        <v>127775</v>
      </c>
    </row>
    <row r="235" spans="1:4" x14ac:dyDescent="0.3">
      <c r="A235">
        <v>2330</v>
      </c>
      <c r="B235">
        <v>539</v>
      </c>
      <c r="C235">
        <v>2.1792083419999999</v>
      </c>
      <c r="D235">
        <v>128330</v>
      </c>
    </row>
    <row r="236" spans="1:4" x14ac:dyDescent="0.3">
      <c r="A236">
        <v>2340</v>
      </c>
      <c r="B236">
        <v>541</v>
      </c>
      <c r="C236">
        <v>2.2502022259999999</v>
      </c>
      <c r="D236">
        <v>128879</v>
      </c>
    </row>
    <row r="237" spans="1:4" x14ac:dyDescent="0.3">
      <c r="A237">
        <v>2350</v>
      </c>
      <c r="B237">
        <v>539</v>
      </c>
      <c r="C237">
        <v>2.2536399070000002</v>
      </c>
      <c r="D237">
        <v>129435</v>
      </c>
    </row>
    <row r="238" spans="1:4" x14ac:dyDescent="0.3">
      <c r="A238">
        <v>2360</v>
      </c>
      <c r="B238">
        <v>541</v>
      </c>
      <c r="C238">
        <v>2.2660870879999999</v>
      </c>
      <c r="D238">
        <v>129978</v>
      </c>
    </row>
    <row r="239" spans="1:4" x14ac:dyDescent="0.3">
      <c r="A239">
        <v>2370</v>
      </c>
      <c r="B239">
        <v>541</v>
      </c>
      <c r="C239">
        <v>2.26942844</v>
      </c>
      <c r="D239">
        <v>130527</v>
      </c>
    </row>
    <row r="240" spans="1:4" x14ac:dyDescent="0.3">
      <c r="A240">
        <v>2380</v>
      </c>
      <c r="B240">
        <v>541</v>
      </c>
      <c r="C240">
        <v>2.2813466450000002</v>
      </c>
      <c r="D240">
        <v>131072</v>
      </c>
    </row>
    <row r="241" spans="1:4" x14ac:dyDescent="0.3">
      <c r="A241">
        <v>2390</v>
      </c>
      <c r="B241">
        <v>539</v>
      </c>
      <c r="C241">
        <v>2.2919827970000002</v>
      </c>
      <c r="D241">
        <v>131611</v>
      </c>
    </row>
    <row r="242" spans="1:4" x14ac:dyDescent="0.3">
      <c r="A242">
        <v>2400</v>
      </c>
      <c r="B242">
        <v>539</v>
      </c>
      <c r="C242">
        <v>2.301383263</v>
      </c>
      <c r="D242">
        <v>132156</v>
      </c>
    </row>
    <row r="243" spans="1:4" x14ac:dyDescent="0.3">
      <c r="A243">
        <v>2410</v>
      </c>
      <c r="B243">
        <v>537</v>
      </c>
      <c r="C243">
        <v>2.3047742000000002</v>
      </c>
      <c r="D243">
        <v>132702</v>
      </c>
    </row>
    <row r="244" spans="1:4" x14ac:dyDescent="0.3">
      <c r="A244">
        <v>2420</v>
      </c>
      <c r="B244">
        <v>537</v>
      </c>
      <c r="C244">
        <v>2.3133915310000002</v>
      </c>
      <c r="D244">
        <v>133253</v>
      </c>
    </row>
    <row r="245" spans="1:4" x14ac:dyDescent="0.3">
      <c r="A245">
        <v>2430</v>
      </c>
      <c r="B245">
        <v>537</v>
      </c>
      <c r="C245">
        <v>2.3206814320000002</v>
      </c>
      <c r="D245">
        <v>133798</v>
      </c>
    </row>
    <row r="246" spans="1:4" x14ac:dyDescent="0.3">
      <c r="A246">
        <v>2440</v>
      </c>
      <c r="B246">
        <v>537</v>
      </c>
      <c r="C246">
        <v>2.328292974</v>
      </c>
      <c r="D246">
        <v>134347</v>
      </c>
    </row>
    <row r="247" spans="1:4" x14ac:dyDescent="0.3">
      <c r="A247">
        <v>2450</v>
      </c>
      <c r="B247">
        <v>537</v>
      </c>
      <c r="C247">
        <v>2.3336043339999999</v>
      </c>
      <c r="D247">
        <v>134903</v>
      </c>
    </row>
    <row r="248" spans="1:4" x14ac:dyDescent="0.3">
      <c r="A248">
        <v>2460</v>
      </c>
      <c r="B248">
        <v>535</v>
      </c>
      <c r="C248">
        <v>2.3388855249999998</v>
      </c>
      <c r="D248">
        <v>135456</v>
      </c>
    </row>
    <row r="249" spans="1:4" x14ac:dyDescent="0.3">
      <c r="A249">
        <v>2470</v>
      </c>
      <c r="B249">
        <v>539</v>
      </c>
      <c r="C249">
        <v>2.342119909</v>
      </c>
      <c r="D249">
        <v>135997</v>
      </c>
    </row>
    <row r="250" spans="1:4" x14ac:dyDescent="0.3">
      <c r="A250">
        <v>2480</v>
      </c>
      <c r="B250">
        <v>539</v>
      </c>
      <c r="C250">
        <v>2.3457191050000001</v>
      </c>
      <c r="D250">
        <v>136538</v>
      </c>
    </row>
    <row r="251" spans="1:4" x14ac:dyDescent="0.3">
      <c r="A251">
        <v>2490</v>
      </c>
      <c r="B251">
        <v>537</v>
      </c>
      <c r="C251">
        <v>2.351564733</v>
      </c>
      <c r="D251">
        <v>137088</v>
      </c>
    </row>
    <row r="252" spans="1:4" x14ac:dyDescent="0.3">
      <c r="A252">
        <v>2500</v>
      </c>
      <c r="B252">
        <v>539</v>
      </c>
      <c r="C252">
        <v>2.3548134159999998</v>
      </c>
      <c r="D252">
        <v>137636</v>
      </c>
    </row>
    <row r="253" spans="1:4" x14ac:dyDescent="0.3">
      <c r="A253">
        <v>2510</v>
      </c>
      <c r="B253">
        <v>539</v>
      </c>
      <c r="C253">
        <v>2.3643241850000001</v>
      </c>
      <c r="D253">
        <v>138187</v>
      </c>
    </row>
    <row r="254" spans="1:4" x14ac:dyDescent="0.3">
      <c r="A254">
        <v>2520</v>
      </c>
      <c r="B254">
        <v>537</v>
      </c>
      <c r="C254">
        <v>2.3732961750000001</v>
      </c>
      <c r="D254">
        <v>138742</v>
      </c>
    </row>
    <row r="255" spans="1:4" x14ac:dyDescent="0.3">
      <c r="A255">
        <v>2530</v>
      </c>
      <c r="B255">
        <v>537</v>
      </c>
      <c r="C255">
        <v>2.3806015660000002</v>
      </c>
      <c r="D255">
        <v>139288</v>
      </c>
    </row>
    <row r="256" spans="1:4" x14ac:dyDescent="0.3">
      <c r="A256">
        <v>2540</v>
      </c>
      <c r="B256">
        <v>537</v>
      </c>
      <c r="C256">
        <v>2.3842424430000002</v>
      </c>
      <c r="D256">
        <v>139842</v>
      </c>
    </row>
    <row r="257" spans="1:4" x14ac:dyDescent="0.3">
      <c r="A257">
        <v>2550</v>
      </c>
      <c r="B257">
        <v>539</v>
      </c>
      <c r="C257">
        <v>2.3961717519999999</v>
      </c>
      <c r="D257">
        <v>140396</v>
      </c>
    </row>
    <row r="258" spans="1:4" x14ac:dyDescent="0.3">
      <c r="A258">
        <v>2560</v>
      </c>
      <c r="B258">
        <v>539</v>
      </c>
      <c r="C258">
        <v>2.4035488410000001</v>
      </c>
      <c r="D258">
        <v>140942</v>
      </c>
    </row>
    <row r="259" spans="1:4" x14ac:dyDescent="0.3">
      <c r="A259">
        <v>2570</v>
      </c>
      <c r="B259">
        <v>541</v>
      </c>
      <c r="C259">
        <v>2.414720741</v>
      </c>
      <c r="D259">
        <v>141483</v>
      </c>
    </row>
    <row r="260" spans="1:4" x14ac:dyDescent="0.3">
      <c r="A260">
        <v>2580</v>
      </c>
      <c r="B260">
        <v>541</v>
      </c>
      <c r="C260">
        <v>2.4178896719999998</v>
      </c>
      <c r="D260">
        <v>142031</v>
      </c>
    </row>
    <row r="261" spans="1:4" x14ac:dyDescent="0.3">
      <c r="A261">
        <v>2590</v>
      </c>
      <c r="B261">
        <v>545</v>
      </c>
      <c r="C261">
        <v>2.4314907610000001</v>
      </c>
      <c r="D261">
        <v>142577</v>
      </c>
    </row>
    <row r="262" spans="1:4" x14ac:dyDescent="0.3">
      <c r="A262">
        <v>2600</v>
      </c>
      <c r="B262">
        <v>543</v>
      </c>
      <c r="C262">
        <v>2.4346869400000002</v>
      </c>
      <c r="D262">
        <v>143116</v>
      </c>
    </row>
    <row r="263" spans="1:4" x14ac:dyDescent="0.3">
      <c r="A263">
        <v>2610</v>
      </c>
      <c r="B263">
        <v>543</v>
      </c>
      <c r="C263">
        <v>2.4379172769999999</v>
      </c>
      <c r="D263">
        <v>143658</v>
      </c>
    </row>
    <row r="264" spans="1:4" x14ac:dyDescent="0.3">
      <c r="A264">
        <v>2620</v>
      </c>
      <c r="B264">
        <v>545</v>
      </c>
      <c r="C264">
        <v>2.4431460500000002</v>
      </c>
      <c r="D264">
        <v>144207</v>
      </c>
    </row>
    <row r="265" spans="1:4" x14ac:dyDescent="0.3">
      <c r="A265">
        <v>2630</v>
      </c>
      <c r="B265">
        <v>543</v>
      </c>
      <c r="C265">
        <v>2.452373503</v>
      </c>
      <c r="D265">
        <v>144764</v>
      </c>
    </row>
    <row r="266" spans="1:4" x14ac:dyDescent="0.3">
      <c r="A266">
        <v>2640</v>
      </c>
      <c r="B266">
        <v>543</v>
      </c>
      <c r="C266">
        <v>2.4555450699999999</v>
      </c>
      <c r="D266">
        <v>145308</v>
      </c>
    </row>
    <row r="267" spans="1:4" x14ac:dyDescent="0.3">
      <c r="A267">
        <v>2650</v>
      </c>
      <c r="B267">
        <v>543</v>
      </c>
      <c r="C267">
        <v>2.458665189</v>
      </c>
      <c r="D267">
        <v>145854</v>
      </c>
    </row>
    <row r="268" spans="1:4" x14ac:dyDescent="0.3">
      <c r="A268">
        <v>2660</v>
      </c>
      <c r="B268">
        <v>545</v>
      </c>
      <c r="C268">
        <v>2.4628945600000001</v>
      </c>
      <c r="D268">
        <v>146397</v>
      </c>
    </row>
    <row r="269" spans="1:4" x14ac:dyDescent="0.3">
      <c r="A269">
        <v>2670</v>
      </c>
      <c r="B269">
        <v>547</v>
      </c>
      <c r="C269">
        <v>2.4661831240000001</v>
      </c>
      <c r="D269">
        <v>146940</v>
      </c>
    </row>
    <row r="270" spans="1:4" x14ac:dyDescent="0.3">
      <c r="A270">
        <v>2680</v>
      </c>
      <c r="B270">
        <v>543</v>
      </c>
      <c r="C270">
        <v>2.4707419989999999</v>
      </c>
      <c r="D270">
        <v>147489</v>
      </c>
    </row>
    <row r="271" spans="1:4" x14ac:dyDescent="0.3">
      <c r="A271">
        <v>2690</v>
      </c>
      <c r="B271">
        <v>547</v>
      </c>
      <c r="C271">
        <v>2.5437064490000001</v>
      </c>
      <c r="D271">
        <v>148041</v>
      </c>
    </row>
    <row r="272" spans="1:4" x14ac:dyDescent="0.3">
      <c r="A272">
        <v>2700</v>
      </c>
      <c r="B272">
        <v>545</v>
      </c>
      <c r="C272">
        <v>2.5524953930000001</v>
      </c>
      <c r="D272">
        <v>148594</v>
      </c>
    </row>
    <row r="273" spans="1:4" x14ac:dyDescent="0.3">
      <c r="A273">
        <v>2710</v>
      </c>
      <c r="B273">
        <v>545</v>
      </c>
      <c r="C273">
        <v>2.561498292</v>
      </c>
      <c r="D273">
        <v>149146</v>
      </c>
    </row>
    <row r="274" spans="1:4" x14ac:dyDescent="0.3">
      <c r="A274">
        <v>2720</v>
      </c>
      <c r="B274">
        <v>547</v>
      </c>
      <c r="C274">
        <v>2.5687980869999998</v>
      </c>
      <c r="D274">
        <v>149687</v>
      </c>
    </row>
    <row r="275" spans="1:4" x14ac:dyDescent="0.3">
      <c r="A275">
        <v>2730</v>
      </c>
      <c r="B275">
        <v>547</v>
      </c>
      <c r="C275">
        <v>2.5728982660000002</v>
      </c>
      <c r="D275">
        <v>150232</v>
      </c>
    </row>
    <row r="276" spans="1:4" x14ac:dyDescent="0.3">
      <c r="A276">
        <v>2740</v>
      </c>
      <c r="B276">
        <v>543</v>
      </c>
      <c r="C276">
        <v>2.5761517299999999</v>
      </c>
      <c r="D276">
        <v>150778</v>
      </c>
    </row>
    <row r="277" spans="1:4" x14ac:dyDescent="0.3">
      <c r="A277">
        <v>2750</v>
      </c>
      <c r="B277">
        <v>547</v>
      </c>
      <c r="C277">
        <v>2.5852813029999999</v>
      </c>
      <c r="D277">
        <v>151318</v>
      </c>
    </row>
    <row r="278" spans="1:4" x14ac:dyDescent="0.3">
      <c r="A278">
        <v>2760</v>
      </c>
      <c r="B278">
        <v>545</v>
      </c>
      <c r="C278">
        <v>2.5912703750000001</v>
      </c>
      <c r="D278">
        <v>151867</v>
      </c>
    </row>
    <row r="279" spans="1:4" x14ac:dyDescent="0.3">
      <c r="A279">
        <v>2770</v>
      </c>
      <c r="B279">
        <v>547</v>
      </c>
      <c r="C279">
        <v>2.5971414560000001</v>
      </c>
      <c r="D279">
        <v>152419</v>
      </c>
    </row>
    <row r="280" spans="1:4" x14ac:dyDescent="0.3">
      <c r="A280">
        <v>2780</v>
      </c>
      <c r="B280">
        <v>547</v>
      </c>
      <c r="C280">
        <v>2.6004949540000002</v>
      </c>
      <c r="D280">
        <v>152968</v>
      </c>
    </row>
    <row r="281" spans="1:4" x14ac:dyDescent="0.3">
      <c r="A281">
        <v>2790</v>
      </c>
      <c r="B281">
        <v>551</v>
      </c>
      <c r="C281">
        <v>2.6093762370000002</v>
      </c>
      <c r="D281">
        <v>153522</v>
      </c>
    </row>
    <row r="282" spans="1:4" x14ac:dyDescent="0.3">
      <c r="A282">
        <v>2800</v>
      </c>
      <c r="B282">
        <v>549</v>
      </c>
      <c r="C282">
        <v>2.615320197</v>
      </c>
      <c r="D282">
        <v>154066</v>
      </c>
    </row>
    <row r="283" spans="1:4" x14ac:dyDescent="0.3">
      <c r="A283">
        <v>2810</v>
      </c>
      <c r="B283">
        <v>549</v>
      </c>
      <c r="C283">
        <v>2.6237664729999999</v>
      </c>
      <c r="D283">
        <v>154617</v>
      </c>
    </row>
    <row r="284" spans="1:4" x14ac:dyDescent="0.3">
      <c r="A284">
        <v>2820</v>
      </c>
      <c r="B284">
        <v>547</v>
      </c>
      <c r="C284">
        <v>2.6320005430000002</v>
      </c>
      <c r="D284">
        <v>155170</v>
      </c>
    </row>
    <row r="285" spans="1:4" x14ac:dyDescent="0.3">
      <c r="A285">
        <v>2830</v>
      </c>
      <c r="B285">
        <v>553</v>
      </c>
      <c r="C285">
        <v>2.6405993319999999</v>
      </c>
      <c r="D285">
        <v>155723</v>
      </c>
    </row>
    <row r="286" spans="1:4" x14ac:dyDescent="0.3">
      <c r="A286">
        <v>2840</v>
      </c>
      <c r="B286">
        <v>551</v>
      </c>
      <c r="C286">
        <v>2.647968305</v>
      </c>
      <c r="D286">
        <v>156273</v>
      </c>
    </row>
    <row r="287" spans="1:4" x14ac:dyDescent="0.3">
      <c r="A287">
        <v>2850</v>
      </c>
      <c r="B287">
        <v>551</v>
      </c>
      <c r="C287">
        <v>2.651314084</v>
      </c>
      <c r="D287">
        <v>156823</v>
      </c>
    </row>
    <row r="288" spans="1:4" x14ac:dyDescent="0.3">
      <c r="A288">
        <v>2860</v>
      </c>
      <c r="B288">
        <v>549</v>
      </c>
      <c r="C288">
        <v>2.6613179269999998</v>
      </c>
      <c r="D288">
        <v>157368</v>
      </c>
    </row>
    <row r="289" spans="1:4" x14ac:dyDescent="0.3">
      <c r="A289">
        <v>2870</v>
      </c>
      <c r="B289">
        <v>551</v>
      </c>
      <c r="C289">
        <v>2.672541984</v>
      </c>
      <c r="D289">
        <v>157916</v>
      </c>
    </row>
    <row r="290" spans="1:4" x14ac:dyDescent="0.3">
      <c r="A290">
        <v>2880</v>
      </c>
      <c r="B290">
        <v>549</v>
      </c>
      <c r="C290">
        <v>2.6764631219999999</v>
      </c>
      <c r="D290">
        <v>158458</v>
      </c>
    </row>
    <row r="291" spans="1:4" x14ac:dyDescent="0.3">
      <c r="A291">
        <v>2890</v>
      </c>
      <c r="B291">
        <v>549</v>
      </c>
      <c r="C291">
        <v>2.6836426480000002</v>
      </c>
      <c r="D291">
        <v>158995</v>
      </c>
    </row>
    <row r="292" spans="1:4" x14ac:dyDescent="0.3">
      <c r="A292">
        <v>2900</v>
      </c>
      <c r="B292">
        <v>549</v>
      </c>
      <c r="C292">
        <v>2.6908166759999999</v>
      </c>
      <c r="D292">
        <v>159531</v>
      </c>
    </row>
    <row r="293" spans="1:4" x14ac:dyDescent="0.3">
      <c r="A293">
        <v>2910</v>
      </c>
      <c r="B293">
        <v>551</v>
      </c>
      <c r="C293">
        <v>2.6997175480000002</v>
      </c>
      <c r="D293">
        <v>160073</v>
      </c>
    </row>
    <row r="294" spans="1:4" x14ac:dyDescent="0.3">
      <c r="A294">
        <v>2920</v>
      </c>
      <c r="B294">
        <v>551</v>
      </c>
      <c r="C294">
        <v>2.702955534</v>
      </c>
      <c r="D294">
        <v>160624</v>
      </c>
    </row>
    <row r="295" spans="1:4" x14ac:dyDescent="0.3">
      <c r="A295">
        <v>2930</v>
      </c>
      <c r="B295">
        <v>549</v>
      </c>
      <c r="C295">
        <v>2.7061789850000002</v>
      </c>
      <c r="D295">
        <v>161169</v>
      </c>
    </row>
    <row r="296" spans="1:4" x14ac:dyDescent="0.3">
      <c r="A296">
        <v>2940</v>
      </c>
      <c r="B296">
        <v>551</v>
      </c>
      <c r="C296">
        <v>2.7142226960000002</v>
      </c>
      <c r="D296">
        <v>161722</v>
      </c>
    </row>
    <row r="297" spans="1:4" x14ac:dyDescent="0.3">
      <c r="A297">
        <v>2950</v>
      </c>
      <c r="B297">
        <v>551</v>
      </c>
      <c r="C297">
        <v>2.717599361</v>
      </c>
      <c r="D297">
        <v>162271</v>
      </c>
    </row>
    <row r="298" spans="1:4" x14ac:dyDescent="0.3">
      <c r="A298">
        <v>2960</v>
      </c>
      <c r="B298">
        <v>551</v>
      </c>
      <c r="C298">
        <v>2.732463256</v>
      </c>
      <c r="D298">
        <v>162833</v>
      </c>
    </row>
    <row r="299" spans="1:4" x14ac:dyDescent="0.3">
      <c r="A299">
        <v>2970</v>
      </c>
      <c r="B299">
        <v>552</v>
      </c>
      <c r="C299">
        <v>2.7356954099999999</v>
      </c>
      <c r="D299">
        <v>163372</v>
      </c>
    </row>
    <row r="300" spans="1:4" x14ac:dyDescent="0.3">
      <c r="A300">
        <v>2980</v>
      </c>
      <c r="B300">
        <v>554</v>
      </c>
      <c r="C300">
        <v>2.7473096130000001</v>
      </c>
      <c r="D300">
        <v>163910</v>
      </c>
    </row>
    <row r="301" spans="1:4" x14ac:dyDescent="0.3">
      <c r="A301">
        <v>2990</v>
      </c>
      <c r="B301">
        <v>557</v>
      </c>
      <c r="C301">
        <v>2.7504877990000001</v>
      </c>
      <c r="D301">
        <v>164457</v>
      </c>
    </row>
    <row r="302" spans="1:4" x14ac:dyDescent="0.3">
      <c r="A302">
        <v>3000</v>
      </c>
      <c r="B302">
        <v>555</v>
      </c>
      <c r="C302">
        <v>2.828096532</v>
      </c>
      <c r="D302">
        <v>165005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527</v>
      </c>
      <c r="C2">
        <v>1.1926839E-2</v>
      </c>
      <c r="D2">
        <v>650</v>
      </c>
    </row>
    <row r="3" spans="1:4" x14ac:dyDescent="0.3">
      <c r="A3">
        <v>10</v>
      </c>
      <c r="B3">
        <v>540</v>
      </c>
      <c r="C3">
        <v>2.1528588000000001E-2</v>
      </c>
      <c r="D3">
        <v>1197</v>
      </c>
    </row>
    <row r="4" spans="1:4" x14ac:dyDescent="0.3">
      <c r="A4">
        <v>20</v>
      </c>
      <c r="B4">
        <v>541</v>
      </c>
      <c r="C4">
        <v>2.9572356000000001E-2</v>
      </c>
      <c r="D4">
        <v>1747</v>
      </c>
    </row>
    <row r="5" spans="1:4" x14ac:dyDescent="0.3">
      <c r="A5">
        <v>30</v>
      </c>
      <c r="B5">
        <v>554</v>
      </c>
      <c r="C5">
        <v>3.5253846999999998E-2</v>
      </c>
      <c r="D5">
        <v>2294</v>
      </c>
    </row>
    <row r="6" spans="1:4" x14ac:dyDescent="0.3">
      <c r="A6">
        <v>40</v>
      </c>
      <c r="B6">
        <v>558</v>
      </c>
      <c r="C6">
        <v>4.3149408E-2</v>
      </c>
      <c r="D6">
        <v>2845</v>
      </c>
    </row>
    <row r="7" spans="1:4" x14ac:dyDescent="0.3">
      <c r="A7">
        <v>50</v>
      </c>
      <c r="B7">
        <v>545</v>
      </c>
      <c r="C7">
        <v>5.0807255000000003E-2</v>
      </c>
      <c r="D7">
        <v>3392</v>
      </c>
    </row>
    <row r="8" spans="1:4" x14ac:dyDescent="0.3">
      <c r="A8">
        <v>60</v>
      </c>
      <c r="B8">
        <v>552</v>
      </c>
      <c r="C8">
        <v>5.8629328000000001E-2</v>
      </c>
      <c r="D8">
        <v>3949</v>
      </c>
    </row>
    <row r="9" spans="1:4" x14ac:dyDescent="0.3">
      <c r="A9">
        <v>70</v>
      </c>
      <c r="B9">
        <v>553</v>
      </c>
      <c r="C9">
        <v>6.9736775000000001E-2</v>
      </c>
      <c r="D9">
        <v>4500</v>
      </c>
    </row>
    <row r="10" spans="1:4" x14ac:dyDescent="0.3">
      <c r="A10">
        <v>80</v>
      </c>
      <c r="B10">
        <v>548</v>
      </c>
      <c r="C10">
        <v>7.3332958000000004E-2</v>
      </c>
      <c r="D10">
        <v>5045</v>
      </c>
    </row>
    <row r="11" spans="1:4" x14ac:dyDescent="0.3">
      <c r="A11">
        <v>90</v>
      </c>
      <c r="B11">
        <v>552</v>
      </c>
      <c r="C11">
        <v>8.2455907999999994E-2</v>
      </c>
      <c r="D11">
        <v>5597</v>
      </c>
    </row>
    <row r="12" spans="1:4" x14ac:dyDescent="0.3">
      <c r="A12">
        <v>100</v>
      </c>
      <c r="B12">
        <v>552</v>
      </c>
      <c r="C12">
        <v>0.15095812</v>
      </c>
      <c r="D12">
        <v>6148</v>
      </c>
    </row>
    <row r="13" spans="1:4" x14ac:dyDescent="0.3">
      <c r="A13">
        <v>110</v>
      </c>
      <c r="B13">
        <v>554</v>
      </c>
      <c r="C13">
        <v>0.15440277499999999</v>
      </c>
      <c r="D13">
        <v>6697</v>
      </c>
    </row>
    <row r="14" spans="1:4" x14ac:dyDescent="0.3">
      <c r="A14">
        <v>120</v>
      </c>
      <c r="B14">
        <v>558</v>
      </c>
      <c r="C14">
        <v>0.16183803899999999</v>
      </c>
      <c r="D14">
        <v>7241</v>
      </c>
    </row>
    <row r="15" spans="1:4" x14ac:dyDescent="0.3">
      <c r="A15">
        <v>130</v>
      </c>
      <c r="B15">
        <v>558</v>
      </c>
      <c r="C15">
        <v>0.170338673</v>
      </c>
      <c r="D15">
        <v>7786</v>
      </c>
    </row>
    <row r="16" spans="1:4" x14ac:dyDescent="0.3">
      <c r="A16">
        <v>140</v>
      </c>
      <c r="B16">
        <v>557</v>
      </c>
      <c r="C16">
        <v>0.173532414</v>
      </c>
      <c r="D16">
        <v>8332</v>
      </c>
    </row>
    <row r="17" spans="1:4" x14ac:dyDescent="0.3">
      <c r="A17">
        <v>150</v>
      </c>
      <c r="B17">
        <v>564</v>
      </c>
      <c r="C17">
        <v>0.17956544199999999</v>
      </c>
      <c r="D17">
        <v>8882</v>
      </c>
    </row>
    <row r="18" spans="1:4" x14ac:dyDescent="0.3">
      <c r="A18">
        <v>160</v>
      </c>
      <c r="B18">
        <v>566</v>
      </c>
      <c r="C18">
        <v>0.18724703200000001</v>
      </c>
      <c r="D18">
        <v>9431</v>
      </c>
    </row>
    <row r="19" spans="1:4" x14ac:dyDescent="0.3">
      <c r="A19">
        <v>170</v>
      </c>
      <c r="B19">
        <v>568</v>
      </c>
      <c r="C19">
        <v>0.19493877200000001</v>
      </c>
      <c r="D19">
        <v>9979</v>
      </c>
    </row>
    <row r="20" spans="1:4" x14ac:dyDescent="0.3">
      <c r="A20">
        <v>180</v>
      </c>
      <c r="B20">
        <v>559</v>
      </c>
      <c r="C20">
        <v>0.19815456100000001</v>
      </c>
      <c r="D20">
        <v>10526</v>
      </c>
    </row>
    <row r="21" spans="1:4" x14ac:dyDescent="0.3">
      <c r="A21">
        <v>190</v>
      </c>
      <c r="B21">
        <v>560</v>
      </c>
      <c r="C21">
        <v>0.20157676599999999</v>
      </c>
      <c r="D21">
        <v>11078</v>
      </c>
    </row>
    <row r="22" spans="1:4" x14ac:dyDescent="0.3">
      <c r="A22">
        <v>200</v>
      </c>
      <c r="B22">
        <v>566</v>
      </c>
      <c r="C22">
        <v>0.21258953</v>
      </c>
      <c r="D22">
        <v>11616</v>
      </c>
    </row>
    <row r="23" spans="1:4" x14ac:dyDescent="0.3">
      <c r="A23">
        <v>210</v>
      </c>
      <c r="B23">
        <v>566</v>
      </c>
      <c r="C23">
        <v>0.21621755300000001</v>
      </c>
      <c r="D23">
        <v>12154</v>
      </c>
    </row>
    <row r="24" spans="1:4" x14ac:dyDescent="0.3">
      <c r="A24">
        <v>220</v>
      </c>
      <c r="B24">
        <v>560</v>
      </c>
      <c r="C24">
        <v>0.22423934800000001</v>
      </c>
      <c r="D24">
        <v>12701</v>
      </c>
    </row>
    <row r="25" spans="1:4" x14ac:dyDescent="0.3">
      <c r="A25">
        <v>230</v>
      </c>
      <c r="B25">
        <v>562</v>
      </c>
      <c r="C25">
        <v>0.23418997499999999</v>
      </c>
      <c r="D25">
        <v>13257</v>
      </c>
    </row>
    <row r="26" spans="1:4" x14ac:dyDescent="0.3">
      <c r="A26">
        <v>240</v>
      </c>
      <c r="B26">
        <v>560</v>
      </c>
      <c r="C26">
        <v>0.241604719</v>
      </c>
      <c r="D26">
        <v>13798</v>
      </c>
    </row>
    <row r="27" spans="1:4" x14ac:dyDescent="0.3">
      <c r="A27">
        <v>250</v>
      </c>
      <c r="B27">
        <v>564</v>
      </c>
      <c r="C27">
        <v>0.25077190199999999</v>
      </c>
      <c r="D27">
        <v>14340</v>
      </c>
    </row>
    <row r="28" spans="1:4" x14ac:dyDescent="0.3">
      <c r="A28">
        <v>260</v>
      </c>
      <c r="B28">
        <v>566</v>
      </c>
      <c r="C28">
        <v>0.254045621</v>
      </c>
      <c r="D28">
        <v>14888</v>
      </c>
    </row>
    <row r="29" spans="1:4" x14ac:dyDescent="0.3">
      <c r="A29">
        <v>270</v>
      </c>
      <c r="B29">
        <v>568</v>
      </c>
      <c r="C29">
        <v>0.25982802100000002</v>
      </c>
      <c r="D29">
        <v>15434</v>
      </c>
    </row>
    <row r="30" spans="1:4" x14ac:dyDescent="0.3">
      <c r="A30">
        <v>280</v>
      </c>
      <c r="B30">
        <v>566</v>
      </c>
      <c r="C30">
        <v>0.267529825</v>
      </c>
      <c r="D30">
        <v>15981</v>
      </c>
    </row>
    <row r="31" spans="1:4" x14ac:dyDescent="0.3">
      <c r="A31">
        <v>290</v>
      </c>
      <c r="B31">
        <v>568</v>
      </c>
      <c r="C31">
        <v>0.27936721799999997</v>
      </c>
      <c r="D31">
        <v>16528</v>
      </c>
    </row>
    <row r="32" spans="1:4" x14ac:dyDescent="0.3">
      <c r="A32">
        <v>300</v>
      </c>
      <c r="B32">
        <v>566</v>
      </c>
      <c r="C32">
        <v>0.28256234600000002</v>
      </c>
      <c r="D32">
        <v>17083</v>
      </c>
    </row>
    <row r="33" spans="1:4" x14ac:dyDescent="0.3">
      <c r="A33">
        <v>310</v>
      </c>
      <c r="B33">
        <v>566</v>
      </c>
      <c r="C33">
        <v>0.289004812</v>
      </c>
      <c r="D33">
        <v>17628</v>
      </c>
    </row>
    <row r="34" spans="1:4" x14ac:dyDescent="0.3">
      <c r="A34">
        <v>320</v>
      </c>
      <c r="B34">
        <v>568</v>
      </c>
      <c r="C34">
        <v>0.29511250900000002</v>
      </c>
      <c r="D34">
        <v>18183</v>
      </c>
    </row>
    <row r="35" spans="1:4" x14ac:dyDescent="0.3">
      <c r="A35">
        <v>330</v>
      </c>
      <c r="B35">
        <v>566</v>
      </c>
      <c r="C35">
        <v>0.30317095700000002</v>
      </c>
      <c r="D35">
        <v>18729</v>
      </c>
    </row>
    <row r="36" spans="1:4" x14ac:dyDescent="0.3">
      <c r="A36">
        <v>340</v>
      </c>
      <c r="B36">
        <v>570</v>
      </c>
      <c r="C36">
        <v>0.30643267000000002</v>
      </c>
      <c r="D36">
        <v>19282</v>
      </c>
    </row>
    <row r="37" spans="1:4" x14ac:dyDescent="0.3">
      <c r="A37">
        <v>350</v>
      </c>
      <c r="B37">
        <v>570</v>
      </c>
      <c r="C37">
        <v>0.30969037100000002</v>
      </c>
      <c r="D37">
        <v>19835</v>
      </c>
    </row>
    <row r="38" spans="1:4" x14ac:dyDescent="0.3">
      <c r="A38">
        <v>360</v>
      </c>
      <c r="B38">
        <v>568</v>
      </c>
      <c r="C38">
        <v>0.31761563399999998</v>
      </c>
      <c r="D38">
        <v>20391</v>
      </c>
    </row>
    <row r="39" spans="1:4" x14ac:dyDescent="0.3">
      <c r="A39">
        <v>370</v>
      </c>
      <c r="B39">
        <v>568</v>
      </c>
      <c r="C39">
        <v>0.320819454</v>
      </c>
      <c r="D39">
        <v>20939</v>
      </c>
    </row>
    <row r="40" spans="1:4" x14ac:dyDescent="0.3">
      <c r="A40">
        <v>380</v>
      </c>
      <c r="B40">
        <v>566</v>
      </c>
      <c r="C40">
        <v>0.32407023000000001</v>
      </c>
      <c r="D40">
        <v>21491</v>
      </c>
    </row>
    <row r="41" spans="1:4" x14ac:dyDescent="0.3">
      <c r="A41">
        <v>390</v>
      </c>
      <c r="B41">
        <v>566</v>
      </c>
      <c r="C41">
        <v>0.32733165800000003</v>
      </c>
      <c r="D41">
        <v>22041</v>
      </c>
    </row>
    <row r="42" spans="1:4" x14ac:dyDescent="0.3">
      <c r="A42">
        <v>400</v>
      </c>
      <c r="B42">
        <v>566</v>
      </c>
      <c r="C42">
        <v>0.34127492100000001</v>
      </c>
      <c r="D42">
        <v>22581</v>
      </c>
    </row>
    <row r="43" spans="1:4" x14ac:dyDescent="0.3">
      <c r="A43">
        <v>410</v>
      </c>
      <c r="B43">
        <v>568</v>
      </c>
      <c r="C43">
        <v>0.34327587700000001</v>
      </c>
      <c r="D43">
        <v>23128</v>
      </c>
    </row>
    <row r="44" spans="1:4" x14ac:dyDescent="0.3">
      <c r="A44">
        <v>420</v>
      </c>
      <c r="B44">
        <v>566</v>
      </c>
      <c r="C44">
        <v>0.34524927799999999</v>
      </c>
      <c r="D44">
        <v>23667</v>
      </c>
    </row>
    <row r="45" spans="1:4" x14ac:dyDescent="0.3">
      <c r="A45">
        <v>430</v>
      </c>
      <c r="B45">
        <v>570</v>
      </c>
      <c r="C45">
        <v>0.34705973099999998</v>
      </c>
      <c r="D45">
        <v>24216</v>
      </c>
    </row>
    <row r="46" spans="1:4" x14ac:dyDescent="0.3">
      <c r="A46">
        <v>440</v>
      </c>
      <c r="B46">
        <v>568</v>
      </c>
      <c r="C46">
        <v>0.352976974</v>
      </c>
      <c r="D46">
        <v>24772</v>
      </c>
    </row>
    <row r="47" spans="1:4" x14ac:dyDescent="0.3">
      <c r="A47">
        <v>450</v>
      </c>
      <c r="B47">
        <v>566</v>
      </c>
      <c r="C47">
        <v>0.35610632199999998</v>
      </c>
      <c r="D47">
        <v>25323</v>
      </c>
    </row>
    <row r="48" spans="1:4" x14ac:dyDescent="0.3">
      <c r="A48">
        <v>460</v>
      </c>
      <c r="B48">
        <v>566</v>
      </c>
      <c r="C48">
        <v>0.36337573099999998</v>
      </c>
      <c r="D48">
        <v>25868</v>
      </c>
    </row>
    <row r="49" spans="1:4" x14ac:dyDescent="0.3">
      <c r="A49">
        <v>470</v>
      </c>
      <c r="B49">
        <v>568</v>
      </c>
      <c r="C49">
        <v>0.36648147199999997</v>
      </c>
      <c r="D49">
        <v>26423</v>
      </c>
    </row>
    <row r="50" spans="1:4" x14ac:dyDescent="0.3">
      <c r="A50">
        <v>480</v>
      </c>
      <c r="B50">
        <v>564</v>
      </c>
      <c r="C50">
        <v>0.36955864700000002</v>
      </c>
      <c r="D50">
        <v>26971</v>
      </c>
    </row>
    <row r="51" spans="1:4" x14ac:dyDescent="0.3">
      <c r="A51">
        <v>490</v>
      </c>
      <c r="B51">
        <v>562</v>
      </c>
      <c r="C51">
        <v>0.37265505500000001</v>
      </c>
      <c r="D51">
        <v>27518</v>
      </c>
    </row>
    <row r="52" spans="1:4" x14ac:dyDescent="0.3">
      <c r="A52">
        <v>500</v>
      </c>
      <c r="B52">
        <v>562</v>
      </c>
      <c r="C52">
        <v>0.37574123300000001</v>
      </c>
      <c r="D52">
        <v>28065</v>
      </c>
    </row>
    <row r="53" spans="1:4" x14ac:dyDescent="0.3">
      <c r="A53">
        <v>510</v>
      </c>
      <c r="B53">
        <v>564</v>
      </c>
      <c r="C53">
        <v>0.37911630200000002</v>
      </c>
      <c r="D53">
        <v>28616</v>
      </c>
    </row>
    <row r="54" spans="1:4" x14ac:dyDescent="0.3">
      <c r="A54">
        <v>520</v>
      </c>
      <c r="B54">
        <v>564</v>
      </c>
      <c r="C54">
        <v>0.38670029299999997</v>
      </c>
      <c r="D54">
        <v>29169</v>
      </c>
    </row>
    <row r="55" spans="1:4" x14ac:dyDescent="0.3">
      <c r="A55">
        <v>530</v>
      </c>
      <c r="B55">
        <v>566</v>
      </c>
      <c r="C55">
        <v>0.38991698800000002</v>
      </c>
      <c r="D55">
        <v>29715</v>
      </c>
    </row>
    <row r="56" spans="1:4" x14ac:dyDescent="0.3">
      <c r="A56">
        <v>540</v>
      </c>
      <c r="B56">
        <v>568</v>
      </c>
      <c r="C56">
        <v>0.39318630100000002</v>
      </c>
      <c r="D56">
        <v>30273</v>
      </c>
    </row>
    <row r="57" spans="1:4" x14ac:dyDescent="0.3">
      <c r="A57">
        <v>550</v>
      </c>
      <c r="B57">
        <v>572</v>
      </c>
      <c r="C57">
        <v>0.39631946899999998</v>
      </c>
      <c r="D57">
        <v>30813</v>
      </c>
    </row>
    <row r="58" spans="1:4" x14ac:dyDescent="0.3">
      <c r="A58">
        <v>560</v>
      </c>
      <c r="B58">
        <v>568</v>
      </c>
      <c r="C58">
        <v>0.402260595</v>
      </c>
      <c r="D58">
        <v>31363</v>
      </c>
    </row>
    <row r="59" spans="1:4" x14ac:dyDescent="0.3">
      <c r="A59">
        <v>570</v>
      </c>
      <c r="B59">
        <v>570</v>
      </c>
      <c r="C59">
        <v>0.40541620299999998</v>
      </c>
      <c r="D59">
        <v>31918</v>
      </c>
    </row>
    <row r="60" spans="1:4" x14ac:dyDescent="0.3">
      <c r="A60">
        <v>580</v>
      </c>
      <c r="B60">
        <v>570</v>
      </c>
      <c r="C60">
        <v>0.40863212300000001</v>
      </c>
      <c r="D60">
        <v>32467</v>
      </c>
    </row>
    <row r="61" spans="1:4" x14ac:dyDescent="0.3">
      <c r="A61">
        <v>590</v>
      </c>
      <c r="B61">
        <v>570</v>
      </c>
      <c r="C61">
        <v>0.411789342</v>
      </c>
      <c r="D61">
        <v>33017</v>
      </c>
    </row>
    <row r="62" spans="1:4" x14ac:dyDescent="0.3">
      <c r="A62">
        <v>600</v>
      </c>
      <c r="B62">
        <v>568</v>
      </c>
      <c r="C62">
        <v>0.41792658799999999</v>
      </c>
      <c r="D62">
        <v>33570</v>
      </c>
    </row>
    <row r="63" spans="1:4" x14ac:dyDescent="0.3">
      <c r="A63">
        <v>610</v>
      </c>
      <c r="B63">
        <v>570</v>
      </c>
      <c r="C63">
        <v>0.48320205700000002</v>
      </c>
      <c r="D63">
        <v>34117</v>
      </c>
    </row>
    <row r="64" spans="1:4" x14ac:dyDescent="0.3">
      <c r="A64">
        <v>620</v>
      </c>
      <c r="B64">
        <v>572</v>
      </c>
      <c r="C64">
        <v>0.49150085199999999</v>
      </c>
      <c r="D64">
        <v>34664</v>
      </c>
    </row>
    <row r="65" spans="1:4" x14ac:dyDescent="0.3">
      <c r="A65">
        <v>630</v>
      </c>
      <c r="B65">
        <v>572</v>
      </c>
      <c r="C65">
        <v>0.50408578900000001</v>
      </c>
      <c r="D65">
        <v>35206</v>
      </c>
    </row>
    <row r="66" spans="1:4" x14ac:dyDescent="0.3">
      <c r="A66">
        <v>640</v>
      </c>
      <c r="B66">
        <v>570</v>
      </c>
      <c r="C66">
        <v>0.50725896699999995</v>
      </c>
      <c r="D66">
        <v>35751</v>
      </c>
    </row>
    <row r="67" spans="1:4" x14ac:dyDescent="0.3">
      <c r="A67">
        <v>650</v>
      </c>
      <c r="B67">
        <v>572</v>
      </c>
      <c r="C67">
        <v>0.51278762600000005</v>
      </c>
      <c r="D67">
        <v>36297</v>
      </c>
    </row>
    <row r="68" spans="1:4" x14ac:dyDescent="0.3">
      <c r="A68">
        <v>660</v>
      </c>
      <c r="B68">
        <v>570</v>
      </c>
      <c r="C68">
        <v>0.52045036499999997</v>
      </c>
      <c r="D68">
        <v>36845</v>
      </c>
    </row>
    <row r="69" spans="1:4" x14ac:dyDescent="0.3">
      <c r="A69">
        <v>670</v>
      </c>
      <c r="B69">
        <v>572</v>
      </c>
      <c r="C69">
        <v>0.52396772199999997</v>
      </c>
      <c r="D69">
        <v>37394</v>
      </c>
    </row>
    <row r="70" spans="1:4" x14ac:dyDescent="0.3">
      <c r="A70">
        <v>680</v>
      </c>
      <c r="B70">
        <v>573</v>
      </c>
      <c r="C70">
        <v>0.52767613199999996</v>
      </c>
      <c r="D70">
        <v>37950</v>
      </c>
    </row>
    <row r="71" spans="1:4" x14ac:dyDescent="0.3">
      <c r="A71">
        <v>690</v>
      </c>
      <c r="B71">
        <v>576</v>
      </c>
      <c r="C71">
        <v>0.53559114100000005</v>
      </c>
      <c r="D71">
        <v>38500</v>
      </c>
    </row>
    <row r="72" spans="1:4" x14ac:dyDescent="0.3">
      <c r="A72">
        <v>700</v>
      </c>
      <c r="B72">
        <v>572</v>
      </c>
      <c r="C72">
        <v>0.53894321300000003</v>
      </c>
      <c r="D72">
        <v>39052</v>
      </c>
    </row>
    <row r="73" spans="1:4" x14ac:dyDescent="0.3">
      <c r="A73">
        <v>710</v>
      </c>
      <c r="B73">
        <v>574</v>
      </c>
      <c r="C73">
        <v>0.54452142100000001</v>
      </c>
      <c r="D73">
        <v>39599</v>
      </c>
    </row>
    <row r="74" spans="1:4" x14ac:dyDescent="0.3">
      <c r="A74">
        <v>720</v>
      </c>
      <c r="B74">
        <v>574</v>
      </c>
      <c r="C74">
        <v>0.54769757500000005</v>
      </c>
      <c r="D74">
        <v>40146</v>
      </c>
    </row>
    <row r="75" spans="1:4" x14ac:dyDescent="0.3">
      <c r="A75">
        <v>730</v>
      </c>
      <c r="B75">
        <v>574</v>
      </c>
      <c r="C75">
        <v>0.55111333200000001</v>
      </c>
      <c r="D75">
        <v>40693</v>
      </c>
    </row>
    <row r="76" spans="1:4" x14ac:dyDescent="0.3">
      <c r="A76">
        <v>740</v>
      </c>
      <c r="B76">
        <v>572</v>
      </c>
      <c r="C76">
        <v>0.55431826699999998</v>
      </c>
      <c r="D76">
        <v>41244</v>
      </c>
    </row>
    <row r="77" spans="1:4" x14ac:dyDescent="0.3">
      <c r="A77">
        <v>750</v>
      </c>
      <c r="B77">
        <v>574</v>
      </c>
      <c r="C77">
        <v>0.56148668400000001</v>
      </c>
      <c r="D77">
        <v>41795</v>
      </c>
    </row>
    <row r="78" spans="1:4" x14ac:dyDescent="0.3">
      <c r="A78">
        <v>760</v>
      </c>
      <c r="B78">
        <v>574</v>
      </c>
      <c r="C78">
        <v>0.56866120099999995</v>
      </c>
      <c r="D78">
        <v>42344</v>
      </c>
    </row>
    <row r="79" spans="1:4" x14ac:dyDescent="0.3">
      <c r="A79">
        <v>770</v>
      </c>
      <c r="B79">
        <v>576</v>
      </c>
      <c r="C79">
        <v>0.576008305</v>
      </c>
      <c r="D79">
        <v>42894</v>
      </c>
    </row>
    <row r="80" spans="1:4" x14ac:dyDescent="0.3">
      <c r="A80">
        <v>780</v>
      </c>
      <c r="B80">
        <v>572</v>
      </c>
      <c r="C80">
        <v>0.58333455599999995</v>
      </c>
      <c r="D80">
        <v>43446</v>
      </c>
    </row>
    <row r="81" spans="1:4" x14ac:dyDescent="0.3">
      <c r="A81">
        <v>790</v>
      </c>
      <c r="B81">
        <v>572</v>
      </c>
      <c r="C81">
        <v>0.58639297899999998</v>
      </c>
      <c r="D81">
        <v>43991</v>
      </c>
    </row>
    <row r="82" spans="1:4" x14ac:dyDescent="0.3">
      <c r="A82">
        <v>800</v>
      </c>
      <c r="B82">
        <v>570</v>
      </c>
      <c r="C82">
        <v>0.589469138</v>
      </c>
      <c r="D82">
        <v>44539</v>
      </c>
    </row>
    <row r="83" spans="1:4" x14ac:dyDescent="0.3">
      <c r="A83">
        <v>810</v>
      </c>
      <c r="B83">
        <v>570</v>
      </c>
      <c r="C83">
        <v>0.59506031699999995</v>
      </c>
      <c r="D83">
        <v>45089</v>
      </c>
    </row>
    <row r="84" spans="1:4" x14ac:dyDescent="0.3">
      <c r="A84">
        <v>820</v>
      </c>
      <c r="B84">
        <v>572</v>
      </c>
      <c r="C84">
        <v>0.59822587199999999</v>
      </c>
      <c r="D84">
        <v>45636</v>
      </c>
    </row>
    <row r="85" spans="1:4" x14ac:dyDescent="0.3">
      <c r="A85">
        <v>830</v>
      </c>
      <c r="B85">
        <v>572</v>
      </c>
      <c r="C85">
        <v>0.60247479100000001</v>
      </c>
      <c r="D85">
        <v>46198</v>
      </c>
    </row>
    <row r="86" spans="1:4" x14ac:dyDescent="0.3">
      <c r="A86">
        <v>840</v>
      </c>
      <c r="B86">
        <v>572</v>
      </c>
      <c r="C86">
        <v>0.60978542199999997</v>
      </c>
      <c r="D86">
        <v>46752</v>
      </c>
    </row>
    <row r="87" spans="1:4" x14ac:dyDescent="0.3">
      <c r="A87">
        <v>850</v>
      </c>
      <c r="B87">
        <v>572</v>
      </c>
      <c r="C87">
        <v>0.61707538699999998</v>
      </c>
      <c r="D87">
        <v>47303</v>
      </c>
    </row>
    <row r="88" spans="1:4" x14ac:dyDescent="0.3">
      <c r="A88">
        <v>860</v>
      </c>
      <c r="B88">
        <v>572</v>
      </c>
      <c r="C88">
        <v>0.62803254399999997</v>
      </c>
      <c r="D88">
        <v>47848</v>
      </c>
    </row>
    <row r="89" spans="1:4" x14ac:dyDescent="0.3">
      <c r="A89">
        <v>870</v>
      </c>
      <c r="B89">
        <v>572</v>
      </c>
      <c r="C89">
        <v>0.63540763</v>
      </c>
      <c r="D89">
        <v>48397</v>
      </c>
    </row>
    <row r="90" spans="1:4" x14ac:dyDescent="0.3">
      <c r="A90">
        <v>880</v>
      </c>
      <c r="B90">
        <v>572</v>
      </c>
      <c r="C90">
        <v>0.64258585899999998</v>
      </c>
      <c r="D90">
        <v>48941</v>
      </c>
    </row>
    <row r="91" spans="1:4" x14ac:dyDescent="0.3">
      <c r="A91">
        <v>890</v>
      </c>
      <c r="B91">
        <v>572</v>
      </c>
      <c r="C91">
        <v>0.64571767300000005</v>
      </c>
      <c r="D91">
        <v>49489</v>
      </c>
    </row>
    <row r="92" spans="1:4" x14ac:dyDescent="0.3">
      <c r="A92">
        <v>900</v>
      </c>
      <c r="B92">
        <v>572</v>
      </c>
      <c r="C92">
        <v>0.65163951099999995</v>
      </c>
      <c r="D92">
        <v>50039</v>
      </c>
    </row>
    <row r="93" spans="1:4" x14ac:dyDescent="0.3">
      <c r="A93">
        <v>910</v>
      </c>
      <c r="B93">
        <v>572</v>
      </c>
      <c r="C93">
        <v>0.65478183199999995</v>
      </c>
      <c r="D93">
        <v>50590</v>
      </c>
    </row>
    <row r="94" spans="1:4" x14ac:dyDescent="0.3">
      <c r="A94">
        <v>920</v>
      </c>
      <c r="B94">
        <v>572</v>
      </c>
      <c r="C94">
        <v>0.65796592700000001</v>
      </c>
      <c r="D94">
        <v>51137</v>
      </c>
    </row>
    <row r="95" spans="1:4" x14ac:dyDescent="0.3">
      <c r="A95">
        <v>930</v>
      </c>
      <c r="B95">
        <v>574</v>
      </c>
      <c r="C95">
        <v>0.66727024700000004</v>
      </c>
      <c r="D95">
        <v>51687</v>
      </c>
    </row>
    <row r="96" spans="1:4" x14ac:dyDescent="0.3">
      <c r="A96">
        <v>940</v>
      </c>
      <c r="B96">
        <v>572</v>
      </c>
      <c r="C96">
        <v>0.731514145</v>
      </c>
      <c r="D96">
        <v>52233</v>
      </c>
    </row>
    <row r="97" spans="1:4" x14ac:dyDescent="0.3">
      <c r="A97">
        <v>950</v>
      </c>
      <c r="B97">
        <v>574</v>
      </c>
      <c r="C97">
        <v>0.73477300499999998</v>
      </c>
      <c r="D97">
        <v>52780</v>
      </c>
    </row>
    <row r="98" spans="1:4" x14ac:dyDescent="0.3">
      <c r="A98">
        <v>960</v>
      </c>
      <c r="B98">
        <v>574</v>
      </c>
      <c r="C98">
        <v>0.74269517600000001</v>
      </c>
      <c r="D98">
        <v>53333</v>
      </c>
    </row>
    <row r="99" spans="1:4" x14ac:dyDescent="0.3">
      <c r="A99">
        <v>970</v>
      </c>
      <c r="B99">
        <v>572</v>
      </c>
      <c r="C99">
        <v>0.74588549000000004</v>
      </c>
      <c r="D99">
        <v>53880</v>
      </c>
    </row>
    <row r="100" spans="1:4" x14ac:dyDescent="0.3">
      <c r="A100">
        <v>980</v>
      </c>
      <c r="B100">
        <v>574</v>
      </c>
      <c r="C100">
        <v>0.74905872799999995</v>
      </c>
      <c r="D100">
        <v>54426</v>
      </c>
    </row>
    <row r="101" spans="1:4" x14ac:dyDescent="0.3">
      <c r="A101">
        <v>990</v>
      </c>
      <c r="B101">
        <v>574</v>
      </c>
      <c r="C101">
        <v>0.75226411699999995</v>
      </c>
      <c r="D101">
        <v>54972</v>
      </c>
    </row>
    <row r="102" spans="1:4" x14ac:dyDescent="0.3">
      <c r="A102">
        <v>1000</v>
      </c>
      <c r="B102">
        <v>574</v>
      </c>
      <c r="C102">
        <v>0.75771876699999996</v>
      </c>
      <c r="D102">
        <v>55525</v>
      </c>
    </row>
    <row r="103" spans="1:4" x14ac:dyDescent="0.3">
      <c r="A103">
        <v>1010</v>
      </c>
      <c r="B103">
        <v>572</v>
      </c>
      <c r="C103">
        <v>0.761043307</v>
      </c>
      <c r="D103">
        <v>56074</v>
      </c>
    </row>
    <row r="104" spans="1:4" x14ac:dyDescent="0.3">
      <c r="A104">
        <v>1020</v>
      </c>
      <c r="B104">
        <v>574</v>
      </c>
      <c r="C104">
        <v>0.76423321399999999</v>
      </c>
      <c r="D104">
        <v>56621</v>
      </c>
    </row>
    <row r="105" spans="1:4" x14ac:dyDescent="0.3">
      <c r="A105">
        <v>1030</v>
      </c>
      <c r="B105">
        <v>574</v>
      </c>
      <c r="C105">
        <v>0.772186759</v>
      </c>
      <c r="D105">
        <v>57165</v>
      </c>
    </row>
    <row r="106" spans="1:4" x14ac:dyDescent="0.3">
      <c r="A106">
        <v>1040</v>
      </c>
      <c r="B106">
        <v>574</v>
      </c>
      <c r="C106">
        <v>0.78063091399999995</v>
      </c>
      <c r="D106">
        <v>57709</v>
      </c>
    </row>
    <row r="107" spans="1:4" x14ac:dyDescent="0.3">
      <c r="A107">
        <v>1050</v>
      </c>
      <c r="B107">
        <v>572</v>
      </c>
      <c r="C107">
        <v>0.78382901299999996</v>
      </c>
      <c r="D107">
        <v>58249</v>
      </c>
    </row>
    <row r="108" spans="1:4" x14ac:dyDescent="0.3">
      <c r="A108">
        <v>1060</v>
      </c>
      <c r="B108">
        <v>572</v>
      </c>
      <c r="C108">
        <v>0.79098647799999999</v>
      </c>
      <c r="D108">
        <v>58791</v>
      </c>
    </row>
    <row r="109" spans="1:4" x14ac:dyDescent="0.3">
      <c r="A109">
        <v>1070</v>
      </c>
      <c r="B109">
        <v>576</v>
      </c>
      <c r="C109">
        <v>0.79905666099999995</v>
      </c>
      <c r="D109">
        <v>59337</v>
      </c>
    </row>
    <row r="110" spans="1:4" x14ac:dyDescent="0.3">
      <c r="A110">
        <v>1080</v>
      </c>
      <c r="B110">
        <v>572</v>
      </c>
      <c r="C110">
        <v>0.804471885</v>
      </c>
      <c r="D110">
        <v>59886</v>
      </c>
    </row>
    <row r="111" spans="1:4" x14ac:dyDescent="0.3">
      <c r="A111">
        <v>1090</v>
      </c>
      <c r="B111">
        <v>572</v>
      </c>
      <c r="C111">
        <v>0.807876547</v>
      </c>
      <c r="D111">
        <v>60435</v>
      </c>
    </row>
    <row r="112" spans="1:4" x14ac:dyDescent="0.3">
      <c r="A112">
        <v>1100</v>
      </c>
      <c r="B112">
        <v>572</v>
      </c>
      <c r="C112">
        <v>0.81104755100000003</v>
      </c>
      <c r="D112">
        <v>60988</v>
      </c>
    </row>
    <row r="113" spans="1:4" x14ac:dyDescent="0.3">
      <c r="A113">
        <v>1110</v>
      </c>
      <c r="B113">
        <v>572</v>
      </c>
      <c r="C113">
        <v>0.81471495500000002</v>
      </c>
      <c r="D113">
        <v>61532</v>
      </c>
    </row>
    <row r="114" spans="1:4" x14ac:dyDescent="0.3">
      <c r="A114">
        <v>1120</v>
      </c>
      <c r="B114">
        <v>574</v>
      </c>
      <c r="C114">
        <v>0.82004653100000002</v>
      </c>
      <c r="D114">
        <v>62080</v>
      </c>
    </row>
    <row r="115" spans="1:4" x14ac:dyDescent="0.3">
      <c r="A115">
        <v>1130</v>
      </c>
      <c r="B115">
        <v>574</v>
      </c>
      <c r="C115">
        <v>0.82533667099999997</v>
      </c>
      <c r="D115">
        <v>62630</v>
      </c>
    </row>
    <row r="116" spans="1:4" x14ac:dyDescent="0.3">
      <c r="A116">
        <v>1140</v>
      </c>
      <c r="B116">
        <v>572</v>
      </c>
      <c r="C116">
        <v>0.83331643099999997</v>
      </c>
      <c r="D116">
        <v>63181</v>
      </c>
    </row>
    <row r="117" spans="1:4" x14ac:dyDescent="0.3">
      <c r="A117">
        <v>1150</v>
      </c>
      <c r="B117">
        <v>574</v>
      </c>
      <c r="C117">
        <v>0.83655080000000004</v>
      </c>
      <c r="D117">
        <v>63726</v>
      </c>
    </row>
    <row r="118" spans="1:4" x14ac:dyDescent="0.3">
      <c r="A118">
        <v>1160</v>
      </c>
      <c r="B118">
        <v>572</v>
      </c>
      <c r="C118">
        <v>0.84457497800000003</v>
      </c>
      <c r="D118">
        <v>64268</v>
      </c>
    </row>
    <row r="119" spans="1:4" x14ac:dyDescent="0.3">
      <c r="A119">
        <v>1170</v>
      </c>
      <c r="B119">
        <v>574</v>
      </c>
      <c r="C119">
        <v>0.85214465900000003</v>
      </c>
      <c r="D119">
        <v>64809</v>
      </c>
    </row>
    <row r="120" spans="1:4" x14ac:dyDescent="0.3">
      <c r="A120">
        <v>1180</v>
      </c>
      <c r="B120">
        <v>574</v>
      </c>
      <c r="C120">
        <v>0.85754891</v>
      </c>
      <c r="D120">
        <v>65364</v>
      </c>
    </row>
    <row r="121" spans="1:4" x14ac:dyDescent="0.3">
      <c r="A121">
        <v>1190</v>
      </c>
      <c r="B121">
        <v>574</v>
      </c>
      <c r="C121">
        <v>0.86686236999999999</v>
      </c>
      <c r="D121">
        <v>65912</v>
      </c>
    </row>
    <row r="122" spans="1:4" x14ac:dyDescent="0.3">
      <c r="A122">
        <v>1200</v>
      </c>
      <c r="B122">
        <v>574</v>
      </c>
      <c r="C122">
        <v>0.87450047799999997</v>
      </c>
      <c r="D122">
        <v>66454</v>
      </c>
    </row>
    <row r="123" spans="1:4" x14ac:dyDescent="0.3">
      <c r="A123">
        <v>1210</v>
      </c>
      <c r="B123">
        <v>574</v>
      </c>
      <c r="C123">
        <v>0.882247746</v>
      </c>
      <c r="D123">
        <v>67002</v>
      </c>
    </row>
    <row r="124" spans="1:4" x14ac:dyDescent="0.3">
      <c r="A124">
        <v>1220</v>
      </c>
      <c r="B124">
        <v>576</v>
      </c>
      <c r="C124">
        <v>0.88918932699999997</v>
      </c>
      <c r="D124">
        <v>67545</v>
      </c>
    </row>
    <row r="125" spans="1:4" x14ac:dyDescent="0.3">
      <c r="A125">
        <v>1230</v>
      </c>
      <c r="B125">
        <v>576</v>
      </c>
      <c r="C125">
        <v>0.89678264799999996</v>
      </c>
      <c r="D125">
        <v>68092</v>
      </c>
    </row>
    <row r="126" spans="1:4" x14ac:dyDescent="0.3">
      <c r="A126">
        <v>1240</v>
      </c>
      <c r="B126">
        <v>576</v>
      </c>
      <c r="C126">
        <v>0.90483840500000001</v>
      </c>
      <c r="D126">
        <v>68637</v>
      </c>
    </row>
    <row r="127" spans="1:4" x14ac:dyDescent="0.3">
      <c r="A127">
        <v>1250</v>
      </c>
      <c r="B127">
        <v>576</v>
      </c>
      <c r="C127">
        <v>0.91279872200000001</v>
      </c>
      <c r="D127">
        <v>69183</v>
      </c>
    </row>
    <row r="128" spans="1:4" x14ac:dyDescent="0.3">
      <c r="A128">
        <v>1260</v>
      </c>
      <c r="B128">
        <v>578</v>
      </c>
      <c r="C128">
        <v>0.98793750700000005</v>
      </c>
      <c r="D128">
        <v>69725</v>
      </c>
    </row>
    <row r="129" spans="1:4" x14ac:dyDescent="0.3">
      <c r="A129">
        <v>1270</v>
      </c>
      <c r="B129">
        <v>578</v>
      </c>
      <c r="C129">
        <v>0.99389040200000001</v>
      </c>
      <c r="D129">
        <v>70272</v>
      </c>
    </row>
    <row r="130" spans="1:4" x14ac:dyDescent="0.3">
      <c r="A130">
        <v>1280</v>
      </c>
      <c r="B130">
        <v>580</v>
      </c>
      <c r="C130">
        <v>0.99722291299999999</v>
      </c>
      <c r="D130">
        <v>70819</v>
      </c>
    </row>
    <row r="131" spans="1:4" x14ac:dyDescent="0.3">
      <c r="A131">
        <v>1290</v>
      </c>
      <c r="B131">
        <v>580</v>
      </c>
      <c r="C131">
        <v>1.0004701410000001</v>
      </c>
      <c r="D131">
        <v>71367</v>
      </c>
    </row>
    <row r="132" spans="1:4" x14ac:dyDescent="0.3">
      <c r="A132">
        <v>1300</v>
      </c>
      <c r="B132">
        <v>578</v>
      </c>
      <c r="C132">
        <v>1.0039850539999999</v>
      </c>
      <c r="D132">
        <v>71910</v>
      </c>
    </row>
    <row r="133" spans="1:4" x14ac:dyDescent="0.3">
      <c r="A133">
        <v>1310</v>
      </c>
      <c r="B133">
        <v>580</v>
      </c>
      <c r="C133">
        <v>1.007226065</v>
      </c>
      <c r="D133">
        <v>72455</v>
      </c>
    </row>
    <row r="134" spans="1:4" x14ac:dyDescent="0.3">
      <c r="A134">
        <v>1320</v>
      </c>
      <c r="B134">
        <v>578</v>
      </c>
      <c r="C134">
        <v>1.010542396</v>
      </c>
      <c r="D134">
        <v>73006</v>
      </c>
    </row>
    <row r="135" spans="1:4" x14ac:dyDescent="0.3">
      <c r="A135">
        <v>1330</v>
      </c>
      <c r="B135">
        <v>578</v>
      </c>
      <c r="C135">
        <v>1.013965885</v>
      </c>
      <c r="D135">
        <v>73561</v>
      </c>
    </row>
    <row r="136" spans="1:4" x14ac:dyDescent="0.3">
      <c r="A136">
        <v>1340</v>
      </c>
      <c r="B136">
        <v>580</v>
      </c>
      <c r="C136">
        <v>1.020028004</v>
      </c>
      <c r="D136">
        <v>74107</v>
      </c>
    </row>
    <row r="137" spans="1:4" x14ac:dyDescent="0.3">
      <c r="A137">
        <v>1350</v>
      </c>
      <c r="B137">
        <v>578</v>
      </c>
      <c r="C137">
        <v>1.0250608409999999</v>
      </c>
      <c r="D137">
        <v>74658</v>
      </c>
    </row>
    <row r="138" spans="1:4" x14ac:dyDescent="0.3">
      <c r="A138">
        <v>1360</v>
      </c>
      <c r="B138">
        <v>578</v>
      </c>
      <c r="C138">
        <v>1.028705014</v>
      </c>
      <c r="D138">
        <v>75206</v>
      </c>
    </row>
    <row r="139" spans="1:4" x14ac:dyDescent="0.3">
      <c r="A139">
        <v>1370</v>
      </c>
      <c r="B139">
        <v>576</v>
      </c>
      <c r="C139">
        <v>1.0365480680000001</v>
      </c>
      <c r="D139">
        <v>75753</v>
      </c>
    </row>
    <row r="140" spans="1:4" x14ac:dyDescent="0.3">
      <c r="A140">
        <v>1380</v>
      </c>
      <c r="B140">
        <v>576</v>
      </c>
      <c r="C140">
        <v>1.0444908129999999</v>
      </c>
      <c r="D140">
        <v>76296</v>
      </c>
    </row>
    <row r="141" spans="1:4" x14ac:dyDescent="0.3">
      <c r="A141">
        <v>1390</v>
      </c>
      <c r="B141">
        <v>576</v>
      </c>
      <c r="C141">
        <v>1.052980622</v>
      </c>
      <c r="D141">
        <v>76844</v>
      </c>
    </row>
    <row r="142" spans="1:4" x14ac:dyDescent="0.3">
      <c r="A142">
        <v>1400</v>
      </c>
      <c r="B142">
        <v>576</v>
      </c>
      <c r="C142">
        <v>1.061947838</v>
      </c>
      <c r="D142">
        <v>77403</v>
      </c>
    </row>
    <row r="143" spans="1:4" x14ac:dyDescent="0.3">
      <c r="A143">
        <v>1410</v>
      </c>
      <c r="B143">
        <v>578</v>
      </c>
      <c r="C143">
        <v>1.069651863</v>
      </c>
      <c r="D143">
        <v>77951</v>
      </c>
    </row>
    <row r="144" spans="1:4" x14ac:dyDescent="0.3">
      <c r="A144">
        <v>1420</v>
      </c>
      <c r="B144">
        <v>578</v>
      </c>
      <c r="C144">
        <v>1.078449445</v>
      </c>
      <c r="D144">
        <v>78494</v>
      </c>
    </row>
    <row r="145" spans="1:4" x14ac:dyDescent="0.3">
      <c r="A145">
        <v>1430</v>
      </c>
      <c r="B145">
        <v>576</v>
      </c>
      <c r="C145">
        <v>1.083801437</v>
      </c>
      <c r="D145">
        <v>79051</v>
      </c>
    </row>
    <row r="146" spans="1:4" x14ac:dyDescent="0.3">
      <c r="A146">
        <v>1440</v>
      </c>
      <c r="B146">
        <v>574</v>
      </c>
      <c r="C146">
        <v>1.092257915</v>
      </c>
      <c r="D146">
        <v>79596</v>
      </c>
    </row>
    <row r="147" spans="1:4" x14ac:dyDescent="0.3">
      <c r="A147">
        <v>1450</v>
      </c>
      <c r="B147">
        <v>575</v>
      </c>
      <c r="C147">
        <v>1.102607782</v>
      </c>
      <c r="D147">
        <v>80145</v>
      </c>
    </row>
    <row r="148" spans="1:4" x14ac:dyDescent="0.3">
      <c r="A148">
        <v>1460</v>
      </c>
      <c r="B148">
        <v>578</v>
      </c>
      <c r="C148">
        <v>1.1119217379999999</v>
      </c>
      <c r="D148">
        <v>80689</v>
      </c>
    </row>
    <row r="149" spans="1:4" x14ac:dyDescent="0.3">
      <c r="A149">
        <v>1470</v>
      </c>
      <c r="B149">
        <v>576</v>
      </c>
      <c r="C149">
        <v>1.1250119679999999</v>
      </c>
      <c r="D149">
        <v>81230</v>
      </c>
    </row>
    <row r="150" spans="1:4" x14ac:dyDescent="0.3">
      <c r="A150">
        <v>1480</v>
      </c>
      <c r="B150">
        <v>572</v>
      </c>
      <c r="C150">
        <v>1.12887256</v>
      </c>
      <c r="D150">
        <v>81784</v>
      </c>
    </row>
    <row r="151" spans="1:4" x14ac:dyDescent="0.3">
      <c r="A151">
        <v>1490</v>
      </c>
      <c r="B151">
        <v>574</v>
      </c>
      <c r="C151">
        <v>1.1390781860000001</v>
      </c>
      <c r="D151">
        <v>82333</v>
      </c>
    </row>
    <row r="152" spans="1:4" x14ac:dyDescent="0.3">
      <c r="A152">
        <v>1500</v>
      </c>
      <c r="B152">
        <v>574</v>
      </c>
      <c r="C152">
        <v>1.152720985</v>
      </c>
      <c r="D152">
        <v>82876</v>
      </c>
    </row>
    <row r="153" spans="1:4" x14ac:dyDescent="0.3">
      <c r="A153">
        <v>1510</v>
      </c>
      <c r="B153">
        <v>574</v>
      </c>
      <c r="C153">
        <v>1.163151158</v>
      </c>
      <c r="D153">
        <v>83427</v>
      </c>
    </row>
    <row r="154" spans="1:4" x14ac:dyDescent="0.3">
      <c r="A154">
        <v>1520</v>
      </c>
      <c r="B154">
        <v>576</v>
      </c>
      <c r="C154">
        <v>1.178647448</v>
      </c>
      <c r="D154">
        <v>83965</v>
      </c>
    </row>
    <row r="155" spans="1:4" x14ac:dyDescent="0.3">
      <c r="A155">
        <v>1530</v>
      </c>
      <c r="B155">
        <v>576</v>
      </c>
      <c r="C155">
        <v>1.190776356</v>
      </c>
      <c r="D155">
        <v>84507</v>
      </c>
    </row>
    <row r="156" spans="1:4" x14ac:dyDescent="0.3">
      <c r="A156">
        <v>1540</v>
      </c>
      <c r="B156">
        <v>576</v>
      </c>
      <c r="C156">
        <v>1.2065801039999999</v>
      </c>
      <c r="D156">
        <v>85048</v>
      </c>
    </row>
    <row r="157" spans="1:4" x14ac:dyDescent="0.3">
      <c r="A157">
        <v>1550</v>
      </c>
      <c r="B157">
        <v>574</v>
      </c>
      <c r="C157">
        <v>1.2136519059999999</v>
      </c>
      <c r="D157">
        <v>85595</v>
      </c>
    </row>
    <row r="158" spans="1:4" x14ac:dyDescent="0.3">
      <c r="A158">
        <v>1560</v>
      </c>
      <c r="B158">
        <v>576</v>
      </c>
      <c r="C158">
        <v>1.225157389</v>
      </c>
      <c r="D158">
        <v>86137</v>
      </c>
    </row>
    <row r="159" spans="1:4" x14ac:dyDescent="0.3">
      <c r="A159">
        <v>1570</v>
      </c>
      <c r="B159">
        <v>578</v>
      </c>
      <c r="C159">
        <v>1.23054083</v>
      </c>
      <c r="D159">
        <v>86687</v>
      </c>
    </row>
    <row r="160" spans="1:4" x14ac:dyDescent="0.3">
      <c r="A160">
        <v>1580</v>
      </c>
      <c r="B160">
        <v>576</v>
      </c>
      <c r="C160">
        <v>1.2354739509999999</v>
      </c>
      <c r="D160">
        <v>87235</v>
      </c>
    </row>
    <row r="161" spans="1:4" x14ac:dyDescent="0.3">
      <c r="A161">
        <v>1590</v>
      </c>
      <c r="B161">
        <v>578</v>
      </c>
      <c r="C161">
        <v>1.245129385</v>
      </c>
      <c r="D161">
        <v>87788</v>
      </c>
    </row>
    <row r="162" spans="1:4" x14ac:dyDescent="0.3">
      <c r="A162">
        <v>1600</v>
      </c>
      <c r="B162">
        <v>578</v>
      </c>
      <c r="C162">
        <v>1.3218014579999999</v>
      </c>
      <c r="D162">
        <v>88331</v>
      </c>
    </row>
    <row r="163" spans="1:4" x14ac:dyDescent="0.3">
      <c r="A163">
        <v>1610</v>
      </c>
      <c r="B163">
        <v>578</v>
      </c>
      <c r="C163">
        <v>1.324992983</v>
      </c>
      <c r="D163">
        <v>88879</v>
      </c>
    </row>
    <row r="164" spans="1:4" x14ac:dyDescent="0.3">
      <c r="A164">
        <v>1620</v>
      </c>
      <c r="B164">
        <v>578</v>
      </c>
      <c r="C164">
        <v>1.328536143</v>
      </c>
      <c r="D164">
        <v>89421</v>
      </c>
    </row>
    <row r="165" spans="1:4" x14ac:dyDescent="0.3">
      <c r="A165">
        <v>1630</v>
      </c>
      <c r="B165">
        <v>580</v>
      </c>
      <c r="C165">
        <v>1.331814845</v>
      </c>
      <c r="D165">
        <v>89974</v>
      </c>
    </row>
    <row r="166" spans="1:4" x14ac:dyDescent="0.3">
      <c r="A166">
        <v>1640</v>
      </c>
      <c r="B166">
        <v>578</v>
      </c>
      <c r="C166">
        <v>1.335096501</v>
      </c>
      <c r="D166">
        <v>90511</v>
      </c>
    </row>
    <row r="167" spans="1:4" x14ac:dyDescent="0.3">
      <c r="A167">
        <v>1650</v>
      </c>
      <c r="B167">
        <v>578</v>
      </c>
      <c r="C167">
        <v>1.3385000460000001</v>
      </c>
      <c r="D167">
        <v>91055</v>
      </c>
    </row>
    <row r="168" spans="1:4" x14ac:dyDescent="0.3">
      <c r="A168">
        <v>1660</v>
      </c>
      <c r="B168">
        <v>580</v>
      </c>
      <c r="C168">
        <v>1.343580829</v>
      </c>
      <c r="D168">
        <v>91605</v>
      </c>
    </row>
    <row r="169" spans="1:4" x14ac:dyDescent="0.3">
      <c r="A169">
        <v>1670</v>
      </c>
      <c r="B169">
        <v>582</v>
      </c>
      <c r="C169">
        <v>1.3483621050000001</v>
      </c>
      <c r="D169">
        <v>92155</v>
      </c>
    </row>
    <row r="170" spans="1:4" x14ac:dyDescent="0.3">
      <c r="A170">
        <v>1680</v>
      </c>
      <c r="B170">
        <v>580</v>
      </c>
      <c r="C170">
        <v>1.357210273</v>
      </c>
      <c r="D170">
        <v>92703</v>
      </c>
    </row>
    <row r="171" spans="1:4" x14ac:dyDescent="0.3">
      <c r="A171">
        <v>1690</v>
      </c>
      <c r="B171">
        <v>578</v>
      </c>
      <c r="C171">
        <v>1.3648748209999999</v>
      </c>
      <c r="D171">
        <v>93256</v>
      </c>
    </row>
    <row r="172" spans="1:4" x14ac:dyDescent="0.3">
      <c r="A172">
        <v>1700</v>
      </c>
      <c r="B172">
        <v>580</v>
      </c>
      <c r="C172">
        <v>1.3723470550000001</v>
      </c>
      <c r="D172">
        <v>93803</v>
      </c>
    </row>
    <row r="173" spans="1:4" x14ac:dyDescent="0.3">
      <c r="A173">
        <v>1710</v>
      </c>
      <c r="B173">
        <v>578</v>
      </c>
      <c r="C173">
        <v>1.3804614660000001</v>
      </c>
      <c r="D173">
        <v>94348</v>
      </c>
    </row>
    <row r="174" spans="1:4" x14ac:dyDescent="0.3">
      <c r="A174">
        <v>1720</v>
      </c>
      <c r="B174">
        <v>578</v>
      </c>
      <c r="C174">
        <v>1.3873015630000001</v>
      </c>
      <c r="D174">
        <v>94901</v>
      </c>
    </row>
    <row r="175" spans="1:4" x14ac:dyDescent="0.3">
      <c r="A175">
        <v>1730</v>
      </c>
      <c r="B175">
        <v>580</v>
      </c>
      <c r="C175">
        <v>1.3904402069999999</v>
      </c>
      <c r="D175">
        <v>95442</v>
      </c>
    </row>
    <row r="176" spans="1:4" x14ac:dyDescent="0.3">
      <c r="A176">
        <v>1740</v>
      </c>
      <c r="B176">
        <v>582</v>
      </c>
      <c r="C176">
        <v>1.3937202580000001</v>
      </c>
      <c r="D176">
        <v>95993</v>
      </c>
    </row>
    <row r="177" spans="1:4" x14ac:dyDescent="0.3">
      <c r="A177">
        <v>1750</v>
      </c>
      <c r="B177">
        <v>582</v>
      </c>
      <c r="C177">
        <v>1.3971307509999999</v>
      </c>
      <c r="D177">
        <v>96546</v>
      </c>
    </row>
    <row r="178" spans="1:4" x14ac:dyDescent="0.3">
      <c r="A178">
        <v>1760</v>
      </c>
      <c r="B178">
        <v>584</v>
      </c>
      <c r="C178">
        <v>1.40982265</v>
      </c>
      <c r="D178">
        <v>97096</v>
      </c>
    </row>
    <row r="179" spans="1:4" x14ac:dyDescent="0.3">
      <c r="A179">
        <v>1770</v>
      </c>
      <c r="B179">
        <v>584</v>
      </c>
      <c r="C179">
        <v>1.4131287939999999</v>
      </c>
      <c r="D179">
        <v>97642</v>
      </c>
    </row>
    <row r="180" spans="1:4" x14ac:dyDescent="0.3">
      <c r="A180">
        <v>1780</v>
      </c>
      <c r="B180">
        <v>586</v>
      </c>
      <c r="C180">
        <v>1.41630129</v>
      </c>
      <c r="D180">
        <v>98198</v>
      </c>
    </row>
    <row r="181" spans="1:4" x14ac:dyDescent="0.3">
      <c r="A181">
        <v>1790</v>
      </c>
      <c r="B181">
        <v>588</v>
      </c>
      <c r="C181">
        <v>1.4195701970000001</v>
      </c>
      <c r="D181">
        <v>98746</v>
      </c>
    </row>
    <row r="182" spans="1:4" x14ac:dyDescent="0.3">
      <c r="A182">
        <v>1800</v>
      </c>
      <c r="B182">
        <v>586</v>
      </c>
      <c r="C182">
        <v>1.4232491570000001</v>
      </c>
      <c r="D182">
        <v>99285</v>
      </c>
    </row>
    <row r="183" spans="1:4" x14ac:dyDescent="0.3">
      <c r="A183">
        <v>1810</v>
      </c>
      <c r="B183">
        <v>584</v>
      </c>
      <c r="C183">
        <v>1.4281723310000001</v>
      </c>
      <c r="D183">
        <v>99838</v>
      </c>
    </row>
    <row r="184" spans="1:4" x14ac:dyDescent="0.3">
      <c r="A184">
        <v>1820</v>
      </c>
      <c r="B184">
        <v>586</v>
      </c>
      <c r="C184">
        <v>1.4313670949999999</v>
      </c>
      <c r="D184">
        <v>100390</v>
      </c>
    </row>
    <row r="185" spans="1:4" x14ac:dyDescent="0.3">
      <c r="A185">
        <v>1830</v>
      </c>
      <c r="B185">
        <v>586</v>
      </c>
      <c r="C185">
        <v>1.4394032539999999</v>
      </c>
      <c r="D185">
        <v>100937</v>
      </c>
    </row>
    <row r="186" spans="1:4" x14ac:dyDescent="0.3">
      <c r="A186">
        <v>1840</v>
      </c>
      <c r="B186">
        <v>588</v>
      </c>
      <c r="C186">
        <v>1.4528796850000001</v>
      </c>
      <c r="D186">
        <v>101487</v>
      </c>
    </row>
    <row r="187" spans="1:4" x14ac:dyDescent="0.3">
      <c r="A187">
        <v>1850</v>
      </c>
      <c r="B187">
        <v>592</v>
      </c>
      <c r="C187">
        <v>1.4562176229999999</v>
      </c>
      <c r="D187">
        <v>102030</v>
      </c>
    </row>
    <row r="188" spans="1:4" x14ac:dyDescent="0.3">
      <c r="A188">
        <v>1860</v>
      </c>
      <c r="B188">
        <v>588</v>
      </c>
      <c r="C188">
        <v>1.459894977</v>
      </c>
      <c r="D188">
        <v>102585</v>
      </c>
    </row>
    <row r="189" spans="1:4" x14ac:dyDescent="0.3">
      <c r="A189">
        <v>1870</v>
      </c>
      <c r="B189">
        <v>588</v>
      </c>
      <c r="C189">
        <v>1.4645589320000001</v>
      </c>
      <c r="D189">
        <v>103134</v>
      </c>
    </row>
    <row r="190" spans="1:4" x14ac:dyDescent="0.3">
      <c r="A190">
        <v>1880</v>
      </c>
      <c r="B190">
        <v>584</v>
      </c>
      <c r="C190">
        <v>1.4726741400000001</v>
      </c>
      <c r="D190">
        <v>103678</v>
      </c>
    </row>
    <row r="191" spans="1:4" x14ac:dyDescent="0.3">
      <c r="A191">
        <v>1890</v>
      </c>
      <c r="B191">
        <v>592</v>
      </c>
      <c r="C191">
        <v>1.480233731</v>
      </c>
      <c r="D191">
        <v>104230</v>
      </c>
    </row>
    <row r="192" spans="1:4" x14ac:dyDescent="0.3">
      <c r="A192">
        <v>1900</v>
      </c>
      <c r="B192">
        <v>584</v>
      </c>
      <c r="C192">
        <v>1.4877309889999999</v>
      </c>
      <c r="D192">
        <v>104786</v>
      </c>
    </row>
    <row r="193" spans="1:4" x14ac:dyDescent="0.3">
      <c r="A193">
        <v>1910</v>
      </c>
      <c r="B193">
        <v>584</v>
      </c>
      <c r="C193">
        <v>1.497217351</v>
      </c>
      <c r="D193">
        <v>105336</v>
      </c>
    </row>
    <row r="194" spans="1:4" x14ac:dyDescent="0.3">
      <c r="A194">
        <v>1920</v>
      </c>
      <c r="B194">
        <v>582</v>
      </c>
      <c r="C194">
        <v>1.5605060550000001</v>
      </c>
      <c r="D194">
        <v>105887</v>
      </c>
    </row>
    <row r="195" spans="1:4" x14ac:dyDescent="0.3">
      <c r="A195">
        <v>1930</v>
      </c>
      <c r="B195">
        <v>582</v>
      </c>
      <c r="C195">
        <v>1.564321385</v>
      </c>
      <c r="D195">
        <v>106436</v>
      </c>
    </row>
    <row r="196" spans="1:4" x14ac:dyDescent="0.3">
      <c r="A196">
        <v>1940</v>
      </c>
      <c r="B196">
        <v>582</v>
      </c>
      <c r="C196">
        <v>1.571699118</v>
      </c>
      <c r="D196">
        <v>106973</v>
      </c>
    </row>
    <row r="197" spans="1:4" x14ac:dyDescent="0.3">
      <c r="A197">
        <v>1950</v>
      </c>
      <c r="B197">
        <v>582</v>
      </c>
      <c r="C197">
        <v>1.5821570389999999</v>
      </c>
      <c r="D197">
        <v>107531</v>
      </c>
    </row>
    <row r="198" spans="1:4" x14ac:dyDescent="0.3">
      <c r="A198">
        <v>1960</v>
      </c>
      <c r="B198">
        <v>580</v>
      </c>
      <c r="C198">
        <v>1.5855342560000001</v>
      </c>
      <c r="D198">
        <v>108080</v>
      </c>
    </row>
    <row r="199" spans="1:4" x14ac:dyDescent="0.3">
      <c r="A199">
        <v>1970</v>
      </c>
      <c r="B199">
        <v>582</v>
      </c>
      <c r="C199">
        <v>1.589345842</v>
      </c>
      <c r="D199">
        <v>108629</v>
      </c>
    </row>
    <row r="200" spans="1:4" x14ac:dyDescent="0.3">
      <c r="A200">
        <v>1980</v>
      </c>
      <c r="B200">
        <v>580</v>
      </c>
      <c r="C200">
        <v>1.5926810579999999</v>
      </c>
      <c r="D200">
        <v>109175</v>
      </c>
    </row>
    <row r="201" spans="1:4" x14ac:dyDescent="0.3">
      <c r="A201">
        <v>1990</v>
      </c>
      <c r="B201">
        <v>580</v>
      </c>
      <c r="C201">
        <v>1.596264318</v>
      </c>
      <c r="D201">
        <v>109717</v>
      </c>
    </row>
    <row r="202" spans="1:4" x14ac:dyDescent="0.3">
      <c r="A202">
        <v>2000</v>
      </c>
      <c r="B202">
        <v>584</v>
      </c>
      <c r="C202">
        <v>1.5999860349999999</v>
      </c>
      <c r="D202">
        <v>110268</v>
      </c>
    </row>
    <row r="203" spans="1:4" x14ac:dyDescent="0.3">
      <c r="A203">
        <v>2010</v>
      </c>
      <c r="B203">
        <v>582</v>
      </c>
      <c r="C203">
        <v>1.6048716190000001</v>
      </c>
      <c r="D203">
        <v>110817</v>
      </c>
    </row>
    <row r="204" spans="1:4" x14ac:dyDescent="0.3">
      <c r="A204">
        <v>2020</v>
      </c>
      <c r="B204">
        <v>584</v>
      </c>
      <c r="C204">
        <v>1.609723894</v>
      </c>
      <c r="D204">
        <v>111357</v>
      </c>
    </row>
    <row r="205" spans="1:4" x14ac:dyDescent="0.3">
      <c r="A205">
        <v>2030</v>
      </c>
      <c r="B205">
        <v>582</v>
      </c>
      <c r="C205">
        <v>1.6129216500000001</v>
      </c>
      <c r="D205">
        <v>111903</v>
      </c>
    </row>
    <row r="206" spans="1:4" x14ac:dyDescent="0.3">
      <c r="A206">
        <v>2040</v>
      </c>
      <c r="B206">
        <v>586</v>
      </c>
      <c r="C206">
        <v>1.621627693</v>
      </c>
      <c r="D206">
        <v>112451</v>
      </c>
    </row>
    <row r="207" spans="1:4" x14ac:dyDescent="0.3">
      <c r="A207">
        <v>2050</v>
      </c>
      <c r="B207">
        <v>582</v>
      </c>
      <c r="C207">
        <v>1.6287953669999999</v>
      </c>
      <c r="D207">
        <v>113005</v>
      </c>
    </row>
    <row r="208" spans="1:4" x14ac:dyDescent="0.3">
      <c r="A208">
        <v>2060</v>
      </c>
      <c r="B208">
        <v>586</v>
      </c>
      <c r="C208">
        <v>1.63619922</v>
      </c>
      <c r="D208">
        <v>113558</v>
      </c>
    </row>
    <row r="209" spans="1:4" x14ac:dyDescent="0.3">
      <c r="A209">
        <v>2070</v>
      </c>
      <c r="B209">
        <v>584</v>
      </c>
      <c r="C209">
        <v>1.6450722289999999</v>
      </c>
      <c r="D209">
        <v>114112</v>
      </c>
    </row>
    <row r="210" spans="1:4" x14ac:dyDescent="0.3">
      <c r="A210">
        <v>2080</v>
      </c>
      <c r="B210">
        <v>582</v>
      </c>
      <c r="C210">
        <v>1.656235353</v>
      </c>
      <c r="D210">
        <v>114666</v>
      </c>
    </row>
    <row r="211" spans="1:4" x14ac:dyDescent="0.3">
      <c r="A211">
        <v>2090</v>
      </c>
      <c r="B211">
        <v>586</v>
      </c>
      <c r="C211">
        <v>1.659772931</v>
      </c>
      <c r="D211">
        <v>115213</v>
      </c>
    </row>
    <row r="212" spans="1:4" x14ac:dyDescent="0.3">
      <c r="A212">
        <v>2100</v>
      </c>
      <c r="B212">
        <v>588</v>
      </c>
      <c r="C212">
        <v>1.6670924540000001</v>
      </c>
      <c r="D212">
        <v>115768</v>
      </c>
    </row>
    <row r="213" spans="1:4" x14ac:dyDescent="0.3">
      <c r="A213">
        <v>2110</v>
      </c>
      <c r="B213">
        <v>586</v>
      </c>
      <c r="C213">
        <v>1.6769897140000001</v>
      </c>
      <c r="D213">
        <v>116315</v>
      </c>
    </row>
    <row r="214" spans="1:4" x14ac:dyDescent="0.3">
      <c r="A214">
        <v>2120</v>
      </c>
      <c r="B214">
        <v>586</v>
      </c>
      <c r="C214">
        <v>1.682326931</v>
      </c>
      <c r="D214">
        <v>116857</v>
      </c>
    </row>
    <row r="215" spans="1:4" x14ac:dyDescent="0.3">
      <c r="A215">
        <v>2130</v>
      </c>
      <c r="B215">
        <v>586</v>
      </c>
      <c r="C215">
        <v>1.6856741639999999</v>
      </c>
      <c r="D215">
        <v>117406</v>
      </c>
    </row>
    <row r="216" spans="1:4" x14ac:dyDescent="0.3">
      <c r="A216">
        <v>2140</v>
      </c>
      <c r="B216">
        <v>590</v>
      </c>
      <c r="C216">
        <v>1.6911854390000001</v>
      </c>
      <c r="D216">
        <v>117958</v>
      </c>
    </row>
    <row r="217" spans="1:4" x14ac:dyDescent="0.3">
      <c r="A217">
        <v>2150</v>
      </c>
      <c r="B217">
        <v>586</v>
      </c>
      <c r="C217">
        <v>1.7023519119999999</v>
      </c>
      <c r="D217">
        <v>118503</v>
      </c>
    </row>
    <row r="218" spans="1:4" x14ac:dyDescent="0.3">
      <c r="A218">
        <v>2160</v>
      </c>
      <c r="B218">
        <v>588</v>
      </c>
      <c r="C218">
        <v>1.707451279</v>
      </c>
      <c r="D218">
        <v>119059</v>
      </c>
    </row>
    <row r="219" spans="1:4" x14ac:dyDescent="0.3">
      <c r="A219">
        <v>2170</v>
      </c>
      <c r="B219">
        <v>584</v>
      </c>
      <c r="C219">
        <v>1.711031969</v>
      </c>
      <c r="D219">
        <v>119606</v>
      </c>
    </row>
    <row r="220" spans="1:4" x14ac:dyDescent="0.3">
      <c r="A220">
        <v>2180</v>
      </c>
      <c r="B220">
        <v>582</v>
      </c>
      <c r="C220">
        <v>1.7142932049999999</v>
      </c>
      <c r="D220">
        <v>120157</v>
      </c>
    </row>
    <row r="221" spans="1:4" x14ac:dyDescent="0.3">
      <c r="A221">
        <v>2190</v>
      </c>
      <c r="B221">
        <v>584</v>
      </c>
      <c r="C221">
        <v>1.7297091630000001</v>
      </c>
      <c r="D221">
        <v>120703</v>
      </c>
    </row>
    <row r="222" spans="1:4" x14ac:dyDescent="0.3">
      <c r="A222">
        <v>2200</v>
      </c>
      <c r="B222">
        <v>588</v>
      </c>
      <c r="C222">
        <v>1.733395904</v>
      </c>
      <c r="D222">
        <v>121251</v>
      </c>
    </row>
    <row r="223" spans="1:4" x14ac:dyDescent="0.3">
      <c r="A223">
        <v>2210</v>
      </c>
      <c r="B223">
        <v>584</v>
      </c>
      <c r="C223">
        <v>1.7411778280000001</v>
      </c>
      <c r="D223">
        <v>121801</v>
      </c>
    </row>
    <row r="224" spans="1:4" x14ac:dyDescent="0.3">
      <c r="A224">
        <v>2220</v>
      </c>
      <c r="B224">
        <v>584</v>
      </c>
      <c r="C224">
        <v>1.744433144</v>
      </c>
      <c r="D224">
        <v>122345</v>
      </c>
    </row>
    <row r="225" spans="1:4" x14ac:dyDescent="0.3">
      <c r="A225">
        <v>2230</v>
      </c>
      <c r="B225">
        <v>584</v>
      </c>
      <c r="C225">
        <v>1.7540080659999999</v>
      </c>
      <c r="D225">
        <v>122902</v>
      </c>
    </row>
    <row r="226" spans="1:4" x14ac:dyDescent="0.3">
      <c r="A226">
        <v>2240</v>
      </c>
      <c r="B226">
        <v>582</v>
      </c>
      <c r="C226">
        <v>1.7621590149999999</v>
      </c>
      <c r="D226">
        <v>123451</v>
      </c>
    </row>
    <row r="227" spans="1:4" x14ac:dyDescent="0.3">
      <c r="A227">
        <v>2250</v>
      </c>
      <c r="B227">
        <v>582</v>
      </c>
      <c r="C227">
        <v>1.8447785409999999</v>
      </c>
      <c r="D227">
        <v>123997</v>
      </c>
    </row>
    <row r="228" spans="1:4" x14ac:dyDescent="0.3">
      <c r="A228">
        <v>2260</v>
      </c>
      <c r="B228">
        <v>584</v>
      </c>
      <c r="C228">
        <v>1.848158293</v>
      </c>
      <c r="D228">
        <v>124545</v>
      </c>
    </row>
    <row r="229" spans="1:4" x14ac:dyDescent="0.3">
      <c r="A229">
        <v>2270</v>
      </c>
      <c r="B229">
        <v>588</v>
      </c>
      <c r="C229">
        <v>1.857396544</v>
      </c>
      <c r="D229">
        <v>125093</v>
      </c>
    </row>
    <row r="230" spans="1:4" x14ac:dyDescent="0.3">
      <c r="A230">
        <v>2280</v>
      </c>
      <c r="B230">
        <v>588</v>
      </c>
      <c r="C230">
        <v>1.872392622</v>
      </c>
      <c r="D230">
        <v>125644</v>
      </c>
    </row>
    <row r="231" spans="1:4" x14ac:dyDescent="0.3">
      <c r="A231">
        <v>2290</v>
      </c>
      <c r="B231">
        <v>588</v>
      </c>
      <c r="C231">
        <v>1.875652085</v>
      </c>
      <c r="D231">
        <v>126192</v>
      </c>
    </row>
    <row r="232" spans="1:4" x14ac:dyDescent="0.3">
      <c r="A232">
        <v>2300</v>
      </c>
      <c r="B232">
        <v>588</v>
      </c>
      <c r="C232">
        <v>1.879316368</v>
      </c>
      <c r="D232">
        <v>126750</v>
      </c>
    </row>
    <row r="233" spans="1:4" x14ac:dyDescent="0.3">
      <c r="A233">
        <v>2310</v>
      </c>
      <c r="B233">
        <v>584</v>
      </c>
      <c r="C233">
        <v>1.8825243089999999</v>
      </c>
      <c r="D233">
        <v>127290</v>
      </c>
    </row>
    <row r="234" spans="1:4" x14ac:dyDescent="0.3">
      <c r="A234">
        <v>2320</v>
      </c>
      <c r="B234">
        <v>586</v>
      </c>
      <c r="C234">
        <v>1.8859014409999999</v>
      </c>
      <c r="D234">
        <v>127835</v>
      </c>
    </row>
    <row r="235" spans="1:4" x14ac:dyDescent="0.3">
      <c r="A235">
        <v>2330</v>
      </c>
      <c r="B235">
        <v>588</v>
      </c>
      <c r="C235">
        <v>1.8932201049999999</v>
      </c>
      <c r="D235">
        <v>128385</v>
      </c>
    </row>
    <row r="236" spans="1:4" x14ac:dyDescent="0.3">
      <c r="A236">
        <v>2340</v>
      </c>
      <c r="B236">
        <v>586</v>
      </c>
      <c r="C236">
        <v>1.899839963</v>
      </c>
      <c r="D236">
        <v>128935</v>
      </c>
    </row>
    <row r="237" spans="1:4" x14ac:dyDescent="0.3">
      <c r="A237">
        <v>2350</v>
      </c>
      <c r="B237">
        <v>586</v>
      </c>
      <c r="C237">
        <v>1.9070397240000001</v>
      </c>
      <c r="D237">
        <v>129481</v>
      </c>
    </row>
    <row r="238" spans="1:4" x14ac:dyDescent="0.3">
      <c r="A238">
        <v>2360</v>
      </c>
      <c r="B238">
        <v>584</v>
      </c>
      <c r="C238">
        <v>1.9157050769999999</v>
      </c>
      <c r="D238">
        <v>130025</v>
      </c>
    </row>
    <row r="239" spans="1:4" x14ac:dyDescent="0.3">
      <c r="A239">
        <v>2370</v>
      </c>
      <c r="B239">
        <v>580</v>
      </c>
      <c r="C239">
        <v>1.923753759</v>
      </c>
      <c r="D239">
        <v>130577</v>
      </c>
    </row>
    <row r="240" spans="1:4" x14ac:dyDescent="0.3">
      <c r="A240">
        <v>2380</v>
      </c>
      <c r="B240">
        <v>582</v>
      </c>
      <c r="C240">
        <v>1.930951259</v>
      </c>
      <c r="D240">
        <v>131129</v>
      </c>
    </row>
    <row r="241" spans="1:4" x14ac:dyDescent="0.3">
      <c r="A241">
        <v>2390</v>
      </c>
      <c r="B241">
        <v>578</v>
      </c>
      <c r="C241">
        <v>1.939338528</v>
      </c>
      <c r="D241">
        <v>131672</v>
      </c>
    </row>
    <row r="242" spans="1:4" x14ac:dyDescent="0.3">
      <c r="A242">
        <v>2400</v>
      </c>
      <c r="B242">
        <v>576</v>
      </c>
      <c r="C242">
        <v>1.947463757</v>
      </c>
      <c r="D242">
        <v>132221</v>
      </c>
    </row>
    <row r="243" spans="1:4" x14ac:dyDescent="0.3">
      <c r="A243">
        <v>2410</v>
      </c>
      <c r="B243">
        <v>574</v>
      </c>
      <c r="C243">
        <v>1.9608775220000001</v>
      </c>
      <c r="D243">
        <v>132767</v>
      </c>
    </row>
    <row r="244" spans="1:4" x14ac:dyDescent="0.3">
      <c r="A244">
        <v>2420</v>
      </c>
      <c r="B244">
        <v>574</v>
      </c>
      <c r="C244">
        <v>1.9641472929999999</v>
      </c>
      <c r="D244">
        <v>133315</v>
      </c>
    </row>
    <row r="245" spans="1:4" x14ac:dyDescent="0.3">
      <c r="A245">
        <v>2430</v>
      </c>
      <c r="B245">
        <v>576</v>
      </c>
      <c r="C245">
        <v>1.9749221159999999</v>
      </c>
      <c r="D245">
        <v>133856</v>
      </c>
    </row>
    <row r="246" spans="1:4" x14ac:dyDescent="0.3">
      <c r="A246">
        <v>2440</v>
      </c>
      <c r="B246">
        <v>574</v>
      </c>
      <c r="C246">
        <v>1.9841728700000001</v>
      </c>
      <c r="D246">
        <v>134407</v>
      </c>
    </row>
    <row r="247" spans="1:4" x14ac:dyDescent="0.3">
      <c r="A247">
        <v>2450</v>
      </c>
      <c r="B247">
        <v>572</v>
      </c>
      <c r="C247">
        <v>1.9918013109999999</v>
      </c>
      <c r="D247">
        <v>134948</v>
      </c>
    </row>
    <row r="248" spans="1:4" x14ac:dyDescent="0.3">
      <c r="A248">
        <v>2460</v>
      </c>
      <c r="B248">
        <v>574</v>
      </c>
      <c r="C248">
        <v>2.0073661139999999</v>
      </c>
      <c r="D248">
        <v>135501</v>
      </c>
    </row>
    <row r="249" spans="1:4" x14ac:dyDescent="0.3">
      <c r="A249">
        <v>2470</v>
      </c>
      <c r="B249">
        <v>570</v>
      </c>
      <c r="C249">
        <v>2.0179776870000001</v>
      </c>
      <c r="D249">
        <v>136047</v>
      </c>
    </row>
    <row r="250" spans="1:4" x14ac:dyDescent="0.3">
      <c r="A250">
        <v>2480</v>
      </c>
      <c r="B250">
        <v>572</v>
      </c>
      <c r="C250">
        <v>2.02639689</v>
      </c>
      <c r="D250">
        <v>136602</v>
      </c>
    </row>
    <row r="251" spans="1:4" x14ac:dyDescent="0.3">
      <c r="A251">
        <v>2490</v>
      </c>
      <c r="B251">
        <v>570</v>
      </c>
      <c r="C251">
        <v>2.0392735640000001</v>
      </c>
      <c r="D251">
        <v>137157</v>
      </c>
    </row>
    <row r="252" spans="1:4" x14ac:dyDescent="0.3">
      <c r="A252">
        <v>2500</v>
      </c>
      <c r="B252">
        <v>568</v>
      </c>
      <c r="C252">
        <v>2.051332554</v>
      </c>
      <c r="D252">
        <v>137711</v>
      </c>
    </row>
    <row r="253" spans="1:4" x14ac:dyDescent="0.3">
      <c r="A253">
        <v>2510</v>
      </c>
      <c r="B253">
        <v>568</v>
      </c>
      <c r="C253">
        <v>2.0563852809999998</v>
      </c>
      <c r="D253">
        <v>138258</v>
      </c>
    </row>
    <row r="254" spans="1:4" x14ac:dyDescent="0.3">
      <c r="A254">
        <v>2520</v>
      </c>
      <c r="B254">
        <v>572</v>
      </c>
      <c r="C254">
        <v>2.0649020149999999</v>
      </c>
      <c r="D254">
        <v>138801</v>
      </c>
    </row>
    <row r="255" spans="1:4" x14ac:dyDescent="0.3">
      <c r="A255">
        <v>2530</v>
      </c>
      <c r="B255">
        <v>570</v>
      </c>
      <c r="C255">
        <v>2.0733811050000002</v>
      </c>
      <c r="D255">
        <v>139345</v>
      </c>
    </row>
    <row r="256" spans="1:4" x14ac:dyDescent="0.3">
      <c r="A256">
        <v>2540</v>
      </c>
      <c r="B256">
        <v>574</v>
      </c>
      <c r="C256">
        <v>2.080900991</v>
      </c>
      <c r="D256">
        <v>139889</v>
      </c>
    </row>
    <row r="257" spans="1:4" x14ac:dyDescent="0.3">
      <c r="A257">
        <v>2550</v>
      </c>
      <c r="B257">
        <v>574</v>
      </c>
      <c r="C257">
        <v>2.0893000449999999</v>
      </c>
      <c r="D257">
        <v>140438</v>
      </c>
    </row>
    <row r="258" spans="1:4" x14ac:dyDescent="0.3">
      <c r="A258">
        <v>2560</v>
      </c>
      <c r="B258">
        <v>574</v>
      </c>
      <c r="C258">
        <v>2.0984443009999998</v>
      </c>
      <c r="D258">
        <v>140985</v>
      </c>
    </row>
    <row r="259" spans="1:4" x14ac:dyDescent="0.3">
      <c r="A259">
        <v>2570</v>
      </c>
      <c r="B259">
        <v>572</v>
      </c>
      <c r="C259">
        <v>2.1805815329999998</v>
      </c>
      <c r="D259">
        <v>141536</v>
      </c>
    </row>
    <row r="260" spans="1:4" x14ac:dyDescent="0.3">
      <c r="A260">
        <v>2580</v>
      </c>
      <c r="B260">
        <v>572</v>
      </c>
      <c r="C260">
        <v>2.1889981359999999</v>
      </c>
      <c r="D260">
        <v>142078</v>
      </c>
    </row>
    <row r="261" spans="1:4" x14ac:dyDescent="0.3">
      <c r="A261">
        <v>2590</v>
      </c>
      <c r="B261">
        <v>576</v>
      </c>
      <c r="C261">
        <v>2.1972170110000002</v>
      </c>
      <c r="D261">
        <v>142632</v>
      </c>
    </row>
    <row r="262" spans="1:4" x14ac:dyDescent="0.3">
      <c r="A262">
        <v>2600</v>
      </c>
      <c r="B262">
        <v>572</v>
      </c>
      <c r="C262">
        <v>2.2056084899999999</v>
      </c>
      <c r="D262">
        <v>143179</v>
      </c>
    </row>
    <row r="263" spans="1:4" x14ac:dyDescent="0.3">
      <c r="A263">
        <v>2610</v>
      </c>
      <c r="B263">
        <v>574</v>
      </c>
      <c r="C263">
        <v>2.2088340889999998</v>
      </c>
      <c r="D263">
        <v>143725</v>
      </c>
    </row>
    <row r="264" spans="1:4" x14ac:dyDescent="0.3">
      <c r="A264">
        <v>2620</v>
      </c>
      <c r="B264">
        <v>576</v>
      </c>
      <c r="C264">
        <v>2.2123127920000001</v>
      </c>
      <c r="D264">
        <v>144273</v>
      </c>
    </row>
    <row r="265" spans="1:4" x14ac:dyDescent="0.3">
      <c r="A265">
        <v>2630</v>
      </c>
      <c r="B265">
        <v>572</v>
      </c>
      <c r="C265">
        <v>2.2210993490000002</v>
      </c>
      <c r="D265">
        <v>144813</v>
      </c>
    </row>
    <row r="266" spans="1:4" x14ac:dyDescent="0.3">
      <c r="A266">
        <v>2640</v>
      </c>
      <c r="B266">
        <v>572</v>
      </c>
      <c r="C266">
        <v>2.2298159320000002</v>
      </c>
      <c r="D266">
        <v>145360</v>
      </c>
    </row>
    <row r="267" spans="1:4" x14ac:dyDescent="0.3">
      <c r="A267">
        <v>2650</v>
      </c>
      <c r="B267">
        <v>572</v>
      </c>
      <c r="C267">
        <v>2.2369446750000002</v>
      </c>
      <c r="D267">
        <v>145902</v>
      </c>
    </row>
    <row r="268" spans="1:4" x14ac:dyDescent="0.3">
      <c r="A268">
        <v>2660</v>
      </c>
      <c r="B268">
        <v>574</v>
      </c>
      <c r="C268">
        <v>2.2429614980000001</v>
      </c>
      <c r="D268">
        <v>146449</v>
      </c>
    </row>
    <row r="269" spans="1:4" x14ac:dyDescent="0.3">
      <c r="A269">
        <v>2670</v>
      </c>
      <c r="B269">
        <v>574</v>
      </c>
      <c r="C269">
        <v>2.2462119509999998</v>
      </c>
      <c r="D269">
        <v>146993</v>
      </c>
    </row>
    <row r="270" spans="1:4" x14ac:dyDescent="0.3">
      <c r="A270">
        <v>2680</v>
      </c>
      <c r="B270">
        <v>574</v>
      </c>
      <c r="C270">
        <v>2.252413148</v>
      </c>
      <c r="D270">
        <v>147541</v>
      </c>
    </row>
    <row r="271" spans="1:4" x14ac:dyDescent="0.3">
      <c r="A271">
        <v>2690</v>
      </c>
      <c r="B271">
        <v>574</v>
      </c>
      <c r="C271">
        <v>2.2597389259999998</v>
      </c>
      <c r="D271">
        <v>148097</v>
      </c>
    </row>
    <row r="272" spans="1:4" x14ac:dyDescent="0.3">
      <c r="A272">
        <v>2700</v>
      </c>
      <c r="B272">
        <v>576</v>
      </c>
      <c r="C272">
        <v>2.266978103</v>
      </c>
      <c r="D272">
        <v>148647</v>
      </c>
    </row>
    <row r="273" spans="1:4" x14ac:dyDescent="0.3">
      <c r="A273">
        <v>2710</v>
      </c>
      <c r="B273">
        <v>576</v>
      </c>
      <c r="C273">
        <v>2.2767392989999999</v>
      </c>
      <c r="D273">
        <v>149191</v>
      </c>
    </row>
    <row r="274" spans="1:4" x14ac:dyDescent="0.3">
      <c r="A274">
        <v>2720</v>
      </c>
      <c r="B274">
        <v>574</v>
      </c>
      <c r="C274">
        <v>2.2803321759999999</v>
      </c>
      <c r="D274">
        <v>149740</v>
      </c>
    </row>
    <row r="275" spans="1:4" x14ac:dyDescent="0.3">
      <c r="A275">
        <v>2730</v>
      </c>
      <c r="B275">
        <v>576</v>
      </c>
      <c r="C275">
        <v>2.2882566639999999</v>
      </c>
      <c r="D275">
        <v>150295</v>
      </c>
    </row>
    <row r="276" spans="1:4" x14ac:dyDescent="0.3">
      <c r="A276">
        <v>2740</v>
      </c>
      <c r="B276">
        <v>574</v>
      </c>
      <c r="C276">
        <v>2.2962677490000001</v>
      </c>
      <c r="D276">
        <v>150847</v>
      </c>
    </row>
    <row r="277" spans="1:4" x14ac:dyDescent="0.3">
      <c r="A277">
        <v>2750</v>
      </c>
      <c r="B277">
        <v>570</v>
      </c>
      <c r="C277">
        <v>2.2994650280000002</v>
      </c>
      <c r="D277">
        <v>151401</v>
      </c>
    </row>
    <row r="278" spans="1:4" x14ac:dyDescent="0.3">
      <c r="A278">
        <v>2760</v>
      </c>
      <c r="B278">
        <v>574</v>
      </c>
      <c r="C278">
        <v>2.3027072280000001</v>
      </c>
      <c r="D278">
        <v>151948</v>
      </c>
    </row>
    <row r="279" spans="1:4" x14ac:dyDescent="0.3">
      <c r="A279">
        <v>2770</v>
      </c>
      <c r="B279">
        <v>576</v>
      </c>
      <c r="C279">
        <v>2.3093371980000001</v>
      </c>
      <c r="D279">
        <v>152499</v>
      </c>
    </row>
    <row r="280" spans="1:4" x14ac:dyDescent="0.3">
      <c r="A280">
        <v>2780</v>
      </c>
      <c r="B280">
        <v>576</v>
      </c>
      <c r="C280">
        <v>2.3167340950000002</v>
      </c>
      <c r="D280">
        <v>153045</v>
      </c>
    </row>
    <row r="281" spans="1:4" x14ac:dyDescent="0.3">
      <c r="A281">
        <v>2790</v>
      </c>
      <c r="B281">
        <v>576</v>
      </c>
      <c r="C281">
        <v>2.3226192069999998</v>
      </c>
      <c r="D281">
        <v>153590</v>
      </c>
    </row>
    <row r="282" spans="1:4" x14ac:dyDescent="0.3">
      <c r="A282">
        <v>2800</v>
      </c>
      <c r="B282">
        <v>572</v>
      </c>
      <c r="C282">
        <v>2.3260996829999998</v>
      </c>
      <c r="D282">
        <v>154135</v>
      </c>
    </row>
    <row r="283" spans="1:4" x14ac:dyDescent="0.3">
      <c r="A283">
        <v>2810</v>
      </c>
      <c r="B283">
        <v>574</v>
      </c>
      <c r="C283">
        <v>2.3353259890000002</v>
      </c>
      <c r="D283">
        <v>154680</v>
      </c>
    </row>
    <row r="284" spans="1:4" x14ac:dyDescent="0.3">
      <c r="A284">
        <v>2820</v>
      </c>
      <c r="B284">
        <v>572</v>
      </c>
      <c r="C284">
        <v>2.34097891</v>
      </c>
      <c r="D284">
        <v>155231</v>
      </c>
    </row>
    <row r="285" spans="1:4" x14ac:dyDescent="0.3">
      <c r="A285">
        <v>2830</v>
      </c>
      <c r="B285">
        <v>570</v>
      </c>
      <c r="C285">
        <v>2.3496358759999998</v>
      </c>
      <c r="D285">
        <v>155783</v>
      </c>
    </row>
    <row r="286" spans="1:4" x14ac:dyDescent="0.3">
      <c r="A286">
        <v>2840</v>
      </c>
      <c r="B286">
        <v>570</v>
      </c>
      <c r="C286">
        <v>2.3572106449999999</v>
      </c>
      <c r="D286">
        <v>156333</v>
      </c>
    </row>
    <row r="287" spans="1:4" x14ac:dyDescent="0.3">
      <c r="A287">
        <v>2850</v>
      </c>
      <c r="B287">
        <v>568</v>
      </c>
      <c r="C287">
        <v>2.3638059949999999</v>
      </c>
      <c r="D287">
        <v>156884</v>
      </c>
    </row>
    <row r="288" spans="1:4" x14ac:dyDescent="0.3">
      <c r="A288">
        <v>2860</v>
      </c>
      <c r="B288">
        <v>568</v>
      </c>
      <c r="C288">
        <v>2.3721861839999998</v>
      </c>
      <c r="D288">
        <v>157430</v>
      </c>
    </row>
    <row r="289" spans="1:4" x14ac:dyDescent="0.3">
      <c r="A289">
        <v>2870</v>
      </c>
      <c r="B289">
        <v>570</v>
      </c>
      <c r="C289">
        <v>2.3803034049999998</v>
      </c>
      <c r="D289">
        <v>157977</v>
      </c>
    </row>
    <row r="290" spans="1:4" x14ac:dyDescent="0.3">
      <c r="A290">
        <v>2880</v>
      </c>
      <c r="B290">
        <v>570</v>
      </c>
      <c r="C290">
        <v>2.3835297010000001</v>
      </c>
      <c r="D290">
        <v>158518</v>
      </c>
    </row>
    <row r="291" spans="1:4" x14ac:dyDescent="0.3">
      <c r="A291">
        <v>2890</v>
      </c>
      <c r="B291">
        <v>572</v>
      </c>
      <c r="C291">
        <v>2.3896776700000002</v>
      </c>
      <c r="D291">
        <v>159071</v>
      </c>
    </row>
    <row r="292" spans="1:4" x14ac:dyDescent="0.3">
      <c r="A292">
        <v>2900</v>
      </c>
      <c r="B292">
        <v>576</v>
      </c>
      <c r="C292">
        <v>2.402015617</v>
      </c>
      <c r="D292">
        <v>159621</v>
      </c>
    </row>
    <row r="293" spans="1:4" x14ac:dyDescent="0.3">
      <c r="A293">
        <v>2910</v>
      </c>
      <c r="B293">
        <v>572</v>
      </c>
      <c r="C293">
        <v>2.4057297580000001</v>
      </c>
      <c r="D293">
        <v>160172</v>
      </c>
    </row>
    <row r="294" spans="1:4" x14ac:dyDescent="0.3">
      <c r="A294">
        <v>2920</v>
      </c>
      <c r="B294">
        <v>572</v>
      </c>
      <c r="C294">
        <v>2.4157323929999999</v>
      </c>
      <c r="D294">
        <v>160717</v>
      </c>
    </row>
    <row r="295" spans="1:4" x14ac:dyDescent="0.3">
      <c r="A295">
        <v>2930</v>
      </c>
      <c r="B295">
        <v>574</v>
      </c>
      <c r="C295">
        <v>2.4205897869999999</v>
      </c>
      <c r="D295">
        <v>161264</v>
      </c>
    </row>
    <row r="296" spans="1:4" x14ac:dyDescent="0.3">
      <c r="A296">
        <v>2940</v>
      </c>
      <c r="B296">
        <v>576</v>
      </c>
      <c r="C296">
        <v>2.4300136380000001</v>
      </c>
      <c r="D296">
        <v>161808</v>
      </c>
    </row>
    <row r="297" spans="1:4" x14ac:dyDescent="0.3">
      <c r="A297">
        <v>2950</v>
      </c>
      <c r="B297">
        <v>574</v>
      </c>
      <c r="C297">
        <v>2.4372226889999999</v>
      </c>
      <c r="D297">
        <v>162355</v>
      </c>
    </row>
    <row r="298" spans="1:4" x14ac:dyDescent="0.3">
      <c r="A298">
        <v>2960</v>
      </c>
      <c r="B298">
        <v>574</v>
      </c>
      <c r="C298">
        <v>2.4444471399999999</v>
      </c>
      <c r="D298">
        <v>162904</v>
      </c>
    </row>
    <row r="299" spans="1:4" x14ac:dyDescent="0.3">
      <c r="A299">
        <v>2970</v>
      </c>
      <c r="B299">
        <v>574</v>
      </c>
      <c r="C299">
        <v>2.449490146</v>
      </c>
      <c r="D299">
        <v>163451</v>
      </c>
    </row>
    <row r="300" spans="1:4" x14ac:dyDescent="0.3">
      <c r="A300">
        <v>2980</v>
      </c>
      <c r="B300">
        <v>570</v>
      </c>
      <c r="C300">
        <v>2.457766516</v>
      </c>
      <c r="D300">
        <v>164008</v>
      </c>
    </row>
    <row r="301" spans="1:4" x14ac:dyDescent="0.3">
      <c r="A301">
        <v>2990</v>
      </c>
      <c r="B301">
        <v>574</v>
      </c>
      <c r="C301">
        <v>2.4670567839999999</v>
      </c>
      <c r="D301">
        <v>164557</v>
      </c>
    </row>
    <row r="302" spans="1:4" x14ac:dyDescent="0.3">
      <c r="A302">
        <v>3000</v>
      </c>
      <c r="B302">
        <v>572</v>
      </c>
      <c r="C302">
        <v>2.470453435</v>
      </c>
      <c r="D302">
        <v>165103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524</v>
      </c>
      <c r="C2">
        <v>1.1195259000000001E-2</v>
      </c>
      <c r="D2">
        <v>649</v>
      </c>
    </row>
    <row r="3" spans="1:4" x14ac:dyDescent="0.3">
      <c r="A3">
        <v>10</v>
      </c>
      <c r="B3">
        <v>520</v>
      </c>
      <c r="C3">
        <v>2.3417041999999999E-2</v>
      </c>
      <c r="D3">
        <v>1199</v>
      </c>
    </row>
    <row r="4" spans="1:4" x14ac:dyDescent="0.3">
      <c r="A4">
        <v>20</v>
      </c>
      <c r="B4">
        <v>534</v>
      </c>
      <c r="C4">
        <v>3.8244332999999998E-2</v>
      </c>
      <c r="D4">
        <v>1750</v>
      </c>
    </row>
    <row r="5" spans="1:4" x14ac:dyDescent="0.3">
      <c r="A5">
        <v>30</v>
      </c>
      <c r="B5">
        <v>550</v>
      </c>
      <c r="C5">
        <v>5.0182380999999998E-2</v>
      </c>
      <c r="D5">
        <v>2302</v>
      </c>
    </row>
    <row r="6" spans="1:4" x14ac:dyDescent="0.3">
      <c r="A6">
        <v>40</v>
      </c>
      <c r="B6">
        <v>534</v>
      </c>
      <c r="C6">
        <v>5.6985044999999998E-2</v>
      </c>
      <c r="D6">
        <v>2840</v>
      </c>
    </row>
    <row r="7" spans="1:4" x14ac:dyDescent="0.3">
      <c r="A7">
        <v>50</v>
      </c>
      <c r="B7">
        <v>534</v>
      </c>
      <c r="C7">
        <v>6.4818894000000002E-2</v>
      </c>
      <c r="D7">
        <v>3388</v>
      </c>
    </row>
    <row r="8" spans="1:4" x14ac:dyDescent="0.3">
      <c r="A8">
        <v>60</v>
      </c>
      <c r="B8">
        <v>538</v>
      </c>
      <c r="C8">
        <v>7.9954944E-2</v>
      </c>
      <c r="D8">
        <v>3930</v>
      </c>
    </row>
    <row r="9" spans="1:4" x14ac:dyDescent="0.3">
      <c r="A9">
        <v>70</v>
      </c>
      <c r="B9">
        <v>534</v>
      </c>
      <c r="C9">
        <v>8.6140004000000006E-2</v>
      </c>
      <c r="D9">
        <v>4484</v>
      </c>
    </row>
    <row r="10" spans="1:4" x14ac:dyDescent="0.3">
      <c r="A10">
        <v>80</v>
      </c>
      <c r="B10">
        <v>544</v>
      </c>
      <c r="C10">
        <v>9.5110096000000005E-2</v>
      </c>
      <c r="D10">
        <v>5040</v>
      </c>
    </row>
    <row r="11" spans="1:4" x14ac:dyDescent="0.3">
      <c r="A11">
        <v>90</v>
      </c>
      <c r="B11">
        <v>534</v>
      </c>
      <c r="C11">
        <v>0.16652282800000001</v>
      </c>
      <c r="D11">
        <v>5589</v>
      </c>
    </row>
    <row r="12" spans="1:4" x14ac:dyDescent="0.3">
      <c r="A12">
        <v>100</v>
      </c>
      <c r="B12">
        <v>542</v>
      </c>
      <c r="C12">
        <v>0.175737</v>
      </c>
      <c r="D12">
        <v>6136</v>
      </c>
    </row>
    <row r="13" spans="1:4" x14ac:dyDescent="0.3">
      <c r="A13">
        <v>110</v>
      </c>
      <c r="B13">
        <v>536</v>
      </c>
      <c r="C13">
        <v>0.181583886</v>
      </c>
      <c r="D13">
        <v>6683</v>
      </c>
    </row>
    <row r="14" spans="1:4" x14ac:dyDescent="0.3">
      <c r="A14">
        <v>120</v>
      </c>
      <c r="B14">
        <v>532</v>
      </c>
      <c r="C14">
        <v>0.19110687400000001</v>
      </c>
      <c r="D14">
        <v>7225</v>
      </c>
    </row>
    <row r="15" spans="1:4" x14ac:dyDescent="0.3">
      <c r="A15">
        <v>130</v>
      </c>
      <c r="B15">
        <v>536</v>
      </c>
      <c r="C15">
        <v>0.19662687500000001</v>
      </c>
      <c r="D15">
        <v>7764</v>
      </c>
    </row>
    <row r="16" spans="1:4" x14ac:dyDescent="0.3">
      <c r="A16">
        <v>140</v>
      </c>
      <c r="B16">
        <v>540</v>
      </c>
      <c r="C16">
        <v>0.19999103100000001</v>
      </c>
      <c r="D16">
        <v>8312</v>
      </c>
    </row>
    <row r="17" spans="1:4" x14ac:dyDescent="0.3">
      <c r="A17">
        <v>150</v>
      </c>
      <c r="B17">
        <v>546</v>
      </c>
      <c r="C17">
        <v>0.20369842599999999</v>
      </c>
      <c r="D17">
        <v>8870</v>
      </c>
    </row>
    <row r="18" spans="1:4" x14ac:dyDescent="0.3">
      <c r="A18">
        <v>160</v>
      </c>
      <c r="B18">
        <v>550</v>
      </c>
      <c r="C18">
        <v>0.20932313599999999</v>
      </c>
      <c r="D18">
        <v>9421</v>
      </c>
    </row>
    <row r="19" spans="1:4" x14ac:dyDescent="0.3">
      <c r="A19">
        <v>170</v>
      </c>
      <c r="B19">
        <v>552</v>
      </c>
      <c r="C19">
        <v>0.219485491</v>
      </c>
      <c r="D19">
        <v>9955</v>
      </c>
    </row>
    <row r="20" spans="1:4" x14ac:dyDescent="0.3">
      <c r="A20">
        <v>180</v>
      </c>
      <c r="B20">
        <v>550</v>
      </c>
      <c r="C20">
        <v>0.23479532</v>
      </c>
      <c r="D20">
        <v>10504</v>
      </c>
    </row>
    <row r="21" spans="1:4" x14ac:dyDescent="0.3">
      <c r="A21">
        <v>190</v>
      </c>
      <c r="B21">
        <v>552</v>
      </c>
      <c r="C21">
        <v>0.239067276</v>
      </c>
      <c r="D21">
        <v>11062</v>
      </c>
    </row>
    <row r="22" spans="1:4" x14ac:dyDescent="0.3">
      <c r="A22">
        <v>200</v>
      </c>
      <c r="B22">
        <v>550</v>
      </c>
      <c r="C22">
        <v>0.25027813100000001</v>
      </c>
      <c r="D22">
        <v>11607</v>
      </c>
    </row>
    <row r="23" spans="1:4" x14ac:dyDescent="0.3">
      <c r="A23">
        <v>210</v>
      </c>
      <c r="B23">
        <v>552</v>
      </c>
      <c r="C23">
        <v>0.25922407800000002</v>
      </c>
      <c r="D23">
        <v>12151</v>
      </c>
    </row>
    <row r="24" spans="1:4" x14ac:dyDescent="0.3">
      <c r="A24">
        <v>220</v>
      </c>
      <c r="B24">
        <v>550</v>
      </c>
      <c r="C24">
        <v>0.27121250499999999</v>
      </c>
      <c r="D24">
        <v>12703</v>
      </c>
    </row>
    <row r="25" spans="1:4" x14ac:dyDescent="0.3">
      <c r="A25">
        <v>230</v>
      </c>
      <c r="B25">
        <v>550</v>
      </c>
      <c r="C25">
        <v>0.27846058099999998</v>
      </c>
      <c r="D25">
        <v>13241</v>
      </c>
    </row>
    <row r="26" spans="1:4" x14ac:dyDescent="0.3">
      <c r="A26">
        <v>240</v>
      </c>
      <c r="B26">
        <v>550</v>
      </c>
      <c r="C26">
        <v>0.28387251499999999</v>
      </c>
      <c r="D26">
        <v>13782</v>
      </c>
    </row>
    <row r="27" spans="1:4" x14ac:dyDescent="0.3">
      <c r="A27">
        <v>250</v>
      </c>
      <c r="B27">
        <v>560</v>
      </c>
      <c r="C27">
        <v>0.28920920999999999</v>
      </c>
      <c r="D27">
        <v>14338</v>
      </c>
    </row>
    <row r="28" spans="1:4" x14ac:dyDescent="0.3">
      <c r="A28">
        <v>260</v>
      </c>
      <c r="B28">
        <v>556</v>
      </c>
      <c r="C28">
        <v>0.302551446</v>
      </c>
      <c r="D28">
        <v>14882</v>
      </c>
    </row>
    <row r="29" spans="1:4" x14ac:dyDescent="0.3">
      <c r="A29">
        <v>270</v>
      </c>
      <c r="B29">
        <v>556</v>
      </c>
      <c r="C29">
        <v>0.31052434600000001</v>
      </c>
      <c r="D29">
        <v>15430</v>
      </c>
    </row>
    <row r="30" spans="1:4" x14ac:dyDescent="0.3">
      <c r="A30">
        <v>280</v>
      </c>
      <c r="B30">
        <v>556</v>
      </c>
      <c r="C30">
        <v>0.31680974099999998</v>
      </c>
      <c r="D30">
        <v>15978</v>
      </c>
    </row>
    <row r="31" spans="1:4" x14ac:dyDescent="0.3">
      <c r="A31">
        <v>290</v>
      </c>
      <c r="B31">
        <v>556</v>
      </c>
      <c r="C31">
        <v>0.32468295699999999</v>
      </c>
      <c r="D31">
        <v>16525</v>
      </c>
    </row>
    <row r="32" spans="1:4" x14ac:dyDescent="0.3">
      <c r="A32">
        <v>300</v>
      </c>
      <c r="B32">
        <v>554</v>
      </c>
      <c r="C32">
        <v>0.33469848299999999</v>
      </c>
      <c r="D32">
        <v>17075</v>
      </c>
    </row>
    <row r="33" spans="1:4" x14ac:dyDescent="0.3">
      <c r="A33">
        <v>310</v>
      </c>
      <c r="B33">
        <v>554</v>
      </c>
      <c r="C33">
        <v>0.34448602299999997</v>
      </c>
      <c r="D33">
        <v>17624</v>
      </c>
    </row>
    <row r="34" spans="1:4" x14ac:dyDescent="0.3">
      <c r="A34">
        <v>320</v>
      </c>
      <c r="B34">
        <v>552</v>
      </c>
      <c r="C34">
        <v>0.34990884700000002</v>
      </c>
      <c r="D34">
        <v>18169</v>
      </c>
    </row>
    <row r="35" spans="1:4" x14ac:dyDescent="0.3">
      <c r="A35">
        <v>330</v>
      </c>
      <c r="B35">
        <v>556</v>
      </c>
      <c r="C35">
        <v>0.35833755</v>
      </c>
      <c r="D35">
        <v>18709</v>
      </c>
    </row>
    <row r="36" spans="1:4" x14ac:dyDescent="0.3">
      <c r="A36">
        <v>340</v>
      </c>
      <c r="B36">
        <v>556</v>
      </c>
      <c r="C36">
        <v>0.36563848900000001</v>
      </c>
      <c r="D36">
        <v>19256</v>
      </c>
    </row>
    <row r="37" spans="1:4" x14ac:dyDescent="0.3">
      <c r="A37">
        <v>350</v>
      </c>
      <c r="B37">
        <v>554</v>
      </c>
      <c r="C37">
        <v>0.37350263900000003</v>
      </c>
      <c r="D37">
        <v>19801</v>
      </c>
    </row>
    <row r="38" spans="1:4" x14ac:dyDescent="0.3">
      <c r="A38">
        <v>360</v>
      </c>
      <c r="B38">
        <v>554</v>
      </c>
      <c r="C38">
        <v>0.382259183</v>
      </c>
      <c r="D38">
        <v>20356</v>
      </c>
    </row>
    <row r="39" spans="1:4" x14ac:dyDescent="0.3">
      <c r="A39">
        <v>370</v>
      </c>
      <c r="B39">
        <v>554</v>
      </c>
      <c r="C39">
        <v>0.38771169500000002</v>
      </c>
      <c r="D39">
        <v>20902</v>
      </c>
    </row>
    <row r="40" spans="1:4" x14ac:dyDescent="0.3">
      <c r="A40">
        <v>380</v>
      </c>
      <c r="B40">
        <v>554</v>
      </c>
      <c r="C40">
        <v>0.396573589</v>
      </c>
      <c r="D40">
        <v>21445</v>
      </c>
    </row>
    <row r="41" spans="1:4" x14ac:dyDescent="0.3">
      <c r="A41">
        <v>390</v>
      </c>
      <c r="B41">
        <v>556</v>
      </c>
      <c r="C41">
        <v>0.40777175399999999</v>
      </c>
      <c r="D41">
        <v>21994</v>
      </c>
    </row>
    <row r="42" spans="1:4" x14ac:dyDescent="0.3">
      <c r="A42">
        <v>400</v>
      </c>
      <c r="B42">
        <v>554</v>
      </c>
      <c r="C42">
        <v>0.41504623299999999</v>
      </c>
      <c r="D42">
        <v>22536</v>
      </c>
    </row>
    <row r="43" spans="1:4" x14ac:dyDescent="0.3">
      <c r="A43">
        <v>410</v>
      </c>
      <c r="B43">
        <v>554</v>
      </c>
      <c r="C43">
        <v>0.42579673499999998</v>
      </c>
      <c r="D43">
        <v>23080</v>
      </c>
    </row>
    <row r="44" spans="1:4" x14ac:dyDescent="0.3">
      <c r="A44">
        <v>420</v>
      </c>
      <c r="B44">
        <v>552</v>
      </c>
      <c r="C44">
        <v>0.43495344899999999</v>
      </c>
      <c r="D44">
        <v>23629</v>
      </c>
    </row>
    <row r="45" spans="1:4" x14ac:dyDescent="0.3">
      <c r="A45">
        <v>430</v>
      </c>
      <c r="B45">
        <v>554</v>
      </c>
      <c r="C45">
        <v>0.43832548799999999</v>
      </c>
      <c r="D45">
        <v>24171</v>
      </c>
    </row>
    <row r="46" spans="1:4" x14ac:dyDescent="0.3">
      <c r="A46">
        <v>440</v>
      </c>
      <c r="B46">
        <v>552</v>
      </c>
      <c r="C46">
        <v>0.50996686000000002</v>
      </c>
      <c r="D46">
        <v>24726</v>
      </c>
    </row>
    <row r="47" spans="1:4" x14ac:dyDescent="0.3">
      <c r="A47">
        <v>450</v>
      </c>
      <c r="B47">
        <v>552</v>
      </c>
      <c r="C47">
        <v>0.51709388099999998</v>
      </c>
      <c r="D47">
        <v>25275</v>
      </c>
    </row>
    <row r="48" spans="1:4" x14ac:dyDescent="0.3">
      <c r="A48">
        <v>460</v>
      </c>
      <c r="B48">
        <v>550</v>
      </c>
      <c r="C48">
        <v>0.52541155900000003</v>
      </c>
      <c r="D48">
        <v>25829</v>
      </c>
    </row>
    <row r="49" spans="1:4" x14ac:dyDescent="0.3">
      <c r="A49">
        <v>470</v>
      </c>
      <c r="B49">
        <v>552</v>
      </c>
      <c r="C49">
        <v>0.53578268500000004</v>
      </c>
      <c r="D49">
        <v>26383</v>
      </c>
    </row>
    <row r="50" spans="1:4" x14ac:dyDescent="0.3">
      <c r="A50">
        <v>480</v>
      </c>
      <c r="B50">
        <v>554</v>
      </c>
      <c r="C50">
        <v>0.53912461599999995</v>
      </c>
      <c r="D50">
        <v>26929</v>
      </c>
    </row>
    <row r="51" spans="1:4" x14ac:dyDescent="0.3">
      <c r="A51">
        <v>490</v>
      </c>
      <c r="B51">
        <v>552</v>
      </c>
      <c r="C51">
        <v>0.54341438799999997</v>
      </c>
      <c r="D51">
        <v>27472</v>
      </c>
    </row>
    <row r="52" spans="1:4" x14ac:dyDescent="0.3">
      <c r="A52">
        <v>500</v>
      </c>
      <c r="B52">
        <v>550</v>
      </c>
      <c r="C52">
        <v>0.55097987500000001</v>
      </c>
      <c r="D52">
        <v>28020</v>
      </c>
    </row>
    <row r="53" spans="1:4" x14ac:dyDescent="0.3">
      <c r="A53">
        <v>510</v>
      </c>
      <c r="B53">
        <v>550</v>
      </c>
      <c r="C53">
        <v>0.56167904599999996</v>
      </c>
      <c r="D53">
        <v>28560</v>
      </c>
    </row>
    <row r="54" spans="1:4" x14ac:dyDescent="0.3">
      <c r="A54">
        <v>520</v>
      </c>
      <c r="B54">
        <v>552</v>
      </c>
      <c r="C54">
        <v>0.56744102600000002</v>
      </c>
      <c r="D54">
        <v>29110</v>
      </c>
    </row>
    <row r="55" spans="1:4" x14ac:dyDescent="0.3">
      <c r="A55">
        <v>530</v>
      </c>
      <c r="B55">
        <v>554</v>
      </c>
      <c r="C55">
        <v>0.57539126399999996</v>
      </c>
      <c r="D55">
        <v>29658</v>
      </c>
    </row>
    <row r="56" spans="1:4" x14ac:dyDescent="0.3">
      <c r="A56">
        <v>540</v>
      </c>
      <c r="B56">
        <v>554</v>
      </c>
      <c r="C56">
        <v>0.58010732399999998</v>
      </c>
      <c r="D56">
        <v>30209</v>
      </c>
    </row>
    <row r="57" spans="1:4" x14ac:dyDescent="0.3">
      <c r="A57">
        <v>550</v>
      </c>
      <c r="B57">
        <v>548</v>
      </c>
      <c r="C57">
        <v>0.58824217400000001</v>
      </c>
      <c r="D57">
        <v>30756</v>
      </c>
    </row>
    <row r="58" spans="1:4" x14ac:dyDescent="0.3">
      <c r="A58">
        <v>560</v>
      </c>
      <c r="B58">
        <v>550</v>
      </c>
      <c r="C58">
        <v>0.59557639600000001</v>
      </c>
      <c r="D58">
        <v>31294</v>
      </c>
    </row>
    <row r="59" spans="1:4" x14ac:dyDescent="0.3">
      <c r="A59">
        <v>570</v>
      </c>
      <c r="B59">
        <v>548</v>
      </c>
      <c r="C59">
        <v>0.60690088600000003</v>
      </c>
      <c r="D59">
        <v>31841</v>
      </c>
    </row>
    <row r="60" spans="1:4" x14ac:dyDescent="0.3">
      <c r="A60">
        <v>580</v>
      </c>
      <c r="B60">
        <v>550</v>
      </c>
      <c r="C60">
        <v>0.61023938</v>
      </c>
      <c r="D60">
        <v>32391</v>
      </c>
    </row>
    <row r="61" spans="1:4" x14ac:dyDescent="0.3">
      <c r="A61">
        <v>590</v>
      </c>
      <c r="B61">
        <v>548</v>
      </c>
      <c r="C61">
        <v>0.61422540800000003</v>
      </c>
      <c r="D61">
        <v>32933</v>
      </c>
    </row>
    <row r="62" spans="1:4" x14ac:dyDescent="0.3">
      <c r="A62">
        <v>600</v>
      </c>
      <c r="B62">
        <v>548</v>
      </c>
      <c r="C62">
        <v>0.62387925200000005</v>
      </c>
      <c r="D62">
        <v>33477</v>
      </c>
    </row>
    <row r="63" spans="1:4" x14ac:dyDescent="0.3">
      <c r="A63">
        <v>610</v>
      </c>
      <c r="B63">
        <v>550</v>
      </c>
      <c r="C63">
        <v>0.63356544299999995</v>
      </c>
      <c r="D63">
        <v>34019</v>
      </c>
    </row>
    <row r="64" spans="1:4" x14ac:dyDescent="0.3">
      <c r="A64">
        <v>620</v>
      </c>
      <c r="B64">
        <v>548</v>
      </c>
      <c r="C64">
        <v>0.641157062</v>
      </c>
      <c r="D64">
        <v>34559</v>
      </c>
    </row>
    <row r="65" spans="1:4" x14ac:dyDescent="0.3">
      <c r="A65">
        <v>630</v>
      </c>
      <c r="B65">
        <v>550</v>
      </c>
      <c r="C65">
        <v>0.65019929399999998</v>
      </c>
      <c r="D65">
        <v>35107</v>
      </c>
    </row>
    <row r="66" spans="1:4" x14ac:dyDescent="0.3">
      <c r="A66">
        <v>640</v>
      </c>
      <c r="B66">
        <v>546</v>
      </c>
      <c r="C66">
        <v>0.65379042200000004</v>
      </c>
      <c r="D66">
        <v>35654</v>
      </c>
    </row>
    <row r="67" spans="1:4" x14ac:dyDescent="0.3">
      <c r="A67">
        <v>650</v>
      </c>
      <c r="B67">
        <v>548</v>
      </c>
      <c r="C67">
        <v>0.65893037600000004</v>
      </c>
      <c r="D67">
        <v>36206</v>
      </c>
    </row>
    <row r="68" spans="1:4" x14ac:dyDescent="0.3">
      <c r="A68">
        <v>660</v>
      </c>
      <c r="B68">
        <v>548</v>
      </c>
      <c r="C68">
        <v>0.66219590399999995</v>
      </c>
      <c r="D68">
        <v>36753</v>
      </c>
    </row>
    <row r="69" spans="1:4" x14ac:dyDescent="0.3">
      <c r="A69">
        <v>670</v>
      </c>
      <c r="B69">
        <v>548</v>
      </c>
      <c r="C69">
        <v>0.66573204500000005</v>
      </c>
      <c r="D69">
        <v>37298</v>
      </c>
    </row>
    <row r="70" spans="1:4" x14ac:dyDescent="0.3">
      <c r="A70">
        <v>680</v>
      </c>
      <c r="B70">
        <v>546</v>
      </c>
      <c r="C70">
        <v>0.68155871199999996</v>
      </c>
      <c r="D70">
        <v>37849</v>
      </c>
    </row>
    <row r="71" spans="1:4" x14ac:dyDescent="0.3">
      <c r="A71">
        <v>690</v>
      </c>
      <c r="B71">
        <v>548</v>
      </c>
      <c r="C71">
        <v>0.68792261499999996</v>
      </c>
      <c r="D71">
        <v>38392</v>
      </c>
    </row>
    <row r="72" spans="1:4" x14ac:dyDescent="0.3">
      <c r="A72">
        <v>700</v>
      </c>
      <c r="B72">
        <v>546</v>
      </c>
      <c r="C72">
        <v>0.69612180199999996</v>
      </c>
      <c r="D72">
        <v>38938</v>
      </c>
    </row>
    <row r="73" spans="1:4" x14ac:dyDescent="0.3">
      <c r="A73">
        <v>710</v>
      </c>
      <c r="B73">
        <v>544</v>
      </c>
      <c r="C73">
        <v>0.703472659</v>
      </c>
      <c r="D73">
        <v>39485</v>
      </c>
    </row>
    <row r="74" spans="1:4" x14ac:dyDescent="0.3">
      <c r="A74">
        <v>720</v>
      </c>
      <c r="B74">
        <v>544</v>
      </c>
      <c r="C74">
        <v>0.71326276300000002</v>
      </c>
      <c r="D74">
        <v>40031</v>
      </c>
    </row>
    <row r="75" spans="1:4" x14ac:dyDescent="0.3">
      <c r="A75">
        <v>730</v>
      </c>
      <c r="B75">
        <v>544</v>
      </c>
      <c r="C75">
        <v>0.71753185100000005</v>
      </c>
      <c r="D75">
        <v>40573</v>
      </c>
    </row>
    <row r="76" spans="1:4" x14ac:dyDescent="0.3">
      <c r="A76">
        <v>740</v>
      </c>
      <c r="B76">
        <v>546</v>
      </c>
      <c r="C76">
        <v>0.72544269299999997</v>
      </c>
      <c r="D76">
        <v>41122</v>
      </c>
    </row>
    <row r="77" spans="1:4" x14ac:dyDescent="0.3">
      <c r="A77">
        <v>750</v>
      </c>
      <c r="B77">
        <v>544</v>
      </c>
      <c r="C77">
        <v>0.73187191200000001</v>
      </c>
      <c r="D77">
        <v>41658</v>
      </c>
    </row>
    <row r="78" spans="1:4" x14ac:dyDescent="0.3">
      <c r="A78">
        <v>760</v>
      </c>
      <c r="B78">
        <v>544</v>
      </c>
      <c r="C78">
        <v>0.813281586</v>
      </c>
      <c r="D78">
        <v>42209</v>
      </c>
    </row>
    <row r="79" spans="1:4" x14ac:dyDescent="0.3">
      <c r="A79">
        <v>770</v>
      </c>
      <c r="B79">
        <v>544</v>
      </c>
      <c r="C79">
        <v>0.81673520300000002</v>
      </c>
      <c r="D79">
        <v>42757</v>
      </c>
    </row>
    <row r="80" spans="1:4" x14ac:dyDescent="0.3">
      <c r="A80">
        <v>780</v>
      </c>
      <c r="B80">
        <v>544</v>
      </c>
      <c r="C80">
        <v>0.824027336</v>
      </c>
      <c r="D80">
        <v>43310</v>
      </c>
    </row>
    <row r="81" spans="1:4" x14ac:dyDescent="0.3">
      <c r="A81">
        <v>790</v>
      </c>
      <c r="B81">
        <v>544</v>
      </c>
      <c r="C81">
        <v>0.83474546100000002</v>
      </c>
      <c r="D81">
        <v>43858</v>
      </c>
    </row>
    <row r="82" spans="1:4" x14ac:dyDescent="0.3">
      <c r="A82">
        <v>800</v>
      </c>
      <c r="B82">
        <v>544</v>
      </c>
      <c r="C82">
        <v>0.843587156</v>
      </c>
      <c r="D82">
        <v>44393</v>
      </c>
    </row>
    <row r="83" spans="1:4" x14ac:dyDescent="0.3">
      <c r="A83">
        <v>810</v>
      </c>
      <c r="B83">
        <v>546</v>
      </c>
      <c r="C83">
        <v>0.85271042699999999</v>
      </c>
      <c r="D83">
        <v>44937</v>
      </c>
    </row>
    <row r="84" spans="1:4" x14ac:dyDescent="0.3">
      <c r="A84">
        <v>820</v>
      </c>
      <c r="B84">
        <v>544</v>
      </c>
      <c r="C84">
        <v>0.87147979499999995</v>
      </c>
      <c r="D84">
        <v>45481</v>
      </c>
    </row>
    <row r="85" spans="1:4" x14ac:dyDescent="0.3">
      <c r="A85">
        <v>830</v>
      </c>
      <c r="B85">
        <v>542</v>
      </c>
      <c r="C85">
        <v>0.87893649399999996</v>
      </c>
      <c r="D85">
        <v>46027</v>
      </c>
    </row>
    <row r="86" spans="1:4" x14ac:dyDescent="0.3">
      <c r="A86">
        <v>840</v>
      </c>
      <c r="B86">
        <v>544</v>
      </c>
      <c r="C86">
        <v>0.88772385600000003</v>
      </c>
      <c r="D86">
        <v>46571</v>
      </c>
    </row>
    <row r="87" spans="1:4" x14ac:dyDescent="0.3">
      <c r="A87">
        <v>850</v>
      </c>
      <c r="B87">
        <v>544</v>
      </c>
      <c r="C87">
        <v>0.89686198100000003</v>
      </c>
      <c r="D87">
        <v>47117</v>
      </c>
    </row>
    <row r="88" spans="1:4" x14ac:dyDescent="0.3">
      <c r="A88">
        <v>860</v>
      </c>
      <c r="B88">
        <v>544</v>
      </c>
      <c r="C88">
        <v>0.90743642400000002</v>
      </c>
      <c r="D88">
        <v>47660</v>
      </c>
    </row>
    <row r="89" spans="1:4" x14ac:dyDescent="0.3">
      <c r="A89">
        <v>870</v>
      </c>
      <c r="B89">
        <v>544</v>
      </c>
      <c r="C89">
        <v>0.91646917800000005</v>
      </c>
      <c r="D89">
        <v>48209</v>
      </c>
    </row>
    <row r="90" spans="1:4" x14ac:dyDescent="0.3">
      <c r="A90">
        <v>880</v>
      </c>
      <c r="B90">
        <v>544</v>
      </c>
      <c r="C90">
        <v>0.92772582199999998</v>
      </c>
      <c r="D90">
        <v>48749</v>
      </c>
    </row>
    <row r="91" spans="1:4" x14ac:dyDescent="0.3">
      <c r="A91">
        <v>890</v>
      </c>
      <c r="B91">
        <v>544</v>
      </c>
      <c r="C91">
        <v>0.93479916299999999</v>
      </c>
      <c r="D91">
        <v>49301</v>
      </c>
    </row>
    <row r="92" spans="1:4" x14ac:dyDescent="0.3">
      <c r="A92">
        <v>900</v>
      </c>
      <c r="B92">
        <v>542</v>
      </c>
      <c r="C92">
        <v>0.94663770899999999</v>
      </c>
      <c r="D92">
        <v>49852</v>
      </c>
    </row>
    <row r="93" spans="1:4" x14ac:dyDescent="0.3">
      <c r="A93">
        <v>910</v>
      </c>
      <c r="B93">
        <v>544</v>
      </c>
      <c r="C93">
        <v>0.948565098</v>
      </c>
      <c r="D93">
        <v>50398</v>
      </c>
    </row>
    <row r="94" spans="1:4" x14ac:dyDescent="0.3">
      <c r="A94">
        <v>920</v>
      </c>
      <c r="B94">
        <v>542</v>
      </c>
      <c r="C94">
        <v>0.95733959499999999</v>
      </c>
      <c r="D94">
        <v>50941</v>
      </c>
    </row>
    <row r="95" spans="1:4" x14ac:dyDescent="0.3">
      <c r="A95">
        <v>930</v>
      </c>
      <c r="B95">
        <v>544</v>
      </c>
      <c r="C95">
        <v>0.96469509200000003</v>
      </c>
      <c r="D95">
        <v>51497</v>
      </c>
    </row>
    <row r="96" spans="1:4" x14ac:dyDescent="0.3">
      <c r="A96">
        <v>940</v>
      </c>
      <c r="B96">
        <v>542</v>
      </c>
      <c r="C96">
        <v>0.971851562</v>
      </c>
      <c r="D96">
        <v>52043</v>
      </c>
    </row>
    <row r="97" spans="1:4" x14ac:dyDescent="0.3">
      <c r="A97">
        <v>950</v>
      </c>
      <c r="B97">
        <v>542</v>
      </c>
      <c r="C97">
        <v>0.97876248200000004</v>
      </c>
      <c r="D97">
        <v>52588</v>
      </c>
    </row>
    <row r="98" spans="1:4" x14ac:dyDescent="0.3">
      <c r="A98">
        <v>960</v>
      </c>
      <c r="B98">
        <v>542</v>
      </c>
      <c r="C98">
        <v>0.98590728100000002</v>
      </c>
      <c r="D98">
        <v>53133</v>
      </c>
    </row>
    <row r="99" spans="1:4" x14ac:dyDescent="0.3">
      <c r="A99">
        <v>970</v>
      </c>
      <c r="B99">
        <v>542</v>
      </c>
      <c r="C99">
        <v>1.000523585</v>
      </c>
      <c r="D99">
        <v>53680</v>
      </c>
    </row>
    <row r="100" spans="1:4" x14ac:dyDescent="0.3">
      <c r="A100">
        <v>980</v>
      </c>
      <c r="B100">
        <v>542</v>
      </c>
      <c r="C100">
        <v>1.007935126</v>
      </c>
      <c r="D100">
        <v>54227</v>
      </c>
    </row>
    <row r="101" spans="1:4" x14ac:dyDescent="0.3">
      <c r="A101">
        <v>990</v>
      </c>
      <c r="B101">
        <v>540</v>
      </c>
      <c r="C101">
        <v>1.0170583550000001</v>
      </c>
      <c r="D101">
        <v>54774</v>
      </c>
    </row>
    <row r="102" spans="1:4" x14ac:dyDescent="0.3">
      <c r="A102">
        <v>1000</v>
      </c>
      <c r="B102">
        <v>540</v>
      </c>
      <c r="C102">
        <v>1.025748992</v>
      </c>
      <c r="D102">
        <v>55321</v>
      </c>
    </row>
    <row r="103" spans="1:4" x14ac:dyDescent="0.3">
      <c r="A103">
        <v>1010</v>
      </c>
      <c r="B103">
        <v>540</v>
      </c>
      <c r="C103">
        <v>1.0288897349999999</v>
      </c>
      <c r="D103">
        <v>55868</v>
      </c>
    </row>
    <row r="104" spans="1:4" x14ac:dyDescent="0.3">
      <c r="A104">
        <v>1020</v>
      </c>
      <c r="B104">
        <v>542</v>
      </c>
      <c r="C104">
        <v>1.0378104850000001</v>
      </c>
      <c r="D104">
        <v>56417</v>
      </c>
    </row>
    <row r="105" spans="1:4" x14ac:dyDescent="0.3">
      <c r="A105">
        <v>1030</v>
      </c>
      <c r="B105">
        <v>544</v>
      </c>
      <c r="C105">
        <v>1.045891532</v>
      </c>
      <c r="D105">
        <v>56964</v>
      </c>
    </row>
    <row r="106" spans="1:4" x14ac:dyDescent="0.3">
      <c r="A106">
        <v>1040</v>
      </c>
      <c r="B106">
        <v>542</v>
      </c>
      <c r="C106">
        <v>1.0496335510000001</v>
      </c>
      <c r="D106">
        <v>57513</v>
      </c>
    </row>
    <row r="107" spans="1:4" x14ac:dyDescent="0.3">
      <c r="A107">
        <v>1050</v>
      </c>
      <c r="B107">
        <v>542</v>
      </c>
      <c r="C107">
        <v>1.0550692909999999</v>
      </c>
      <c r="D107">
        <v>58068</v>
      </c>
    </row>
    <row r="108" spans="1:4" x14ac:dyDescent="0.3">
      <c r="A108">
        <v>1060</v>
      </c>
      <c r="B108">
        <v>544</v>
      </c>
      <c r="C108">
        <v>1.061309007</v>
      </c>
      <c r="D108">
        <v>58614</v>
      </c>
    </row>
    <row r="109" spans="1:4" x14ac:dyDescent="0.3">
      <c r="A109">
        <v>1070</v>
      </c>
      <c r="B109">
        <v>544</v>
      </c>
      <c r="C109">
        <v>1.0644843479999999</v>
      </c>
      <c r="D109">
        <v>59161</v>
      </c>
    </row>
    <row r="110" spans="1:4" x14ac:dyDescent="0.3">
      <c r="A110">
        <v>1080</v>
      </c>
      <c r="B110">
        <v>546</v>
      </c>
      <c r="C110">
        <v>1.0785631330000001</v>
      </c>
      <c r="D110">
        <v>59704</v>
      </c>
    </row>
    <row r="111" spans="1:4" x14ac:dyDescent="0.3">
      <c r="A111">
        <v>1090</v>
      </c>
      <c r="B111">
        <v>546</v>
      </c>
      <c r="C111">
        <v>1.0903535419999999</v>
      </c>
      <c r="D111">
        <v>60248</v>
      </c>
    </row>
    <row r="112" spans="1:4" x14ac:dyDescent="0.3">
      <c r="A112">
        <v>1100</v>
      </c>
      <c r="B112">
        <v>546</v>
      </c>
      <c r="C112">
        <v>1.0979297770000001</v>
      </c>
      <c r="D112">
        <v>60792</v>
      </c>
    </row>
    <row r="113" spans="1:4" x14ac:dyDescent="0.3">
      <c r="A113">
        <v>1110</v>
      </c>
      <c r="B113">
        <v>550</v>
      </c>
      <c r="C113">
        <v>1.101282766</v>
      </c>
      <c r="D113">
        <v>61329</v>
      </c>
    </row>
    <row r="114" spans="1:4" x14ac:dyDescent="0.3">
      <c r="A114">
        <v>1120</v>
      </c>
      <c r="B114">
        <v>544</v>
      </c>
      <c r="C114">
        <v>1.104560607</v>
      </c>
      <c r="D114">
        <v>61882</v>
      </c>
    </row>
    <row r="115" spans="1:4" x14ac:dyDescent="0.3">
      <c r="A115">
        <v>1130</v>
      </c>
      <c r="B115">
        <v>550</v>
      </c>
      <c r="C115">
        <v>1.1797237730000001</v>
      </c>
      <c r="D115">
        <v>62430</v>
      </c>
    </row>
    <row r="116" spans="1:4" x14ac:dyDescent="0.3">
      <c r="A116">
        <v>1140</v>
      </c>
      <c r="B116">
        <v>544</v>
      </c>
      <c r="C116">
        <v>1.1830911749999999</v>
      </c>
      <c r="D116">
        <v>62978</v>
      </c>
    </row>
    <row r="117" spans="1:4" x14ac:dyDescent="0.3">
      <c r="A117">
        <v>1150</v>
      </c>
      <c r="B117">
        <v>540</v>
      </c>
      <c r="C117">
        <v>1.1918395550000001</v>
      </c>
      <c r="D117">
        <v>63526</v>
      </c>
    </row>
    <row r="118" spans="1:4" x14ac:dyDescent="0.3">
      <c r="A118">
        <v>1160</v>
      </c>
      <c r="B118">
        <v>540</v>
      </c>
      <c r="C118">
        <v>1.198861094</v>
      </c>
      <c r="D118">
        <v>64073</v>
      </c>
    </row>
    <row r="119" spans="1:4" x14ac:dyDescent="0.3">
      <c r="A119">
        <v>1170</v>
      </c>
      <c r="B119">
        <v>542</v>
      </c>
      <c r="C119">
        <v>1.204941512</v>
      </c>
      <c r="D119">
        <v>64620</v>
      </c>
    </row>
    <row r="120" spans="1:4" x14ac:dyDescent="0.3">
      <c r="A120">
        <v>1180</v>
      </c>
      <c r="B120">
        <v>540</v>
      </c>
      <c r="C120">
        <v>1.2152332640000001</v>
      </c>
      <c r="D120">
        <v>65165</v>
      </c>
    </row>
    <row r="121" spans="1:4" x14ac:dyDescent="0.3">
      <c r="A121">
        <v>1190</v>
      </c>
      <c r="B121">
        <v>542</v>
      </c>
      <c r="C121">
        <v>1.2224885860000001</v>
      </c>
      <c r="D121">
        <v>65711</v>
      </c>
    </row>
    <row r="122" spans="1:4" x14ac:dyDescent="0.3">
      <c r="A122">
        <v>1200</v>
      </c>
      <c r="B122">
        <v>544</v>
      </c>
      <c r="C122">
        <v>1.238088064</v>
      </c>
      <c r="D122">
        <v>66250</v>
      </c>
    </row>
    <row r="123" spans="1:4" x14ac:dyDescent="0.3">
      <c r="A123">
        <v>1210</v>
      </c>
      <c r="B123">
        <v>542</v>
      </c>
      <c r="C123">
        <v>1.2463291919999999</v>
      </c>
      <c r="D123">
        <v>66793</v>
      </c>
    </row>
    <row r="124" spans="1:4" x14ac:dyDescent="0.3">
      <c r="A124">
        <v>1220</v>
      </c>
      <c r="B124">
        <v>546</v>
      </c>
      <c r="C124">
        <v>1.2497018689999999</v>
      </c>
      <c r="D124">
        <v>67347</v>
      </c>
    </row>
    <row r="125" spans="1:4" x14ac:dyDescent="0.3">
      <c r="A125">
        <v>1230</v>
      </c>
      <c r="B125">
        <v>548</v>
      </c>
      <c r="C125">
        <v>1.2572111699999999</v>
      </c>
      <c r="D125">
        <v>67898</v>
      </c>
    </row>
    <row r="126" spans="1:4" x14ac:dyDescent="0.3">
      <c r="A126">
        <v>1240</v>
      </c>
      <c r="B126">
        <v>548</v>
      </c>
      <c r="C126">
        <v>1.2633568749999999</v>
      </c>
      <c r="D126">
        <v>68441</v>
      </c>
    </row>
    <row r="127" spans="1:4" x14ac:dyDescent="0.3">
      <c r="A127">
        <v>1250</v>
      </c>
      <c r="B127">
        <v>546</v>
      </c>
      <c r="C127">
        <v>1.2710982479999999</v>
      </c>
      <c r="D127">
        <v>68994</v>
      </c>
    </row>
    <row r="128" spans="1:4" x14ac:dyDescent="0.3">
      <c r="A128">
        <v>1260</v>
      </c>
      <c r="B128">
        <v>550</v>
      </c>
      <c r="C128">
        <v>1.2787849579999999</v>
      </c>
      <c r="D128">
        <v>69538</v>
      </c>
    </row>
    <row r="129" spans="1:4" x14ac:dyDescent="0.3">
      <c r="A129">
        <v>1270</v>
      </c>
      <c r="B129">
        <v>546</v>
      </c>
      <c r="C129">
        <v>1.289820226</v>
      </c>
      <c r="D129">
        <v>70086</v>
      </c>
    </row>
    <row r="130" spans="1:4" x14ac:dyDescent="0.3">
      <c r="A130">
        <v>1280</v>
      </c>
      <c r="B130">
        <v>546</v>
      </c>
      <c r="C130">
        <v>1.295111616</v>
      </c>
      <c r="D130">
        <v>70631</v>
      </c>
    </row>
    <row r="131" spans="1:4" x14ac:dyDescent="0.3">
      <c r="A131">
        <v>1290</v>
      </c>
      <c r="B131">
        <v>546</v>
      </c>
      <c r="C131">
        <v>1.3056248429999999</v>
      </c>
      <c r="D131">
        <v>71183</v>
      </c>
    </row>
    <row r="132" spans="1:4" x14ac:dyDescent="0.3">
      <c r="A132">
        <v>1300</v>
      </c>
      <c r="B132">
        <v>546</v>
      </c>
      <c r="C132">
        <v>1.3151109649999999</v>
      </c>
      <c r="D132">
        <v>71728</v>
      </c>
    </row>
    <row r="133" spans="1:4" x14ac:dyDescent="0.3">
      <c r="A133">
        <v>1310</v>
      </c>
      <c r="B133">
        <v>552</v>
      </c>
      <c r="C133">
        <v>1.3201376090000001</v>
      </c>
      <c r="D133">
        <v>72275</v>
      </c>
    </row>
    <row r="134" spans="1:4" x14ac:dyDescent="0.3">
      <c r="A134">
        <v>1320</v>
      </c>
      <c r="B134">
        <v>548</v>
      </c>
      <c r="C134">
        <v>1.3280333790000001</v>
      </c>
      <c r="D134">
        <v>72825</v>
      </c>
    </row>
    <row r="135" spans="1:4" x14ac:dyDescent="0.3">
      <c r="A135">
        <v>1330</v>
      </c>
      <c r="B135">
        <v>548</v>
      </c>
      <c r="C135">
        <v>1.3352526360000001</v>
      </c>
      <c r="D135">
        <v>73376</v>
      </c>
    </row>
    <row r="136" spans="1:4" x14ac:dyDescent="0.3">
      <c r="A136">
        <v>1340</v>
      </c>
      <c r="B136">
        <v>550</v>
      </c>
      <c r="C136">
        <v>1.3481613569999999</v>
      </c>
      <c r="D136">
        <v>73918</v>
      </c>
    </row>
    <row r="137" spans="1:4" x14ac:dyDescent="0.3">
      <c r="A137">
        <v>1350</v>
      </c>
      <c r="B137">
        <v>548</v>
      </c>
      <c r="C137">
        <v>1.355728579</v>
      </c>
      <c r="D137">
        <v>74475</v>
      </c>
    </row>
    <row r="138" spans="1:4" x14ac:dyDescent="0.3">
      <c r="A138">
        <v>1360</v>
      </c>
      <c r="B138">
        <v>550</v>
      </c>
      <c r="C138">
        <v>1.363459185</v>
      </c>
      <c r="D138">
        <v>75018</v>
      </c>
    </row>
    <row r="139" spans="1:4" x14ac:dyDescent="0.3">
      <c r="A139">
        <v>1370</v>
      </c>
      <c r="B139">
        <v>550</v>
      </c>
      <c r="C139">
        <v>1.3666224259999999</v>
      </c>
      <c r="D139">
        <v>75563</v>
      </c>
    </row>
    <row r="140" spans="1:4" x14ac:dyDescent="0.3">
      <c r="A140">
        <v>1380</v>
      </c>
      <c r="B140">
        <v>552</v>
      </c>
      <c r="C140">
        <v>1.37492232</v>
      </c>
      <c r="D140">
        <v>76110</v>
      </c>
    </row>
    <row r="141" spans="1:4" x14ac:dyDescent="0.3">
      <c r="A141">
        <v>1390</v>
      </c>
      <c r="B141">
        <v>554</v>
      </c>
      <c r="C141">
        <v>1.3821071570000001</v>
      </c>
      <c r="D141">
        <v>76651</v>
      </c>
    </row>
    <row r="142" spans="1:4" x14ac:dyDescent="0.3">
      <c r="A142">
        <v>1400</v>
      </c>
      <c r="B142">
        <v>552</v>
      </c>
      <c r="C142">
        <v>1.389184465</v>
      </c>
      <c r="D142">
        <v>77202</v>
      </c>
    </row>
    <row r="143" spans="1:4" x14ac:dyDescent="0.3">
      <c r="A143">
        <v>1410</v>
      </c>
      <c r="B143">
        <v>554</v>
      </c>
      <c r="C143">
        <v>1.392362382</v>
      </c>
      <c r="D143">
        <v>77746</v>
      </c>
    </row>
    <row r="144" spans="1:4" x14ac:dyDescent="0.3">
      <c r="A144">
        <v>1420</v>
      </c>
      <c r="B144">
        <v>554</v>
      </c>
      <c r="C144">
        <v>1.4022114999999999</v>
      </c>
      <c r="D144">
        <v>78298</v>
      </c>
    </row>
    <row r="145" spans="1:4" x14ac:dyDescent="0.3">
      <c r="A145">
        <v>1430</v>
      </c>
      <c r="B145">
        <v>556</v>
      </c>
      <c r="C145">
        <v>1.4054328300000001</v>
      </c>
      <c r="D145">
        <v>78848</v>
      </c>
    </row>
    <row r="146" spans="1:4" x14ac:dyDescent="0.3">
      <c r="A146">
        <v>1440</v>
      </c>
      <c r="B146">
        <v>556</v>
      </c>
      <c r="C146">
        <v>1.416442862</v>
      </c>
      <c r="D146">
        <v>79400</v>
      </c>
    </row>
    <row r="147" spans="1:4" x14ac:dyDescent="0.3">
      <c r="A147">
        <v>1450</v>
      </c>
      <c r="B147">
        <v>558</v>
      </c>
      <c r="C147">
        <v>1.4278545840000001</v>
      </c>
      <c r="D147">
        <v>79942</v>
      </c>
    </row>
    <row r="148" spans="1:4" x14ac:dyDescent="0.3">
      <c r="A148">
        <v>1460</v>
      </c>
      <c r="B148">
        <v>558</v>
      </c>
      <c r="C148">
        <v>1.4356521369999999</v>
      </c>
      <c r="D148">
        <v>80491</v>
      </c>
    </row>
    <row r="149" spans="1:4" x14ac:dyDescent="0.3">
      <c r="A149">
        <v>1470</v>
      </c>
      <c r="B149">
        <v>558</v>
      </c>
      <c r="C149">
        <v>1.443687722</v>
      </c>
      <c r="D149">
        <v>81043</v>
      </c>
    </row>
    <row r="150" spans="1:4" x14ac:dyDescent="0.3">
      <c r="A150">
        <v>1480</v>
      </c>
      <c r="B150">
        <v>560</v>
      </c>
      <c r="C150">
        <v>1.517876166</v>
      </c>
      <c r="D150">
        <v>81596</v>
      </c>
    </row>
    <row r="151" spans="1:4" x14ac:dyDescent="0.3">
      <c r="A151">
        <v>1490</v>
      </c>
      <c r="B151">
        <v>558</v>
      </c>
      <c r="C151">
        <v>1.5294264799999999</v>
      </c>
      <c r="D151">
        <v>82148</v>
      </c>
    </row>
    <row r="152" spans="1:4" x14ac:dyDescent="0.3">
      <c r="A152">
        <v>1500</v>
      </c>
      <c r="B152">
        <v>556</v>
      </c>
      <c r="C152">
        <v>1.538075796</v>
      </c>
      <c r="D152">
        <v>82693</v>
      </c>
    </row>
    <row r="153" spans="1:4" x14ac:dyDescent="0.3">
      <c r="A153">
        <v>1510</v>
      </c>
      <c r="B153">
        <v>556</v>
      </c>
      <c r="C153">
        <v>1.5440691790000001</v>
      </c>
      <c r="D153">
        <v>83238</v>
      </c>
    </row>
    <row r="154" spans="1:4" x14ac:dyDescent="0.3">
      <c r="A154">
        <v>1520</v>
      </c>
      <c r="B154">
        <v>556</v>
      </c>
      <c r="C154">
        <v>1.5473434559999999</v>
      </c>
      <c r="D154">
        <v>83794</v>
      </c>
    </row>
    <row r="155" spans="1:4" x14ac:dyDescent="0.3">
      <c r="A155">
        <v>1530</v>
      </c>
      <c r="B155">
        <v>556</v>
      </c>
      <c r="C155">
        <v>1.5505888130000001</v>
      </c>
      <c r="D155">
        <v>84325</v>
      </c>
    </row>
    <row r="156" spans="1:4" x14ac:dyDescent="0.3">
      <c r="A156">
        <v>1540</v>
      </c>
      <c r="B156">
        <v>558</v>
      </c>
      <c r="C156">
        <v>1.553947771</v>
      </c>
      <c r="D156">
        <v>84864</v>
      </c>
    </row>
    <row r="157" spans="1:4" x14ac:dyDescent="0.3">
      <c r="A157">
        <v>1550</v>
      </c>
      <c r="B157">
        <v>558</v>
      </c>
      <c r="C157">
        <v>1.5577506480000001</v>
      </c>
      <c r="D157">
        <v>85409</v>
      </c>
    </row>
    <row r="158" spans="1:4" x14ac:dyDescent="0.3">
      <c r="A158">
        <v>1560</v>
      </c>
      <c r="B158">
        <v>558</v>
      </c>
      <c r="C158">
        <v>1.561073747</v>
      </c>
      <c r="D158">
        <v>85952</v>
      </c>
    </row>
    <row r="159" spans="1:4" x14ac:dyDescent="0.3">
      <c r="A159">
        <v>1570</v>
      </c>
      <c r="B159">
        <v>560</v>
      </c>
      <c r="C159">
        <v>1.572945496</v>
      </c>
      <c r="D159">
        <v>86501</v>
      </c>
    </row>
    <row r="160" spans="1:4" x14ac:dyDescent="0.3">
      <c r="A160">
        <v>1580</v>
      </c>
      <c r="B160">
        <v>560</v>
      </c>
      <c r="C160">
        <v>1.5851567150000001</v>
      </c>
      <c r="D160">
        <v>87056</v>
      </c>
    </row>
    <row r="161" spans="1:4" x14ac:dyDescent="0.3">
      <c r="A161">
        <v>1590</v>
      </c>
      <c r="B161">
        <v>558</v>
      </c>
      <c r="C161">
        <v>1.5884912769999999</v>
      </c>
      <c r="D161">
        <v>87606</v>
      </c>
    </row>
    <row r="162" spans="1:4" x14ac:dyDescent="0.3">
      <c r="A162">
        <v>1600</v>
      </c>
      <c r="B162">
        <v>562</v>
      </c>
      <c r="C162">
        <v>1.603131415</v>
      </c>
      <c r="D162">
        <v>88154</v>
      </c>
    </row>
    <row r="163" spans="1:4" x14ac:dyDescent="0.3">
      <c r="A163">
        <v>1610</v>
      </c>
      <c r="B163">
        <v>562</v>
      </c>
      <c r="C163">
        <v>1.6063926449999999</v>
      </c>
      <c r="D163">
        <v>88696</v>
      </c>
    </row>
    <row r="164" spans="1:4" x14ac:dyDescent="0.3">
      <c r="A164">
        <v>1620</v>
      </c>
      <c r="B164">
        <v>562</v>
      </c>
      <c r="C164">
        <v>1.6095856959999999</v>
      </c>
      <c r="D164">
        <v>89246</v>
      </c>
    </row>
    <row r="165" spans="1:4" x14ac:dyDescent="0.3">
      <c r="A165">
        <v>1630</v>
      </c>
      <c r="B165">
        <v>560</v>
      </c>
      <c r="C165">
        <v>1.612842817</v>
      </c>
      <c r="D165">
        <v>89790</v>
      </c>
    </row>
    <row r="166" spans="1:4" x14ac:dyDescent="0.3">
      <c r="A166">
        <v>1640</v>
      </c>
      <c r="B166">
        <v>562</v>
      </c>
      <c r="C166">
        <v>1.6162060229999999</v>
      </c>
      <c r="D166">
        <v>90341</v>
      </c>
    </row>
    <row r="167" spans="1:4" x14ac:dyDescent="0.3">
      <c r="A167">
        <v>1650</v>
      </c>
      <c r="B167">
        <v>564</v>
      </c>
      <c r="C167">
        <v>1.6242666189999999</v>
      </c>
      <c r="D167">
        <v>90892</v>
      </c>
    </row>
    <row r="168" spans="1:4" x14ac:dyDescent="0.3">
      <c r="A168">
        <v>1660</v>
      </c>
      <c r="B168">
        <v>564</v>
      </c>
      <c r="C168">
        <v>1.632322992</v>
      </c>
      <c r="D168">
        <v>91440</v>
      </c>
    </row>
    <row r="169" spans="1:4" x14ac:dyDescent="0.3">
      <c r="A169">
        <v>1670</v>
      </c>
      <c r="B169">
        <v>566</v>
      </c>
      <c r="C169">
        <v>1.643164909</v>
      </c>
      <c r="D169">
        <v>91999</v>
      </c>
    </row>
    <row r="170" spans="1:4" x14ac:dyDescent="0.3">
      <c r="A170">
        <v>1680</v>
      </c>
      <c r="B170">
        <v>566</v>
      </c>
      <c r="C170">
        <v>1.6523761189999999</v>
      </c>
      <c r="D170">
        <v>92550</v>
      </c>
    </row>
    <row r="171" spans="1:4" x14ac:dyDescent="0.3">
      <c r="A171">
        <v>1690</v>
      </c>
      <c r="B171">
        <v>568</v>
      </c>
      <c r="C171">
        <v>1.658247115</v>
      </c>
      <c r="D171">
        <v>93093</v>
      </c>
    </row>
    <row r="172" spans="1:4" x14ac:dyDescent="0.3">
      <c r="A172">
        <v>1700</v>
      </c>
      <c r="B172">
        <v>570</v>
      </c>
      <c r="C172">
        <v>1.6669624249999999</v>
      </c>
      <c r="D172">
        <v>93643</v>
      </c>
    </row>
    <row r="173" spans="1:4" x14ac:dyDescent="0.3">
      <c r="A173">
        <v>1710</v>
      </c>
      <c r="B173">
        <v>570</v>
      </c>
      <c r="C173">
        <v>1.6798401359999999</v>
      </c>
      <c r="D173">
        <v>94191</v>
      </c>
    </row>
    <row r="174" spans="1:4" x14ac:dyDescent="0.3">
      <c r="A174">
        <v>1720</v>
      </c>
      <c r="B174">
        <v>574</v>
      </c>
      <c r="C174">
        <v>1.687241255</v>
      </c>
      <c r="D174">
        <v>94737</v>
      </c>
    </row>
    <row r="175" spans="1:4" x14ac:dyDescent="0.3">
      <c r="A175">
        <v>1730</v>
      </c>
      <c r="B175">
        <v>574</v>
      </c>
      <c r="C175">
        <v>1.6941459080000001</v>
      </c>
      <c r="D175">
        <v>95286</v>
      </c>
    </row>
    <row r="176" spans="1:4" x14ac:dyDescent="0.3">
      <c r="A176">
        <v>1740</v>
      </c>
      <c r="B176">
        <v>570</v>
      </c>
      <c r="C176">
        <v>1.7041481279999999</v>
      </c>
      <c r="D176">
        <v>95840</v>
      </c>
    </row>
    <row r="177" spans="1:4" x14ac:dyDescent="0.3">
      <c r="A177">
        <v>1750</v>
      </c>
      <c r="B177">
        <v>574</v>
      </c>
      <c r="C177">
        <v>1.7125267179999999</v>
      </c>
      <c r="D177">
        <v>96389</v>
      </c>
    </row>
    <row r="178" spans="1:4" x14ac:dyDescent="0.3">
      <c r="A178">
        <v>1760</v>
      </c>
      <c r="B178">
        <v>574</v>
      </c>
      <c r="C178">
        <v>1.7230050370000001</v>
      </c>
      <c r="D178">
        <v>96938</v>
      </c>
    </row>
    <row r="179" spans="1:4" x14ac:dyDescent="0.3">
      <c r="A179">
        <v>1770</v>
      </c>
      <c r="B179">
        <v>568</v>
      </c>
      <c r="C179">
        <v>1.7415319380000001</v>
      </c>
      <c r="D179">
        <v>97486</v>
      </c>
    </row>
    <row r="180" spans="1:4" x14ac:dyDescent="0.3">
      <c r="A180">
        <v>1780</v>
      </c>
      <c r="B180">
        <v>568</v>
      </c>
      <c r="C180">
        <v>1.7462437609999999</v>
      </c>
      <c r="D180">
        <v>98027</v>
      </c>
    </row>
    <row r="181" spans="1:4" x14ac:dyDescent="0.3">
      <c r="A181">
        <v>1790</v>
      </c>
      <c r="B181">
        <v>568</v>
      </c>
      <c r="C181">
        <v>1.7549650160000001</v>
      </c>
      <c r="D181">
        <v>98576</v>
      </c>
    </row>
    <row r="182" spans="1:4" x14ac:dyDescent="0.3">
      <c r="A182">
        <v>1800</v>
      </c>
      <c r="B182">
        <v>570</v>
      </c>
      <c r="C182">
        <v>1.7582606329999999</v>
      </c>
      <c r="D182">
        <v>99131</v>
      </c>
    </row>
    <row r="183" spans="1:4" x14ac:dyDescent="0.3">
      <c r="A183">
        <v>1810</v>
      </c>
      <c r="B183">
        <v>570</v>
      </c>
      <c r="C183">
        <v>1.838559217</v>
      </c>
      <c r="D183">
        <v>99673</v>
      </c>
    </row>
    <row r="184" spans="1:4" x14ac:dyDescent="0.3">
      <c r="A184">
        <v>1820</v>
      </c>
      <c r="B184">
        <v>574</v>
      </c>
      <c r="C184">
        <v>1.844210261</v>
      </c>
      <c r="D184">
        <v>100215</v>
      </c>
    </row>
    <row r="185" spans="1:4" x14ac:dyDescent="0.3">
      <c r="A185">
        <v>1830</v>
      </c>
      <c r="B185">
        <v>572</v>
      </c>
      <c r="C185">
        <v>1.850296712</v>
      </c>
      <c r="D185">
        <v>100767</v>
      </c>
    </row>
    <row r="186" spans="1:4" x14ac:dyDescent="0.3">
      <c r="A186">
        <v>1840</v>
      </c>
      <c r="B186">
        <v>570</v>
      </c>
      <c r="C186">
        <v>1.8536319830000001</v>
      </c>
      <c r="D186">
        <v>101313</v>
      </c>
    </row>
    <row r="187" spans="1:4" x14ac:dyDescent="0.3">
      <c r="A187">
        <v>1850</v>
      </c>
      <c r="B187">
        <v>568</v>
      </c>
      <c r="C187">
        <v>1.86246332</v>
      </c>
      <c r="D187">
        <v>101859</v>
      </c>
    </row>
    <row r="188" spans="1:4" x14ac:dyDescent="0.3">
      <c r="A188">
        <v>1860</v>
      </c>
      <c r="B188">
        <v>570</v>
      </c>
      <c r="C188">
        <v>1.865857581</v>
      </c>
      <c r="D188">
        <v>102401</v>
      </c>
    </row>
    <row r="189" spans="1:4" x14ac:dyDescent="0.3">
      <c r="A189">
        <v>1870</v>
      </c>
      <c r="B189">
        <v>572</v>
      </c>
      <c r="C189">
        <v>1.8786703440000001</v>
      </c>
      <c r="D189">
        <v>102945</v>
      </c>
    </row>
    <row r="190" spans="1:4" x14ac:dyDescent="0.3">
      <c r="A190">
        <v>1880</v>
      </c>
      <c r="B190">
        <v>572</v>
      </c>
      <c r="C190">
        <v>1.8842829919999999</v>
      </c>
      <c r="D190">
        <v>103490</v>
      </c>
    </row>
    <row r="191" spans="1:4" x14ac:dyDescent="0.3">
      <c r="A191">
        <v>1890</v>
      </c>
      <c r="B191">
        <v>570</v>
      </c>
      <c r="C191">
        <v>1.8916858059999999</v>
      </c>
      <c r="D191">
        <v>104037</v>
      </c>
    </row>
    <row r="192" spans="1:4" x14ac:dyDescent="0.3">
      <c r="A192">
        <v>1900</v>
      </c>
      <c r="B192">
        <v>572</v>
      </c>
      <c r="C192">
        <v>1.8990689540000001</v>
      </c>
      <c r="D192">
        <v>104584</v>
      </c>
    </row>
    <row r="193" spans="1:4" x14ac:dyDescent="0.3">
      <c r="A193">
        <v>1910</v>
      </c>
      <c r="B193">
        <v>570</v>
      </c>
      <c r="C193">
        <v>1.9035521</v>
      </c>
      <c r="D193">
        <v>105133</v>
      </c>
    </row>
    <row r="194" spans="1:4" x14ac:dyDescent="0.3">
      <c r="A194">
        <v>1920</v>
      </c>
      <c r="B194">
        <v>572</v>
      </c>
      <c r="C194">
        <v>1.910789691</v>
      </c>
      <c r="D194">
        <v>105669</v>
      </c>
    </row>
    <row r="195" spans="1:4" x14ac:dyDescent="0.3">
      <c r="A195">
        <v>1930</v>
      </c>
      <c r="B195">
        <v>572</v>
      </c>
      <c r="C195">
        <v>1.9139631189999999</v>
      </c>
      <c r="D195">
        <v>106215</v>
      </c>
    </row>
    <row r="196" spans="1:4" x14ac:dyDescent="0.3">
      <c r="A196">
        <v>1940</v>
      </c>
      <c r="B196">
        <v>570</v>
      </c>
      <c r="C196">
        <v>1.920132578</v>
      </c>
      <c r="D196">
        <v>106763</v>
      </c>
    </row>
    <row r="197" spans="1:4" x14ac:dyDescent="0.3">
      <c r="A197">
        <v>1950</v>
      </c>
      <c r="B197">
        <v>572</v>
      </c>
      <c r="C197">
        <v>1.9232664260000001</v>
      </c>
      <c r="D197">
        <v>107310</v>
      </c>
    </row>
    <row r="198" spans="1:4" x14ac:dyDescent="0.3">
      <c r="A198">
        <v>1960</v>
      </c>
      <c r="B198">
        <v>574</v>
      </c>
      <c r="C198">
        <v>1.928210607</v>
      </c>
      <c r="D198">
        <v>107853</v>
      </c>
    </row>
    <row r="199" spans="1:4" x14ac:dyDescent="0.3">
      <c r="A199">
        <v>1970</v>
      </c>
      <c r="B199">
        <v>572</v>
      </c>
      <c r="C199">
        <v>1.936349782</v>
      </c>
      <c r="D199">
        <v>108397</v>
      </c>
    </row>
    <row r="200" spans="1:4" x14ac:dyDescent="0.3">
      <c r="A200">
        <v>1980</v>
      </c>
      <c r="B200">
        <v>574</v>
      </c>
      <c r="C200">
        <v>1.9466202990000001</v>
      </c>
      <c r="D200">
        <v>108938</v>
      </c>
    </row>
    <row r="201" spans="1:4" x14ac:dyDescent="0.3">
      <c r="A201">
        <v>1990</v>
      </c>
      <c r="B201">
        <v>572</v>
      </c>
      <c r="C201">
        <v>1.9539673849999999</v>
      </c>
      <c r="D201">
        <v>109490</v>
      </c>
    </row>
    <row r="202" spans="1:4" x14ac:dyDescent="0.3">
      <c r="A202">
        <v>2000</v>
      </c>
      <c r="B202">
        <v>574</v>
      </c>
      <c r="C202">
        <v>1.961982098</v>
      </c>
      <c r="D202">
        <v>110034</v>
      </c>
    </row>
    <row r="203" spans="1:4" x14ac:dyDescent="0.3">
      <c r="A203">
        <v>2010</v>
      </c>
      <c r="B203">
        <v>574</v>
      </c>
      <c r="C203">
        <v>1.970641831</v>
      </c>
      <c r="D203">
        <v>110580</v>
      </c>
    </row>
    <row r="204" spans="1:4" x14ac:dyDescent="0.3">
      <c r="A204">
        <v>2020</v>
      </c>
      <c r="B204">
        <v>574</v>
      </c>
      <c r="C204">
        <v>1.9752437030000001</v>
      </c>
      <c r="D204">
        <v>111123</v>
      </c>
    </row>
    <row r="205" spans="1:4" x14ac:dyDescent="0.3">
      <c r="A205">
        <v>2030</v>
      </c>
      <c r="B205">
        <v>572</v>
      </c>
      <c r="C205">
        <v>1.9789099649999999</v>
      </c>
      <c r="D205">
        <v>111683</v>
      </c>
    </row>
    <row r="206" spans="1:4" x14ac:dyDescent="0.3">
      <c r="A206">
        <v>2040</v>
      </c>
      <c r="B206">
        <v>574</v>
      </c>
      <c r="C206">
        <v>1.9849005639999999</v>
      </c>
      <c r="D206">
        <v>112223</v>
      </c>
    </row>
    <row r="207" spans="1:4" x14ac:dyDescent="0.3">
      <c r="A207">
        <v>2050</v>
      </c>
      <c r="B207">
        <v>574</v>
      </c>
      <c r="C207">
        <v>1.991620336</v>
      </c>
      <c r="D207">
        <v>112770</v>
      </c>
    </row>
    <row r="208" spans="1:4" x14ac:dyDescent="0.3">
      <c r="A208">
        <v>2060</v>
      </c>
      <c r="B208">
        <v>578</v>
      </c>
      <c r="C208">
        <v>2.001438614</v>
      </c>
      <c r="D208">
        <v>113312</v>
      </c>
    </row>
    <row r="209" spans="1:4" x14ac:dyDescent="0.3">
      <c r="A209">
        <v>2070</v>
      </c>
      <c r="B209">
        <v>576</v>
      </c>
      <c r="C209">
        <v>2.0046122419999999</v>
      </c>
      <c r="D209">
        <v>113864</v>
      </c>
    </row>
    <row r="210" spans="1:4" x14ac:dyDescent="0.3">
      <c r="A210">
        <v>2080</v>
      </c>
      <c r="B210">
        <v>578</v>
      </c>
      <c r="C210">
        <v>2.008015984</v>
      </c>
      <c r="D210">
        <v>114410</v>
      </c>
    </row>
    <row r="211" spans="1:4" x14ac:dyDescent="0.3">
      <c r="A211">
        <v>2090</v>
      </c>
      <c r="B211">
        <v>578</v>
      </c>
      <c r="C211">
        <v>2.0112326870000001</v>
      </c>
      <c r="D211">
        <v>114955</v>
      </c>
    </row>
    <row r="212" spans="1:4" x14ac:dyDescent="0.3">
      <c r="A212">
        <v>2100</v>
      </c>
      <c r="B212">
        <v>582</v>
      </c>
      <c r="C212">
        <v>2.0145110320000001</v>
      </c>
      <c r="D212">
        <v>115507</v>
      </c>
    </row>
    <row r="213" spans="1:4" x14ac:dyDescent="0.3">
      <c r="A213">
        <v>2110</v>
      </c>
      <c r="B213">
        <v>578</v>
      </c>
      <c r="C213">
        <v>2.0178529080000001</v>
      </c>
      <c r="D213">
        <v>116065</v>
      </c>
    </row>
    <row r="214" spans="1:4" x14ac:dyDescent="0.3">
      <c r="A214">
        <v>2120</v>
      </c>
      <c r="B214">
        <v>572</v>
      </c>
      <c r="C214">
        <v>2.0922010809999998</v>
      </c>
      <c r="D214">
        <v>116608</v>
      </c>
    </row>
    <row r="215" spans="1:4" x14ac:dyDescent="0.3">
      <c r="A215">
        <v>2130</v>
      </c>
      <c r="B215">
        <v>574</v>
      </c>
      <c r="C215">
        <v>2.09548968</v>
      </c>
      <c r="D215">
        <v>117154</v>
      </c>
    </row>
    <row r="216" spans="1:4" x14ac:dyDescent="0.3">
      <c r="A216">
        <v>2140</v>
      </c>
      <c r="B216">
        <v>578</v>
      </c>
      <c r="C216">
        <v>2.0990821479999999</v>
      </c>
      <c r="D216">
        <v>117697</v>
      </c>
    </row>
    <row r="217" spans="1:4" x14ac:dyDescent="0.3">
      <c r="A217">
        <v>2150</v>
      </c>
      <c r="B217">
        <v>578</v>
      </c>
      <c r="C217">
        <v>2.1063983999999998</v>
      </c>
      <c r="D217">
        <v>118244</v>
      </c>
    </row>
    <row r="218" spans="1:4" x14ac:dyDescent="0.3">
      <c r="A218">
        <v>2160</v>
      </c>
      <c r="B218">
        <v>578</v>
      </c>
      <c r="C218">
        <v>2.112490024</v>
      </c>
      <c r="D218">
        <v>118790</v>
      </c>
    </row>
    <row r="219" spans="1:4" x14ac:dyDescent="0.3">
      <c r="A219">
        <v>2170</v>
      </c>
      <c r="B219">
        <v>576</v>
      </c>
      <c r="C219">
        <v>2.1215355439999999</v>
      </c>
      <c r="D219">
        <v>119349</v>
      </c>
    </row>
    <row r="220" spans="1:4" x14ac:dyDescent="0.3">
      <c r="A220">
        <v>2180</v>
      </c>
      <c r="B220">
        <v>578</v>
      </c>
      <c r="C220">
        <v>2.1248489469999998</v>
      </c>
      <c r="D220">
        <v>119897</v>
      </c>
    </row>
    <row r="221" spans="1:4" x14ac:dyDescent="0.3">
      <c r="A221">
        <v>2190</v>
      </c>
      <c r="B221">
        <v>578</v>
      </c>
      <c r="C221">
        <v>2.1294669179999999</v>
      </c>
      <c r="D221">
        <v>120448</v>
      </c>
    </row>
    <row r="222" spans="1:4" x14ac:dyDescent="0.3">
      <c r="A222">
        <v>2200</v>
      </c>
      <c r="B222">
        <v>580</v>
      </c>
      <c r="C222">
        <v>2.1421538299999998</v>
      </c>
      <c r="D222">
        <v>121001</v>
      </c>
    </row>
    <row r="223" spans="1:4" x14ac:dyDescent="0.3">
      <c r="A223">
        <v>2210</v>
      </c>
      <c r="B223">
        <v>578</v>
      </c>
      <c r="C223">
        <v>2.155880909</v>
      </c>
      <c r="D223">
        <v>121545</v>
      </c>
    </row>
    <row r="224" spans="1:4" x14ac:dyDescent="0.3">
      <c r="A224">
        <v>2220</v>
      </c>
      <c r="B224">
        <v>580</v>
      </c>
      <c r="C224">
        <v>2.1663896490000001</v>
      </c>
      <c r="D224">
        <v>122099</v>
      </c>
    </row>
    <row r="225" spans="1:4" x14ac:dyDescent="0.3">
      <c r="A225">
        <v>2230</v>
      </c>
      <c r="B225">
        <v>582</v>
      </c>
      <c r="C225">
        <v>2.1713347810000001</v>
      </c>
      <c r="D225">
        <v>122644</v>
      </c>
    </row>
    <row r="226" spans="1:4" x14ac:dyDescent="0.3">
      <c r="A226">
        <v>2240</v>
      </c>
      <c r="B226">
        <v>584</v>
      </c>
      <c r="C226">
        <v>2.1762242170000001</v>
      </c>
      <c r="D226">
        <v>123186</v>
      </c>
    </row>
    <row r="227" spans="1:4" x14ac:dyDescent="0.3">
      <c r="A227">
        <v>2250</v>
      </c>
      <c r="B227">
        <v>580</v>
      </c>
      <c r="C227">
        <v>2.1848075499999999</v>
      </c>
      <c r="D227">
        <v>123732</v>
      </c>
    </row>
    <row r="228" spans="1:4" x14ac:dyDescent="0.3">
      <c r="A228">
        <v>2260</v>
      </c>
      <c r="B228">
        <v>580</v>
      </c>
      <c r="C228">
        <v>2.192661325</v>
      </c>
      <c r="D228">
        <v>124283</v>
      </c>
    </row>
    <row r="229" spans="1:4" x14ac:dyDescent="0.3">
      <c r="A229">
        <v>2270</v>
      </c>
      <c r="B229">
        <v>580</v>
      </c>
      <c r="C229">
        <v>2.1997927750000001</v>
      </c>
      <c r="D229">
        <v>124823</v>
      </c>
    </row>
    <row r="230" spans="1:4" x14ac:dyDescent="0.3">
      <c r="A230">
        <v>2280</v>
      </c>
      <c r="B230">
        <v>580</v>
      </c>
      <c r="C230">
        <v>2.206511543</v>
      </c>
      <c r="D230">
        <v>125372</v>
      </c>
    </row>
    <row r="231" spans="1:4" x14ac:dyDescent="0.3">
      <c r="A231">
        <v>2290</v>
      </c>
      <c r="B231">
        <v>576</v>
      </c>
      <c r="C231">
        <v>2.2168316670000001</v>
      </c>
      <c r="D231">
        <v>125921</v>
      </c>
    </row>
    <row r="232" spans="1:4" x14ac:dyDescent="0.3">
      <c r="A232">
        <v>2300</v>
      </c>
      <c r="B232">
        <v>576</v>
      </c>
      <c r="C232">
        <v>2.2244028259999999</v>
      </c>
      <c r="D232">
        <v>126472</v>
      </c>
    </row>
    <row r="233" spans="1:4" x14ac:dyDescent="0.3">
      <c r="A233">
        <v>2310</v>
      </c>
      <c r="B233">
        <v>574</v>
      </c>
      <c r="C233">
        <v>2.2319004869999999</v>
      </c>
      <c r="D233">
        <v>127030</v>
      </c>
    </row>
    <row r="234" spans="1:4" x14ac:dyDescent="0.3">
      <c r="A234">
        <v>2320</v>
      </c>
      <c r="B234">
        <v>578</v>
      </c>
      <c r="C234">
        <v>2.239790443</v>
      </c>
      <c r="D234">
        <v>127580</v>
      </c>
    </row>
    <row r="235" spans="1:4" x14ac:dyDescent="0.3">
      <c r="A235">
        <v>2330</v>
      </c>
      <c r="B235">
        <v>576</v>
      </c>
      <c r="C235">
        <v>2.2497543680000001</v>
      </c>
      <c r="D235">
        <v>128124</v>
      </c>
    </row>
    <row r="236" spans="1:4" x14ac:dyDescent="0.3">
      <c r="A236">
        <v>2340</v>
      </c>
      <c r="B236">
        <v>576</v>
      </c>
      <c r="C236">
        <v>2.2620432180000001</v>
      </c>
      <c r="D236">
        <v>128668</v>
      </c>
    </row>
    <row r="237" spans="1:4" x14ac:dyDescent="0.3">
      <c r="A237">
        <v>2350</v>
      </c>
      <c r="B237">
        <v>574</v>
      </c>
      <c r="C237">
        <v>2.269743847</v>
      </c>
      <c r="D237">
        <v>129225</v>
      </c>
    </row>
    <row r="238" spans="1:4" x14ac:dyDescent="0.3">
      <c r="A238">
        <v>2360</v>
      </c>
      <c r="B238">
        <v>576</v>
      </c>
      <c r="C238">
        <v>2.280215718</v>
      </c>
      <c r="D238">
        <v>129770</v>
      </c>
    </row>
    <row r="239" spans="1:4" x14ac:dyDescent="0.3">
      <c r="A239">
        <v>2370</v>
      </c>
      <c r="B239">
        <v>578</v>
      </c>
      <c r="C239">
        <v>2.2890158600000001</v>
      </c>
      <c r="D239">
        <v>130318</v>
      </c>
    </row>
    <row r="240" spans="1:4" x14ac:dyDescent="0.3">
      <c r="A240">
        <v>2380</v>
      </c>
      <c r="B240">
        <v>578</v>
      </c>
      <c r="C240">
        <v>2.292414328</v>
      </c>
      <c r="D240">
        <v>130866</v>
      </c>
    </row>
    <row r="241" spans="1:4" x14ac:dyDescent="0.3">
      <c r="A241">
        <v>2390</v>
      </c>
      <c r="B241">
        <v>576</v>
      </c>
      <c r="C241">
        <v>2.2956944039999998</v>
      </c>
      <c r="D241">
        <v>131415</v>
      </c>
    </row>
    <row r="242" spans="1:4" x14ac:dyDescent="0.3">
      <c r="A242">
        <v>2400</v>
      </c>
      <c r="B242">
        <v>574</v>
      </c>
      <c r="C242">
        <v>2.3030328390000001</v>
      </c>
      <c r="D242">
        <v>131961</v>
      </c>
    </row>
    <row r="243" spans="1:4" x14ac:dyDescent="0.3">
      <c r="A243">
        <v>2410</v>
      </c>
      <c r="B243">
        <v>576</v>
      </c>
      <c r="C243">
        <v>2.310792749</v>
      </c>
      <c r="D243">
        <v>132499</v>
      </c>
    </row>
    <row r="244" spans="1:4" x14ac:dyDescent="0.3">
      <c r="A244">
        <v>2420</v>
      </c>
      <c r="B244">
        <v>576</v>
      </c>
      <c r="C244">
        <v>2.3178666159999999</v>
      </c>
      <c r="D244">
        <v>133041</v>
      </c>
    </row>
    <row r="245" spans="1:4" x14ac:dyDescent="0.3">
      <c r="A245">
        <v>2430</v>
      </c>
      <c r="B245">
        <v>576</v>
      </c>
      <c r="C245">
        <v>2.326777603</v>
      </c>
      <c r="D245">
        <v>133589</v>
      </c>
    </row>
    <row r="246" spans="1:4" x14ac:dyDescent="0.3">
      <c r="A246">
        <v>2440</v>
      </c>
      <c r="B246">
        <v>576</v>
      </c>
      <c r="C246">
        <v>2.3321490069999999</v>
      </c>
      <c r="D246">
        <v>134140</v>
      </c>
    </row>
    <row r="247" spans="1:4" x14ac:dyDescent="0.3">
      <c r="A247">
        <v>2450</v>
      </c>
      <c r="B247">
        <v>576</v>
      </c>
      <c r="C247">
        <v>2.3353667690000002</v>
      </c>
      <c r="D247">
        <v>134687</v>
      </c>
    </row>
    <row r="248" spans="1:4" x14ac:dyDescent="0.3">
      <c r="A248">
        <v>2460</v>
      </c>
      <c r="B248">
        <v>576</v>
      </c>
      <c r="C248">
        <v>2.4107898460000001</v>
      </c>
      <c r="D248">
        <v>135229</v>
      </c>
    </row>
    <row r="249" spans="1:4" x14ac:dyDescent="0.3">
      <c r="A249">
        <v>2470</v>
      </c>
      <c r="B249">
        <v>576</v>
      </c>
      <c r="C249">
        <v>2.4142509649999999</v>
      </c>
      <c r="D249">
        <v>135772</v>
      </c>
    </row>
    <row r="250" spans="1:4" x14ac:dyDescent="0.3">
      <c r="A250">
        <v>2480</v>
      </c>
      <c r="B250">
        <v>574</v>
      </c>
      <c r="C250">
        <v>2.4224088149999998</v>
      </c>
      <c r="D250">
        <v>136322</v>
      </c>
    </row>
    <row r="251" spans="1:4" x14ac:dyDescent="0.3">
      <c r="A251">
        <v>2490</v>
      </c>
      <c r="B251">
        <v>574</v>
      </c>
      <c r="C251">
        <v>2.4256540680000001</v>
      </c>
      <c r="D251">
        <v>136867</v>
      </c>
    </row>
    <row r="252" spans="1:4" x14ac:dyDescent="0.3">
      <c r="A252">
        <v>2500</v>
      </c>
      <c r="B252">
        <v>576</v>
      </c>
      <c r="C252">
        <v>2.4330112050000001</v>
      </c>
      <c r="D252">
        <v>137417</v>
      </c>
    </row>
    <row r="253" spans="1:4" x14ac:dyDescent="0.3">
      <c r="A253">
        <v>2510</v>
      </c>
      <c r="B253">
        <v>576</v>
      </c>
      <c r="C253">
        <v>2.4384688909999999</v>
      </c>
      <c r="D253">
        <v>137970</v>
      </c>
    </row>
    <row r="254" spans="1:4" x14ac:dyDescent="0.3">
      <c r="A254">
        <v>2520</v>
      </c>
      <c r="B254">
        <v>574</v>
      </c>
      <c r="C254">
        <v>2.4457828400000001</v>
      </c>
      <c r="D254">
        <v>138519</v>
      </c>
    </row>
    <row r="255" spans="1:4" x14ac:dyDescent="0.3">
      <c r="A255">
        <v>2530</v>
      </c>
      <c r="B255">
        <v>578</v>
      </c>
      <c r="C255">
        <v>2.451531975</v>
      </c>
      <c r="D255">
        <v>139077</v>
      </c>
    </row>
    <row r="256" spans="1:4" x14ac:dyDescent="0.3">
      <c r="A256">
        <v>2540</v>
      </c>
      <c r="B256">
        <v>578</v>
      </c>
      <c r="C256">
        <v>2.4630038750000001</v>
      </c>
      <c r="D256">
        <v>139626</v>
      </c>
    </row>
    <row r="257" spans="1:4" x14ac:dyDescent="0.3">
      <c r="A257">
        <v>2550</v>
      </c>
      <c r="B257">
        <v>578</v>
      </c>
      <c r="C257">
        <v>2.4742934650000001</v>
      </c>
      <c r="D257">
        <v>140183</v>
      </c>
    </row>
    <row r="258" spans="1:4" x14ac:dyDescent="0.3">
      <c r="A258">
        <v>2560</v>
      </c>
      <c r="B258">
        <v>578</v>
      </c>
      <c r="C258">
        <v>2.48540004</v>
      </c>
      <c r="D258">
        <v>140736</v>
      </c>
    </row>
    <row r="259" spans="1:4" x14ac:dyDescent="0.3">
      <c r="A259">
        <v>2570</v>
      </c>
      <c r="B259">
        <v>578</v>
      </c>
      <c r="C259">
        <v>2.4928156549999998</v>
      </c>
      <c r="D259">
        <v>141281</v>
      </c>
    </row>
    <row r="260" spans="1:4" x14ac:dyDescent="0.3">
      <c r="A260">
        <v>2580</v>
      </c>
      <c r="B260">
        <v>576</v>
      </c>
      <c r="C260">
        <v>2.5001594489999999</v>
      </c>
      <c r="D260">
        <v>141830</v>
      </c>
    </row>
    <row r="261" spans="1:4" x14ac:dyDescent="0.3">
      <c r="A261">
        <v>2590</v>
      </c>
      <c r="B261">
        <v>576</v>
      </c>
      <c r="C261">
        <v>2.5034829260000002</v>
      </c>
      <c r="D261">
        <v>142376</v>
      </c>
    </row>
    <row r="262" spans="1:4" x14ac:dyDescent="0.3">
      <c r="A262">
        <v>2600</v>
      </c>
      <c r="B262">
        <v>574</v>
      </c>
      <c r="C262">
        <v>2.5164139639999998</v>
      </c>
      <c r="D262">
        <v>142926</v>
      </c>
    </row>
    <row r="263" spans="1:4" x14ac:dyDescent="0.3">
      <c r="A263">
        <v>2610</v>
      </c>
      <c r="B263">
        <v>578</v>
      </c>
      <c r="C263">
        <v>2.519692402</v>
      </c>
      <c r="D263">
        <v>143468</v>
      </c>
    </row>
    <row r="264" spans="1:4" x14ac:dyDescent="0.3">
      <c r="A264">
        <v>2620</v>
      </c>
      <c r="B264">
        <v>580</v>
      </c>
      <c r="C264">
        <v>2.5264218879999998</v>
      </c>
      <c r="D264">
        <v>144015</v>
      </c>
    </row>
    <row r="265" spans="1:4" x14ac:dyDescent="0.3">
      <c r="A265">
        <v>2630</v>
      </c>
      <c r="B265">
        <v>580</v>
      </c>
      <c r="C265">
        <v>2.5354782459999998</v>
      </c>
      <c r="D265">
        <v>144567</v>
      </c>
    </row>
    <row r="266" spans="1:4" x14ac:dyDescent="0.3">
      <c r="A266">
        <v>2640</v>
      </c>
      <c r="B266">
        <v>578</v>
      </c>
      <c r="C266">
        <v>2.5387315519999998</v>
      </c>
      <c r="D266">
        <v>145117</v>
      </c>
    </row>
    <row r="267" spans="1:4" x14ac:dyDescent="0.3">
      <c r="A267">
        <v>2650</v>
      </c>
      <c r="B267">
        <v>576</v>
      </c>
      <c r="C267">
        <v>2.541977648</v>
      </c>
      <c r="D267">
        <v>145670</v>
      </c>
    </row>
    <row r="268" spans="1:4" x14ac:dyDescent="0.3">
      <c r="A268">
        <v>2660</v>
      </c>
      <c r="B268">
        <v>578</v>
      </c>
      <c r="C268">
        <v>2.5566675910000001</v>
      </c>
      <c r="D268">
        <v>146227</v>
      </c>
    </row>
    <row r="269" spans="1:4" x14ac:dyDescent="0.3">
      <c r="A269">
        <v>2670</v>
      </c>
      <c r="B269">
        <v>578</v>
      </c>
      <c r="C269">
        <v>2.5661458320000001</v>
      </c>
      <c r="D269">
        <v>146773</v>
      </c>
    </row>
    <row r="270" spans="1:4" x14ac:dyDescent="0.3">
      <c r="A270">
        <v>2680</v>
      </c>
      <c r="B270">
        <v>578</v>
      </c>
      <c r="C270">
        <v>2.571881941</v>
      </c>
      <c r="D270">
        <v>147314</v>
      </c>
    </row>
    <row r="271" spans="1:4" x14ac:dyDescent="0.3">
      <c r="A271">
        <v>2690</v>
      </c>
      <c r="B271">
        <v>578</v>
      </c>
      <c r="C271">
        <v>2.5751886850000001</v>
      </c>
      <c r="D271">
        <v>147866</v>
      </c>
    </row>
    <row r="272" spans="1:4" x14ac:dyDescent="0.3">
      <c r="A272">
        <v>2700</v>
      </c>
      <c r="B272">
        <v>578</v>
      </c>
      <c r="C272">
        <v>2.5832092690000001</v>
      </c>
      <c r="D272">
        <v>148417</v>
      </c>
    </row>
    <row r="273" spans="1:4" x14ac:dyDescent="0.3">
      <c r="A273">
        <v>2710</v>
      </c>
      <c r="B273">
        <v>578</v>
      </c>
      <c r="C273">
        <v>2.5865884659999998</v>
      </c>
      <c r="D273">
        <v>148964</v>
      </c>
    </row>
    <row r="274" spans="1:4" x14ac:dyDescent="0.3">
      <c r="A274">
        <v>2720</v>
      </c>
      <c r="B274">
        <v>574</v>
      </c>
      <c r="C274">
        <v>2.5927936460000001</v>
      </c>
      <c r="D274">
        <v>149514</v>
      </c>
    </row>
    <row r="275" spans="1:4" x14ac:dyDescent="0.3">
      <c r="A275">
        <v>2730</v>
      </c>
      <c r="B275">
        <v>576</v>
      </c>
      <c r="C275">
        <v>2.6032099999999998</v>
      </c>
      <c r="D275">
        <v>150058</v>
      </c>
    </row>
    <row r="276" spans="1:4" x14ac:dyDescent="0.3">
      <c r="A276">
        <v>2740</v>
      </c>
      <c r="B276">
        <v>574</v>
      </c>
      <c r="C276">
        <v>2.6064417710000001</v>
      </c>
      <c r="D276">
        <v>150599</v>
      </c>
    </row>
    <row r="277" spans="1:4" x14ac:dyDescent="0.3">
      <c r="A277">
        <v>2750</v>
      </c>
      <c r="B277">
        <v>576</v>
      </c>
      <c r="C277">
        <v>2.6098774979999999</v>
      </c>
      <c r="D277">
        <v>151157</v>
      </c>
    </row>
    <row r="278" spans="1:4" x14ac:dyDescent="0.3">
      <c r="A278">
        <v>2760</v>
      </c>
      <c r="B278">
        <v>580</v>
      </c>
      <c r="C278">
        <v>2.6132135330000001</v>
      </c>
      <c r="D278">
        <v>151702</v>
      </c>
    </row>
    <row r="279" spans="1:4" x14ac:dyDescent="0.3">
      <c r="A279">
        <v>2770</v>
      </c>
      <c r="B279">
        <v>578</v>
      </c>
      <c r="C279">
        <v>2.6273303459999999</v>
      </c>
      <c r="D279">
        <v>152259</v>
      </c>
    </row>
    <row r="280" spans="1:4" x14ac:dyDescent="0.3">
      <c r="A280">
        <v>2780</v>
      </c>
      <c r="B280">
        <v>576</v>
      </c>
      <c r="C280">
        <v>2.6988332979999998</v>
      </c>
      <c r="D280">
        <v>152804</v>
      </c>
    </row>
    <row r="281" spans="1:4" x14ac:dyDescent="0.3">
      <c r="A281">
        <v>2790</v>
      </c>
      <c r="B281">
        <v>578</v>
      </c>
      <c r="C281">
        <v>2.7021531900000002</v>
      </c>
      <c r="D281">
        <v>153356</v>
      </c>
    </row>
    <row r="282" spans="1:4" x14ac:dyDescent="0.3">
      <c r="A282">
        <v>2800</v>
      </c>
      <c r="B282">
        <v>578</v>
      </c>
      <c r="C282">
        <v>2.709801133</v>
      </c>
      <c r="D282">
        <v>153910</v>
      </c>
    </row>
    <row r="283" spans="1:4" x14ac:dyDescent="0.3">
      <c r="A283">
        <v>2810</v>
      </c>
      <c r="B283">
        <v>576</v>
      </c>
      <c r="C283">
        <v>2.7130474219999998</v>
      </c>
      <c r="D283">
        <v>154453</v>
      </c>
    </row>
    <row r="284" spans="1:4" x14ac:dyDescent="0.3">
      <c r="A284">
        <v>2820</v>
      </c>
      <c r="B284">
        <v>578</v>
      </c>
      <c r="C284">
        <v>2.722260382</v>
      </c>
      <c r="D284">
        <v>155002</v>
      </c>
    </row>
    <row r="285" spans="1:4" x14ac:dyDescent="0.3">
      <c r="A285">
        <v>2830</v>
      </c>
      <c r="B285">
        <v>578</v>
      </c>
      <c r="C285">
        <v>2.7255123710000002</v>
      </c>
      <c r="D285">
        <v>155551</v>
      </c>
    </row>
    <row r="286" spans="1:4" x14ac:dyDescent="0.3">
      <c r="A286">
        <v>2840</v>
      </c>
      <c r="B286">
        <v>578</v>
      </c>
      <c r="C286">
        <v>2.733975042</v>
      </c>
      <c r="D286">
        <v>156109</v>
      </c>
    </row>
    <row r="287" spans="1:4" x14ac:dyDescent="0.3">
      <c r="A287">
        <v>2850</v>
      </c>
      <c r="B287">
        <v>580</v>
      </c>
      <c r="C287">
        <v>2.741549601</v>
      </c>
      <c r="D287">
        <v>156656</v>
      </c>
    </row>
    <row r="288" spans="1:4" x14ac:dyDescent="0.3">
      <c r="A288">
        <v>2860</v>
      </c>
      <c r="B288">
        <v>578</v>
      </c>
      <c r="C288">
        <v>2.7494235680000001</v>
      </c>
      <c r="D288">
        <v>157198</v>
      </c>
    </row>
    <row r="289" spans="1:4" x14ac:dyDescent="0.3">
      <c r="A289">
        <v>2870</v>
      </c>
      <c r="B289">
        <v>582</v>
      </c>
      <c r="C289">
        <v>2.7576665660000002</v>
      </c>
      <c r="D289">
        <v>157748</v>
      </c>
    </row>
    <row r="290" spans="1:4" x14ac:dyDescent="0.3">
      <c r="A290">
        <v>2880</v>
      </c>
      <c r="B290">
        <v>578</v>
      </c>
      <c r="C290">
        <v>2.7609090510000001</v>
      </c>
      <c r="D290">
        <v>158296</v>
      </c>
    </row>
    <row r="291" spans="1:4" x14ac:dyDescent="0.3">
      <c r="A291">
        <v>2890</v>
      </c>
      <c r="B291">
        <v>576</v>
      </c>
      <c r="C291">
        <v>2.7666600670000001</v>
      </c>
      <c r="D291">
        <v>158841</v>
      </c>
    </row>
    <row r="292" spans="1:4" x14ac:dyDescent="0.3">
      <c r="A292">
        <v>2900</v>
      </c>
      <c r="B292">
        <v>578</v>
      </c>
      <c r="C292">
        <v>2.7837104469999998</v>
      </c>
      <c r="D292">
        <v>159395</v>
      </c>
    </row>
    <row r="293" spans="1:4" x14ac:dyDescent="0.3">
      <c r="A293">
        <v>2910</v>
      </c>
      <c r="B293">
        <v>578</v>
      </c>
      <c r="C293">
        <v>2.7892064520000002</v>
      </c>
      <c r="D293">
        <v>159944</v>
      </c>
    </row>
    <row r="294" spans="1:4" x14ac:dyDescent="0.3">
      <c r="A294">
        <v>2920</v>
      </c>
      <c r="B294">
        <v>578</v>
      </c>
      <c r="C294">
        <v>2.8033655799999999</v>
      </c>
      <c r="D294">
        <v>160489</v>
      </c>
    </row>
    <row r="295" spans="1:4" x14ac:dyDescent="0.3">
      <c r="A295">
        <v>2930</v>
      </c>
      <c r="B295">
        <v>576</v>
      </c>
      <c r="C295">
        <v>2.8066822789999999</v>
      </c>
      <c r="D295">
        <v>161041</v>
      </c>
    </row>
    <row r="296" spans="1:4" x14ac:dyDescent="0.3">
      <c r="A296">
        <v>2940</v>
      </c>
      <c r="B296">
        <v>576</v>
      </c>
      <c r="C296">
        <v>2.8150796140000001</v>
      </c>
      <c r="D296">
        <v>161596</v>
      </c>
    </row>
    <row r="297" spans="1:4" x14ac:dyDescent="0.3">
      <c r="A297">
        <v>2950</v>
      </c>
      <c r="B297">
        <v>576</v>
      </c>
      <c r="C297">
        <v>2.8272005739999999</v>
      </c>
      <c r="D297">
        <v>162137</v>
      </c>
    </row>
    <row r="298" spans="1:4" x14ac:dyDescent="0.3">
      <c r="A298">
        <v>2960</v>
      </c>
      <c r="B298">
        <v>578</v>
      </c>
      <c r="C298">
        <v>2.8316681990000001</v>
      </c>
      <c r="D298">
        <v>162688</v>
      </c>
    </row>
    <row r="299" spans="1:4" x14ac:dyDescent="0.3">
      <c r="A299">
        <v>2970</v>
      </c>
      <c r="B299">
        <v>576</v>
      </c>
      <c r="C299">
        <v>2.8372794269999999</v>
      </c>
      <c r="D299">
        <v>163241</v>
      </c>
    </row>
    <row r="300" spans="1:4" x14ac:dyDescent="0.3">
      <c r="A300">
        <v>2980</v>
      </c>
      <c r="B300">
        <v>576</v>
      </c>
      <c r="C300">
        <v>2.843071165</v>
      </c>
      <c r="D300">
        <v>163787</v>
      </c>
    </row>
    <row r="301" spans="1:4" x14ac:dyDescent="0.3">
      <c r="A301">
        <v>2990</v>
      </c>
      <c r="B301">
        <v>576</v>
      </c>
      <c r="C301">
        <v>2.8578679579999999</v>
      </c>
      <c r="D301">
        <v>164333</v>
      </c>
    </row>
    <row r="302" spans="1:4" x14ac:dyDescent="0.3">
      <c r="A302">
        <v>3000</v>
      </c>
      <c r="B302">
        <v>580</v>
      </c>
      <c r="C302">
        <v>2.8611992750000002</v>
      </c>
      <c r="D302">
        <v>164875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540</v>
      </c>
      <c r="C2">
        <v>1.9743709000000002E-2</v>
      </c>
      <c r="D2">
        <v>729</v>
      </c>
    </row>
    <row r="3" spans="1:4" x14ac:dyDescent="0.3">
      <c r="A3">
        <v>10</v>
      </c>
      <c r="B3">
        <v>526</v>
      </c>
      <c r="C3">
        <v>3.1436065999999999E-2</v>
      </c>
      <c r="D3">
        <v>1362</v>
      </c>
    </row>
    <row r="4" spans="1:4" x14ac:dyDescent="0.3">
      <c r="A4">
        <v>20</v>
      </c>
      <c r="B4">
        <v>546</v>
      </c>
      <c r="C4">
        <v>4.5578621999999999E-2</v>
      </c>
      <c r="D4">
        <v>1987</v>
      </c>
    </row>
    <row r="5" spans="1:4" x14ac:dyDescent="0.3">
      <c r="A5">
        <v>30</v>
      </c>
      <c r="B5">
        <v>537</v>
      </c>
      <c r="C5">
        <v>6.5923350000000006E-2</v>
      </c>
      <c r="D5">
        <v>2614</v>
      </c>
    </row>
    <row r="6" spans="1:4" x14ac:dyDescent="0.3">
      <c r="A6">
        <v>40</v>
      </c>
      <c r="B6">
        <v>526</v>
      </c>
      <c r="C6">
        <v>7.6893209000000004E-2</v>
      </c>
      <c r="D6">
        <v>3248</v>
      </c>
    </row>
    <row r="7" spans="1:4" x14ac:dyDescent="0.3">
      <c r="A7">
        <v>50</v>
      </c>
      <c r="B7">
        <v>532</v>
      </c>
      <c r="C7">
        <v>8.0920452000000004E-2</v>
      </c>
      <c r="D7">
        <v>3879</v>
      </c>
    </row>
    <row r="8" spans="1:4" x14ac:dyDescent="0.3">
      <c r="A8">
        <v>60</v>
      </c>
      <c r="B8">
        <v>541</v>
      </c>
      <c r="C8">
        <v>9.0708733999999999E-2</v>
      </c>
      <c r="D8">
        <v>4512</v>
      </c>
    </row>
    <row r="9" spans="1:4" x14ac:dyDescent="0.3">
      <c r="A9">
        <v>70</v>
      </c>
      <c r="B9">
        <v>537</v>
      </c>
      <c r="C9">
        <v>0.102764138</v>
      </c>
      <c r="D9">
        <v>5136</v>
      </c>
    </row>
    <row r="10" spans="1:4" x14ac:dyDescent="0.3">
      <c r="A10">
        <v>80</v>
      </c>
      <c r="B10">
        <v>537</v>
      </c>
      <c r="C10">
        <v>0.11679244499999999</v>
      </c>
      <c r="D10">
        <v>5766</v>
      </c>
    </row>
    <row r="11" spans="1:4" x14ac:dyDescent="0.3">
      <c r="A11">
        <v>90</v>
      </c>
      <c r="B11">
        <v>535</v>
      </c>
      <c r="C11">
        <v>0.122517775</v>
      </c>
      <c r="D11">
        <v>6402</v>
      </c>
    </row>
    <row r="12" spans="1:4" x14ac:dyDescent="0.3">
      <c r="A12">
        <v>100</v>
      </c>
      <c r="B12">
        <v>531</v>
      </c>
      <c r="C12">
        <v>0.13457628499999999</v>
      </c>
      <c r="D12">
        <v>7040</v>
      </c>
    </row>
    <row r="13" spans="1:4" x14ac:dyDescent="0.3">
      <c r="A13">
        <v>110</v>
      </c>
      <c r="B13">
        <v>538</v>
      </c>
      <c r="C13">
        <v>0.142462432</v>
      </c>
      <c r="D13">
        <v>7678</v>
      </c>
    </row>
    <row r="14" spans="1:4" x14ac:dyDescent="0.3">
      <c r="A14">
        <v>120</v>
      </c>
      <c r="B14">
        <v>528</v>
      </c>
      <c r="C14">
        <v>0.15019588</v>
      </c>
      <c r="D14">
        <v>8309</v>
      </c>
    </row>
    <row r="15" spans="1:4" x14ac:dyDescent="0.3">
      <c r="A15">
        <v>130</v>
      </c>
      <c r="B15">
        <v>534</v>
      </c>
      <c r="C15">
        <v>0.157972739</v>
      </c>
      <c r="D15">
        <v>8945</v>
      </c>
    </row>
    <row r="16" spans="1:4" x14ac:dyDescent="0.3">
      <c r="A16">
        <v>140</v>
      </c>
      <c r="B16">
        <v>525</v>
      </c>
      <c r="C16">
        <v>0.16160258599999999</v>
      </c>
      <c r="D16">
        <v>9585</v>
      </c>
    </row>
    <row r="17" spans="1:4" x14ac:dyDescent="0.3">
      <c r="A17">
        <v>150</v>
      </c>
      <c r="B17">
        <v>527</v>
      </c>
      <c r="C17">
        <v>0.171606804</v>
      </c>
      <c r="D17">
        <v>10209</v>
      </c>
    </row>
    <row r="18" spans="1:4" x14ac:dyDescent="0.3">
      <c r="A18">
        <v>160</v>
      </c>
      <c r="B18">
        <v>522</v>
      </c>
      <c r="C18">
        <v>0.182815323</v>
      </c>
      <c r="D18">
        <v>10846</v>
      </c>
    </row>
    <row r="19" spans="1:4" x14ac:dyDescent="0.3">
      <c r="A19">
        <v>170</v>
      </c>
      <c r="B19">
        <v>521</v>
      </c>
      <c r="C19">
        <v>0.18747994500000001</v>
      </c>
      <c r="D19">
        <v>11485</v>
      </c>
    </row>
    <row r="20" spans="1:4" x14ac:dyDescent="0.3">
      <c r="A20">
        <v>180</v>
      </c>
      <c r="B20">
        <v>529</v>
      </c>
      <c r="C20">
        <v>0.19298553399999999</v>
      </c>
      <c r="D20">
        <v>12118</v>
      </c>
    </row>
    <row r="21" spans="1:4" x14ac:dyDescent="0.3">
      <c r="A21">
        <v>190</v>
      </c>
      <c r="B21">
        <v>517</v>
      </c>
      <c r="C21">
        <v>0.205277552</v>
      </c>
      <c r="D21">
        <v>12760</v>
      </c>
    </row>
    <row r="22" spans="1:4" x14ac:dyDescent="0.3">
      <c r="A22">
        <v>200</v>
      </c>
      <c r="B22">
        <v>517</v>
      </c>
      <c r="C22">
        <v>0.27372924700000001</v>
      </c>
      <c r="D22">
        <v>13397</v>
      </c>
    </row>
    <row r="23" spans="1:4" x14ac:dyDescent="0.3">
      <c r="A23">
        <v>210</v>
      </c>
      <c r="B23">
        <v>515</v>
      </c>
      <c r="C23">
        <v>0.27787131300000001</v>
      </c>
      <c r="D23">
        <v>14013</v>
      </c>
    </row>
    <row r="24" spans="1:4" x14ac:dyDescent="0.3">
      <c r="A24">
        <v>220</v>
      </c>
      <c r="B24">
        <v>523</v>
      </c>
      <c r="C24">
        <v>0.28147825599999998</v>
      </c>
      <c r="D24">
        <v>14647</v>
      </c>
    </row>
    <row r="25" spans="1:4" x14ac:dyDescent="0.3">
      <c r="A25">
        <v>230</v>
      </c>
      <c r="B25">
        <v>519</v>
      </c>
      <c r="C25">
        <v>0.28969484499999998</v>
      </c>
      <c r="D25">
        <v>15275</v>
      </c>
    </row>
    <row r="26" spans="1:4" x14ac:dyDescent="0.3">
      <c r="A26">
        <v>240</v>
      </c>
      <c r="B26">
        <v>527</v>
      </c>
      <c r="C26">
        <v>0.29803945799999998</v>
      </c>
      <c r="D26">
        <v>15899</v>
      </c>
    </row>
    <row r="27" spans="1:4" x14ac:dyDescent="0.3">
      <c r="A27">
        <v>250</v>
      </c>
      <c r="B27">
        <v>533</v>
      </c>
      <c r="C27">
        <v>0.30585922900000001</v>
      </c>
      <c r="D27">
        <v>16530</v>
      </c>
    </row>
    <row r="28" spans="1:4" x14ac:dyDescent="0.3">
      <c r="A28">
        <v>260</v>
      </c>
      <c r="B28">
        <v>537</v>
      </c>
      <c r="C28">
        <v>0.31740033200000001</v>
      </c>
      <c r="D28">
        <v>17163</v>
      </c>
    </row>
    <row r="29" spans="1:4" x14ac:dyDescent="0.3">
      <c r="A29">
        <v>270</v>
      </c>
      <c r="B29">
        <v>533</v>
      </c>
      <c r="C29">
        <v>0.324562982</v>
      </c>
      <c r="D29">
        <v>17799</v>
      </c>
    </row>
    <row r="30" spans="1:4" x14ac:dyDescent="0.3">
      <c r="A30">
        <v>280</v>
      </c>
      <c r="B30">
        <v>533</v>
      </c>
      <c r="C30">
        <v>0.33541481499999998</v>
      </c>
      <c r="D30">
        <v>18435</v>
      </c>
    </row>
    <row r="31" spans="1:4" x14ac:dyDescent="0.3">
      <c r="A31">
        <v>290</v>
      </c>
      <c r="B31">
        <v>533</v>
      </c>
      <c r="C31">
        <v>0.34370599200000002</v>
      </c>
      <c r="D31">
        <v>19059</v>
      </c>
    </row>
    <row r="32" spans="1:4" x14ac:dyDescent="0.3">
      <c r="A32">
        <v>300</v>
      </c>
      <c r="B32">
        <v>533</v>
      </c>
      <c r="C32">
        <v>0.35161505199999998</v>
      </c>
      <c r="D32">
        <v>19688</v>
      </c>
    </row>
    <row r="33" spans="1:4" x14ac:dyDescent="0.3">
      <c r="A33">
        <v>310</v>
      </c>
      <c r="B33">
        <v>531</v>
      </c>
      <c r="C33">
        <v>0.35502220099999998</v>
      </c>
      <c r="D33">
        <v>20323</v>
      </c>
    </row>
    <row r="34" spans="1:4" x14ac:dyDescent="0.3">
      <c r="A34">
        <v>320</v>
      </c>
      <c r="B34">
        <v>537</v>
      </c>
      <c r="C34">
        <v>0.35849681999999999</v>
      </c>
      <c r="D34">
        <v>20956</v>
      </c>
    </row>
    <row r="35" spans="1:4" x14ac:dyDescent="0.3">
      <c r="A35">
        <v>330</v>
      </c>
      <c r="B35">
        <v>544</v>
      </c>
      <c r="C35">
        <v>0.36192012699999998</v>
      </c>
      <c r="D35">
        <v>21597</v>
      </c>
    </row>
    <row r="36" spans="1:4" x14ac:dyDescent="0.3">
      <c r="A36">
        <v>340</v>
      </c>
      <c r="B36">
        <v>543</v>
      </c>
      <c r="C36">
        <v>0.37204242799999998</v>
      </c>
      <c r="D36">
        <v>22221</v>
      </c>
    </row>
    <row r="37" spans="1:4" x14ac:dyDescent="0.3">
      <c r="A37">
        <v>350</v>
      </c>
      <c r="B37">
        <v>543</v>
      </c>
      <c r="C37">
        <v>0.37536616299999997</v>
      </c>
      <c r="D37">
        <v>22848</v>
      </c>
    </row>
    <row r="38" spans="1:4" x14ac:dyDescent="0.3">
      <c r="A38">
        <v>360</v>
      </c>
      <c r="B38">
        <v>544</v>
      </c>
      <c r="C38">
        <v>0.387360853</v>
      </c>
      <c r="D38">
        <v>23481</v>
      </c>
    </row>
    <row r="39" spans="1:4" x14ac:dyDescent="0.3">
      <c r="A39">
        <v>370</v>
      </c>
      <c r="B39">
        <v>538</v>
      </c>
      <c r="C39">
        <v>0.39600034699999997</v>
      </c>
      <c r="D39">
        <v>24103</v>
      </c>
    </row>
    <row r="40" spans="1:4" x14ac:dyDescent="0.3">
      <c r="A40">
        <v>380</v>
      </c>
      <c r="B40">
        <v>535</v>
      </c>
      <c r="C40">
        <v>0.39963652900000002</v>
      </c>
      <c r="D40">
        <v>24741</v>
      </c>
    </row>
    <row r="41" spans="1:4" x14ac:dyDescent="0.3">
      <c r="A41">
        <v>390</v>
      </c>
      <c r="B41">
        <v>537</v>
      </c>
      <c r="C41">
        <v>0.409304897</v>
      </c>
      <c r="D41">
        <v>25376</v>
      </c>
    </row>
    <row r="42" spans="1:4" x14ac:dyDescent="0.3">
      <c r="A42">
        <v>400</v>
      </c>
      <c r="B42">
        <v>537</v>
      </c>
      <c r="C42">
        <v>0.41273322800000001</v>
      </c>
      <c r="D42">
        <v>25997</v>
      </c>
    </row>
    <row r="43" spans="1:4" x14ac:dyDescent="0.3">
      <c r="A43">
        <v>410</v>
      </c>
      <c r="B43">
        <v>539</v>
      </c>
      <c r="C43">
        <v>0.420990217</v>
      </c>
      <c r="D43">
        <v>26616</v>
      </c>
    </row>
    <row r="44" spans="1:4" x14ac:dyDescent="0.3">
      <c r="A44">
        <v>420</v>
      </c>
      <c r="B44">
        <v>543</v>
      </c>
      <c r="C44">
        <v>0.42944357300000002</v>
      </c>
      <c r="D44">
        <v>27250</v>
      </c>
    </row>
    <row r="45" spans="1:4" x14ac:dyDescent="0.3">
      <c r="A45">
        <v>430</v>
      </c>
      <c r="B45">
        <v>541</v>
      </c>
      <c r="C45">
        <v>0.432836361</v>
      </c>
      <c r="D45">
        <v>27868</v>
      </c>
    </row>
    <row r="46" spans="1:4" x14ac:dyDescent="0.3">
      <c r="A46">
        <v>440</v>
      </c>
      <c r="B46">
        <v>541</v>
      </c>
      <c r="C46">
        <v>0.44680725700000001</v>
      </c>
      <c r="D46">
        <v>28482</v>
      </c>
    </row>
    <row r="47" spans="1:4" x14ac:dyDescent="0.3">
      <c r="A47">
        <v>450</v>
      </c>
      <c r="B47">
        <v>543</v>
      </c>
      <c r="C47">
        <v>0.45591981999999998</v>
      </c>
      <c r="D47">
        <v>29116</v>
      </c>
    </row>
    <row r="48" spans="1:4" x14ac:dyDescent="0.3">
      <c r="A48">
        <v>460</v>
      </c>
      <c r="B48">
        <v>541</v>
      </c>
      <c r="C48">
        <v>0.45933413299999998</v>
      </c>
      <c r="D48">
        <v>29755</v>
      </c>
    </row>
    <row r="49" spans="1:4" x14ac:dyDescent="0.3">
      <c r="A49">
        <v>470</v>
      </c>
      <c r="B49">
        <v>547</v>
      </c>
      <c r="C49">
        <v>0.46966331700000002</v>
      </c>
      <c r="D49">
        <v>30377</v>
      </c>
    </row>
    <row r="50" spans="1:4" x14ac:dyDescent="0.3">
      <c r="A50">
        <v>480</v>
      </c>
      <c r="B50">
        <v>543</v>
      </c>
      <c r="C50">
        <v>0.47610590200000003</v>
      </c>
      <c r="D50">
        <v>30999</v>
      </c>
    </row>
    <row r="51" spans="1:4" x14ac:dyDescent="0.3">
      <c r="A51">
        <v>490</v>
      </c>
      <c r="B51">
        <v>543</v>
      </c>
      <c r="C51">
        <v>0.47958045399999999</v>
      </c>
      <c r="D51">
        <v>31610</v>
      </c>
    </row>
    <row r="52" spans="1:4" x14ac:dyDescent="0.3">
      <c r="A52">
        <v>500</v>
      </c>
      <c r="B52">
        <v>551</v>
      </c>
      <c r="C52">
        <v>0.48302021899999997</v>
      </c>
      <c r="D52">
        <v>32239</v>
      </c>
    </row>
    <row r="53" spans="1:4" x14ac:dyDescent="0.3">
      <c r="A53">
        <v>510</v>
      </c>
      <c r="B53">
        <v>549</v>
      </c>
      <c r="C53">
        <v>0.495252268</v>
      </c>
      <c r="D53">
        <v>32874</v>
      </c>
    </row>
    <row r="54" spans="1:4" x14ac:dyDescent="0.3">
      <c r="A54">
        <v>520</v>
      </c>
      <c r="B54">
        <v>547</v>
      </c>
      <c r="C54">
        <v>0.50874186499999996</v>
      </c>
      <c r="D54">
        <v>33512</v>
      </c>
    </row>
    <row r="55" spans="1:4" x14ac:dyDescent="0.3">
      <c r="A55">
        <v>530</v>
      </c>
      <c r="B55">
        <v>547</v>
      </c>
      <c r="C55">
        <v>0.51798014000000003</v>
      </c>
      <c r="D55">
        <v>34158</v>
      </c>
    </row>
    <row r="56" spans="1:4" x14ac:dyDescent="0.3">
      <c r="A56">
        <v>540</v>
      </c>
      <c r="B56">
        <v>553</v>
      </c>
      <c r="C56">
        <v>0.58043301300000005</v>
      </c>
      <c r="D56">
        <v>34793</v>
      </c>
    </row>
    <row r="57" spans="1:4" x14ac:dyDescent="0.3">
      <c r="A57">
        <v>550</v>
      </c>
      <c r="B57">
        <v>549</v>
      </c>
      <c r="C57">
        <v>0.59562723299999998</v>
      </c>
      <c r="D57">
        <v>35424</v>
      </c>
    </row>
    <row r="58" spans="1:4" x14ac:dyDescent="0.3">
      <c r="A58">
        <v>560</v>
      </c>
      <c r="B58">
        <v>547</v>
      </c>
      <c r="C58">
        <v>0.59900883699999996</v>
      </c>
      <c r="D58">
        <v>36056</v>
      </c>
    </row>
    <row r="59" spans="1:4" x14ac:dyDescent="0.3">
      <c r="A59">
        <v>570</v>
      </c>
      <c r="B59">
        <v>551</v>
      </c>
      <c r="C59">
        <v>0.60536545900000005</v>
      </c>
      <c r="D59">
        <v>36687</v>
      </c>
    </row>
    <row r="60" spans="1:4" x14ac:dyDescent="0.3">
      <c r="A60">
        <v>580</v>
      </c>
      <c r="B60">
        <v>551</v>
      </c>
      <c r="C60">
        <v>0.61592696599999996</v>
      </c>
      <c r="D60">
        <v>37310</v>
      </c>
    </row>
    <row r="61" spans="1:4" x14ac:dyDescent="0.3">
      <c r="A61">
        <v>590</v>
      </c>
      <c r="B61">
        <v>545</v>
      </c>
      <c r="C61">
        <v>0.629002426</v>
      </c>
      <c r="D61">
        <v>37925</v>
      </c>
    </row>
    <row r="62" spans="1:4" x14ac:dyDescent="0.3">
      <c r="A62">
        <v>600</v>
      </c>
      <c r="B62">
        <v>547</v>
      </c>
      <c r="C62">
        <v>0.65327786499999996</v>
      </c>
      <c r="D62">
        <v>38555</v>
      </c>
    </row>
    <row r="63" spans="1:4" x14ac:dyDescent="0.3">
      <c r="A63">
        <v>610</v>
      </c>
      <c r="B63">
        <v>547</v>
      </c>
      <c r="C63">
        <v>0.65926631199999997</v>
      </c>
      <c r="D63">
        <v>39191</v>
      </c>
    </row>
    <row r="64" spans="1:4" x14ac:dyDescent="0.3">
      <c r="A64">
        <v>620</v>
      </c>
      <c r="B64">
        <v>549</v>
      </c>
      <c r="C64">
        <v>0.66883857999999996</v>
      </c>
      <c r="D64">
        <v>39818</v>
      </c>
    </row>
    <row r="65" spans="1:4" x14ac:dyDescent="0.3">
      <c r="A65">
        <v>630</v>
      </c>
      <c r="B65">
        <v>549</v>
      </c>
      <c r="C65">
        <v>0.67750216100000005</v>
      </c>
      <c r="D65">
        <v>40455</v>
      </c>
    </row>
    <row r="66" spans="1:4" x14ac:dyDescent="0.3">
      <c r="A66">
        <v>640</v>
      </c>
      <c r="B66">
        <v>551</v>
      </c>
      <c r="C66">
        <v>0.68495838399999998</v>
      </c>
      <c r="D66">
        <v>41088</v>
      </c>
    </row>
    <row r="67" spans="1:4" x14ac:dyDescent="0.3">
      <c r="A67">
        <v>650</v>
      </c>
      <c r="B67">
        <v>549</v>
      </c>
      <c r="C67">
        <v>0.69473627299999996</v>
      </c>
      <c r="D67">
        <v>41714</v>
      </c>
    </row>
    <row r="68" spans="1:4" x14ac:dyDescent="0.3">
      <c r="A68">
        <v>660</v>
      </c>
      <c r="B68">
        <v>551</v>
      </c>
      <c r="C68">
        <v>0.70206859600000004</v>
      </c>
      <c r="D68">
        <v>42329</v>
      </c>
    </row>
    <row r="69" spans="1:4" x14ac:dyDescent="0.3">
      <c r="A69">
        <v>670</v>
      </c>
      <c r="B69">
        <v>553</v>
      </c>
      <c r="C69">
        <v>0.71410728599999995</v>
      </c>
      <c r="D69">
        <v>42973</v>
      </c>
    </row>
    <row r="70" spans="1:4" x14ac:dyDescent="0.3">
      <c r="A70">
        <v>680</v>
      </c>
      <c r="B70">
        <v>555</v>
      </c>
      <c r="C70">
        <v>0.71938237000000005</v>
      </c>
      <c r="D70">
        <v>43605</v>
      </c>
    </row>
    <row r="71" spans="1:4" x14ac:dyDescent="0.3">
      <c r="A71">
        <v>690</v>
      </c>
      <c r="B71">
        <v>557</v>
      </c>
      <c r="C71">
        <v>0.72872147600000003</v>
      </c>
      <c r="D71">
        <v>44237</v>
      </c>
    </row>
    <row r="72" spans="1:4" x14ac:dyDescent="0.3">
      <c r="A72">
        <v>700</v>
      </c>
      <c r="B72">
        <v>551</v>
      </c>
      <c r="C72">
        <v>0.732140032</v>
      </c>
      <c r="D72">
        <v>44877</v>
      </c>
    </row>
    <row r="73" spans="1:4" x14ac:dyDescent="0.3">
      <c r="A73">
        <v>710</v>
      </c>
      <c r="B73">
        <v>551</v>
      </c>
      <c r="C73">
        <v>0.74281156699999995</v>
      </c>
      <c r="D73">
        <v>45518</v>
      </c>
    </row>
    <row r="74" spans="1:4" x14ac:dyDescent="0.3">
      <c r="A74">
        <v>720</v>
      </c>
      <c r="B74">
        <v>551</v>
      </c>
      <c r="C74">
        <v>0.74833957200000001</v>
      </c>
      <c r="D74">
        <v>46149</v>
      </c>
    </row>
    <row r="75" spans="1:4" x14ac:dyDescent="0.3">
      <c r="A75">
        <v>730</v>
      </c>
      <c r="B75">
        <v>553</v>
      </c>
      <c r="C75">
        <v>0.75688902300000005</v>
      </c>
      <c r="D75">
        <v>46789</v>
      </c>
    </row>
    <row r="76" spans="1:4" x14ac:dyDescent="0.3">
      <c r="A76">
        <v>740</v>
      </c>
      <c r="B76">
        <v>553</v>
      </c>
      <c r="C76">
        <v>0.765989327</v>
      </c>
      <c r="D76">
        <v>47410</v>
      </c>
    </row>
    <row r="77" spans="1:4" x14ac:dyDescent="0.3">
      <c r="A77">
        <v>750</v>
      </c>
      <c r="B77">
        <v>555</v>
      </c>
      <c r="C77">
        <v>0.77512545099999997</v>
      </c>
      <c r="D77">
        <v>48050</v>
      </c>
    </row>
    <row r="78" spans="1:4" x14ac:dyDescent="0.3">
      <c r="A78">
        <v>760</v>
      </c>
      <c r="B78">
        <v>553</v>
      </c>
      <c r="C78">
        <v>0.79059635100000003</v>
      </c>
      <c r="D78">
        <v>48679</v>
      </c>
    </row>
    <row r="79" spans="1:4" x14ac:dyDescent="0.3">
      <c r="A79">
        <v>770</v>
      </c>
      <c r="B79">
        <v>551</v>
      </c>
      <c r="C79">
        <v>0.79386956900000005</v>
      </c>
      <c r="D79">
        <v>49309</v>
      </c>
    </row>
    <row r="80" spans="1:4" x14ac:dyDescent="0.3">
      <c r="A80">
        <v>780</v>
      </c>
      <c r="B80">
        <v>555</v>
      </c>
      <c r="C80">
        <v>0.80884685099999998</v>
      </c>
      <c r="D80">
        <v>49934</v>
      </c>
    </row>
    <row r="81" spans="1:4" x14ac:dyDescent="0.3">
      <c r="A81">
        <v>790</v>
      </c>
      <c r="B81">
        <v>551</v>
      </c>
      <c r="C81">
        <v>0.82046500899999997</v>
      </c>
      <c r="D81">
        <v>50573</v>
      </c>
    </row>
    <row r="82" spans="1:4" x14ac:dyDescent="0.3">
      <c r="A82">
        <v>800</v>
      </c>
      <c r="B82">
        <v>553</v>
      </c>
      <c r="C82">
        <v>0.82834937099999995</v>
      </c>
      <c r="D82">
        <v>51204</v>
      </c>
    </row>
    <row r="83" spans="1:4" x14ac:dyDescent="0.3">
      <c r="A83">
        <v>810</v>
      </c>
      <c r="B83">
        <v>553</v>
      </c>
      <c r="C83">
        <v>0.83807150500000005</v>
      </c>
      <c r="D83">
        <v>51850</v>
      </c>
    </row>
    <row r="84" spans="1:4" x14ac:dyDescent="0.3">
      <c r="A84">
        <v>820</v>
      </c>
      <c r="B84">
        <v>553</v>
      </c>
      <c r="C84">
        <v>0.84775803900000002</v>
      </c>
      <c r="D84">
        <v>52483</v>
      </c>
    </row>
    <row r="85" spans="1:4" x14ac:dyDescent="0.3">
      <c r="A85">
        <v>830</v>
      </c>
      <c r="B85">
        <v>555</v>
      </c>
      <c r="C85">
        <v>0.86584000400000005</v>
      </c>
      <c r="D85">
        <v>53115</v>
      </c>
    </row>
    <row r="86" spans="1:4" x14ac:dyDescent="0.3">
      <c r="A86">
        <v>840</v>
      </c>
      <c r="B86">
        <v>553</v>
      </c>
      <c r="C86">
        <v>0.86921793300000005</v>
      </c>
      <c r="D86">
        <v>53744</v>
      </c>
    </row>
    <row r="87" spans="1:4" x14ac:dyDescent="0.3">
      <c r="A87">
        <v>850</v>
      </c>
      <c r="B87">
        <v>555</v>
      </c>
      <c r="C87">
        <v>0.87255948299999997</v>
      </c>
      <c r="D87">
        <v>54356</v>
      </c>
    </row>
    <row r="88" spans="1:4" x14ac:dyDescent="0.3">
      <c r="A88">
        <v>860</v>
      </c>
      <c r="B88">
        <v>557</v>
      </c>
      <c r="C88">
        <v>0.88187326600000004</v>
      </c>
      <c r="D88">
        <v>54988</v>
      </c>
    </row>
    <row r="89" spans="1:4" x14ac:dyDescent="0.3">
      <c r="A89">
        <v>870</v>
      </c>
      <c r="B89">
        <v>559</v>
      </c>
      <c r="C89">
        <v>0.88948845300000001</v>
      </c>
      <c r="D89">
        <v>55611</v>
      </c>
    </row>
    <row r="90" spans="1:4" x14ac:dyDescent="0.3">
      <c r="A90">
        <v>880</v>
      </c>
      <c r="B90">
        <v>557</v>
      </c>
      <c r="C90">
        <v>0.90084445800000001</v>
      </c>
      <c r="D90">
        <v>56249</v>
      </c>
    </row>
    <row r="91" spans="1:4" x14ac:dyDescent="0.3">
      <c r="A91">
        <v>890</v>
      </c>
      <c r="B91">
        <v>555</v>
      </c>
      <c r="C91">
        <v>0.987045387</v>
      </c>
      <c r="D91">
        <v>56880</v>
      </c>
    </row>
    <row r="92" spans="1:4" x14ac:dyDescent="0.3">
      <c r="A92">
        <v>900</v>
      </c>
      <c r="B92">
        <v>557</v>
      </c>
      <c r="C92">
        <v>0.990453739</v>
      </c>
      <c r="D92">
        <v>57519</v>
      </c>
    </row>
    <row r="93" spans="1:4" x14ac:dyDescent="0.3">
      <c r="A93">
        <v>910</v>
      </c>
      <c r="B93">
        <v>555</v>
      </c>
      <c r="C93">
        <v>1.0041925739999999</v>
      </c>
      <c r="D93">
        <v>58154</v>
      </c>
    </row>
    <row r="94" spans="1:4" x14ac:dyDescent="0.3">
      <c r="A94">
        <v>920</v>
      </c>
      <c r="B94">
        <v>553</v>
      </c>
      <c r="C94">
        <v>1.016160849</v>
      </c>
      <c r="D94">
        <v>58772</v>
      </c>
    </row>
    <row r="95" spans="1:4" x14ac:dyDescent="0.3">
      <c r="A95">
        <v>930</v>
      </c>
      <c r="B95">
        <v>551</v>
      </c>
      <c r="C95">
        <v>1.026314084</v>
      </c>
      <c r="D95">
        <v>59404</v>
      </c>
    </row>
    <row r="96" spans="1:4" x14ac:dyDescent="0.3">
      <c r="A96">
        <v>940</v>
      </c>
      <c r="B96">
        <v>551</v>
      </c>
      <c r="C96">
        <v>1.037676668</v>
      </c>
      <c r="D96">
        <v>60045</v>
      </c>
    </row>
    <row r="97" spans="1:4" x14ac:dyDescent="0.3">
      <c r="A97">
        <v>950</v>
      </c>
      <c r="B97">
        <v>551</v>
      </c>
      <c r="C97">
        <v>1.0552079990000001</v>
      </c>
      <c r="D97">
        <v>60675</v>
      </c>
    </row>
    <row r="98" spans="1:4" x14ac:dyDescent="0.3">
      <c r="A98">
        <v>960</v>
      </c>
      <c r="B98">
        <v>549</v>
      </c>
      <c r="C98">
        <v>1.058483058</v>
      </c>
      <c r="D98">
        <v>61306</v>
      </c>
    </row>
    <row r="99" spans="1:4" x14ac:dyDescent="0.3">
      <c r="A99">
        <v>970</v>
      </c>
      <c r="B99">
        <v>547</v>
      </c>
      <c r="C99">
        <v>1.0659955430000001</v>
      </c>
      <c r="D99">
        <v>61952</v>
      </c>
    </row>
    <row r="100" spans="1:4" x14ac:dyDescent="0.3">
      <c r="A100">
        <v>980</v>
      </c>
      <c r="B100">
        <v>549</v>
      </c>
      <c r="C100">
        <v>1.0734072429999999</v>
      </c>
      <c r="D100">
        <v>62584</v>
      </c>
    </row>
    <row r="101" spans="1:4" x14ac:dyDescent="0.3">
      <c r="A101">
        <v>990</v>
      </c>
      <c r="B101">
        <v>555</v>
      </c>
      <c r="C101">
        <v>1.0771291890000001</v>
      </c>
      <c r="D101">
        <v>63221</v>
      </c>
    </row>
    <row r="102" spans="1:4" x14ac:dyDescent="0.3">
      <c r="A102">
        <v>1000</v>
      </c>
      <c r="B102">
        <v>547</v>
      </c>
      <c r="C102">
        <v>1.0869438890000001</v>
      </c>
      <c r="D102">
        <v>63845</v>
      </c>
    </row>
    <row r="103" spans="1:4" x14ac:dyDescent="0.3">
      <c r="A103">
        <v>1010</v>
      </c>
      <c r="B103">
        <v>547</v>
      </c>
      <c r="C103">
        <v>1.110278793</v>
      </c>
      <c r="D103">
        <v>64480</v>
      </c>
    </row>
    <row r="104" spans="1:4" x14ac:dyDescent="0.3">
      <c r="A104">
        <v>1020</v>
      </c>
      <c r="B104">
        <v>547</v>
      </c>
      <c r="C104">
        <v>1.113665683</v>
      </c>
      <c r="D104">
        <v>65099</v>
      </c>
    </row>
    <row r="105" spans="1:4" x14ac:dyDescent="0.3">
      <c r="A105">
        <v>1030</v>
      </c>
      <c r="B105">
        <v>551</v>
      </c>
      <c r="C105">
        <v>1.123874652</v>
      </c>
      <c r="D105">
        <v>65720</v>
      </c>
    </row>
    <row r="106" spans="1:4" x14ac:dyDescent="0.3">
      <c r="A106">
        <v>1040</v>
      </c>
      <c r="B106">
        <v>555</v>
      </c>
      <c r="C106">
        <v>1.1326258650000001</v>
      </c>
      <c r="D106">
        <v>66349</v>
      </c>
    </row>
    <row r="107" spans="1:4" x14ac:dyDescent="0.3">
      <c r="A107">
        <v>1050</v>
      </c>
      <c r="B107">
        <v>557</v>
      </c>
      <c r="C107">
        <v>1.135939139</v>
      </c>
      <c r="D107">
        <v>66966</v>
      </c>
    </row>
    <row r="108" spans="1:4" x14ac:dyDescent="0.3">
      <c r="A108">
        <v>1060</v>
      </c>
      <c r="B108">
        <v>559</v>
      </c>
      <c r="C108">
        <v>1.139299595</v>
      </c>
      <c r="D108">
        <v>67603</v>
      </c>
    </row>
    <row r="109" spans="1:4" x14ac:dyDescent="0.3">
      <c r="A109">
        <v>1070</v>
      </c>
      <c r="B109">
        <v>563</v>
      </c>
      <c r="C109">
        <v>1.1579410560000001</v>
      </c>
      <c r="D109">
        <v>68231</v>
      </c>
    </row>
    <row r="110" spans="1:4" x14ac:dyDescent="0.3">
      <c r="A110">
        <v>1080</v>
      </c>
      <c r="B110">
        <v>561</v>
      </c>
      <c r="C110">
        <v>1.161415715</v>
      </c>
      <c r="D110">
        <v>68868</v>
      </c>
    </row>
    <row r="111" spans="1:4" x14ac:dyDescent="0.3">
      <c r="A111">
        <v>1090</v>
      </c>
      <c r="B111">
        <v>559</v>
      </c>
      <c r="C111">
        <v>1.164756793</v>
      </c>
      <c r="D111">
        <v>69491</v>
      </c>
    </row>
    <row r="112" spans="1:4" x14ac:dyDescent="0.3">
      <c r="A112">
        <v>1100</v>
      </c>
      <c r="B112">
        <v>559</v>
      </c>
      <c r="C112">
        <v>1.168409832</v>
      </c>
      <c r="D112">
        <v>70112</v>
      </c>
    </row>
    <row r="113" spans="1:4" x14ac:dyDescent="0.3">
      <c r="A113">
        <v>1110</v>
      </c>
      <c r="B113">
        <v>559</v>
      </c>
      <c r="C113">
        <v>1.177432791</v>
      </c>
      <c r="D113">
        <v>70739</v>
      </c>
    </row>
    <row r="114" spans="1:4" x14ac:dyDescent="0.3">
      <c r="A114">
        <v>1120</v>
      </c>
      <c r="B114">
        <v>563</v>
      </c>
      <c r="C114">
        <v>1.186327312</v>
      </c>
      <c r="D114">
        <v>71355</v>
      </c>
    </row>
    <row r="115" spans="1:4" x14ac:dyDescent="0.3">
      <c r="A115">
        <v>1130</v>
      </c>
      <c r="B115">
        <v>559</v>
      </c>
      <c r="C115">
        <v>1.197189386</v>
      </c>
      <c r="D115">
        <v>71985</v>
      </c>
    </row>
    <row r="116" spans="1:4" x14ac:dyDescent="0.3">
      <c r="A116">
        <v>1140</v>
      </c>
      <c r="B116">
        <v>557</v>
      </c>
      <c r="C116">
        <v>1.2176507240000001</v>
      </c>
      <c r="D116">
        <v>72603</v>
      </c>
    </row>
    <row r="117" spans="1:4" x14ac:dyDescent="0.3">
      <c r="A117">
        <v>1150</v>
      </c>
      <c r="B117">
        <v>557</v>
      </c>
      <c r="C117">
        <v>1.2272333289999999</v>
      </c>
      <c r="D117">
        <v>73243</v>
      </c>
    </row>
    <row r="118" spans="1:4" x14ac:dyDescent="0.3">
      <c r="A118">
        <v>1160</v>
      </c>
      <c r="B118">
        <v>559</v>
      </c>
      <c r="C118">
        <v>1.234580888</v>
      </c>
      <c r="D118">
        <v>73875</v>
      </c>
    </row>
    <row r="119" spans="1:4" x14ac:dyDescent="0.3">
      <c r="A119">
        <v>1170</v>
      </c>
      <c r="B119">
        <v>561</v>
      </c>
      <c r="C119">
        <v>1.256516068</v>
      </c>
      <c r="D119">
        <v>74510</v>
      </c>
    </row>
    <row r="120" spans="1:4" x14ac:dyDescent="0.3">
      <c r="A120">
        <v>1180</v>
      </c>
      <c r="B120">
        <v>557</v>
      </c>
      <c r="C120">
        <v>1.263517937</v>
      </c>
      <c r="D120">
        <v>75136</v>
      </c>
    </row>
    <row r="121" spans="1:4" x14ac:dyDescent="0.3">
      <c r="A121">
        <v>1190</v>
      </c>
      <c r="B121">
        <v>561</v>
      </c>
      <c r="C121">
        <v>1.2774363820000001</v>
      </c>
      <c r="D121">
        <v>75770</v>
      </c>
    </row>
    <row r="122" spans="1:4" x14ac:dyDescent="0.3">
      <c r="A122">
        <v>1200</v>
      </c>
      <c r="B122">
        <v>557</v>
      </c>
      <c r="C122">
        <v>1.298261662</v>
      </c>
      <c r="D122">
        <v>76396</v>
      </c>
    </row>
    <row r="123" spans="1:4" x14ac:dyDescent="0.3">
      <c r="A123">
        <v>1210</v>
      </c>
      <c r="B123">
        <v>561</v>
      </c>
      <c r="C123">
        <v>1.3114245410000001</v>
      </c>
      <c r="D123">
        <v>77036</v>
      </c>
    </row>
    <row r="124" spans="1:4" x14ac:dyDescent="0.3">
      <c r="A124">
        <v>1220</v>
      </c>
      <c r="B124">
        <v>561</v>
      </c>
      <c r="C124">
        <v>1.3149403799999999</v>
      </c>
      <c r="D124">
        <v>77665</v>
      </c>
    </row>
    <row r="125" spans="1:4" x14ac:dyDescent="0.3">
      <c r="A125">
        <v>1230</v>
      </c>
      <c r="B125">
        <v>559</v>
      </c>
      <c r="C125">
        <v>1.3282883350000001</v>
      </c>
      <c r="D125">
        <v>78285</v>
      </c>
    </row>
    <row r="126" spans="1:4" x14ac:dyDescent="0.3">
      <c r="A126">
        <v>1240</v>
      </c>
      <c r="B126">
        <v>555</v>
      </c>
      <c r="C126">
        <v>1.3389296159999999</v>
      </c>
      <c r="D126">
        <v>78918</v>
      </c>
    </row>
    <row r="127" spans="1:4" x14ac:dyDescent="0.3">
      <c r="A127">
        <v>1250</v>
      </c>
      <c r="B127">
        <v>555</v>
      </c>
      <c r="C127">
        <v>1.4497509580000001</v>
      </c>
      <c r="D127">
        <v>79548</v>
      </c>
    </row>
    <row r="128" spans="1:4" x14ac:dyDescent="0.3">
      <c r="A128">
        <v>1260</v>
      </c>
      <c r="B128">
        <v>559</v>
      </c>
      <c r="C128">
        <v>1.46939508</v>
      </c>
      <c r="D128">
        <v>80179</v>
      </c>
    </row>
    <row r="129" spans="1:4" x14ac:dyDescent="0.3">
      <c r="A129">
        <v>1270</v>
      </c>
      <c r="B129">
        <v>555</v>
      </c>
      <c r="C129">
        <v>1.49092863</v>
      </c>
      <c r="D129">
        <v>80807</v>
      </c>
    </row>
    <row r="130" spans="1:4" x14ac:dyDescent="0.3">
      <c r="A130">
        <v>1280</v>
      </c>
      <c r="B130">
        <v>557</v>
      </c>
      <c r="C130">
        <v>1.4984042049999999</v>
      </c>
      <c r="D130">
        <v>81439</v>
      </c>
    </row>
    <row r="131" spans="1:4" x14ac:dyDescent="0.3">
      <c r="A131">
        <v>1290</v>
      </c>
      <c r="B131">
        <v>553</v>
      </c>
      <c r="C131">
        <v>1.5055286080000001</v>
      </c>
      <c r="D131">
        <v>82063</v>
      </c>
    </row>
    <row r="132" spans="1:4" x14ac:dyDescent="0.3">
      <c r="A132">
        <v>1300</v>
      </c>
      <c r="B132">
        <v>559</v>
      </c>
      <c r="C132">
        <v>1.5118368149999999</v>
      </c>
      <c r="D132">
        <v>82700</v>
      </c>
    </row>
    <row r="133" spans="1:4" x14ac:dyDescent="0.3">
      <c r="A133">
        <v>1310</v>
      </c>
      <c r="B133">
        <v>557</v>
      </c>
      <c r="C133">
        <v>1.52222868</v>
      </c>
      <c r="D133">
        <v>83334</v>
      </c>
    </row>
    <row r="134" spans="1:4" x14ac:dyDescent="0.3">
      <c r="A134">
        <v>1320</v>
      </c>
      <c r="B134">
        <v>555</v>
      </c>
      <c r="C134">
        <v>1.529646136</v>
      </c>
      <c r="D134">
        <v>83962</v>
      </c>
    </row>
    <row r="135" spans="1:4" x14ac:dyDescent="0.3">
      <c r="A135">
        <v>1330</v>
      </c>
      <c r="B135">
        <v>555</v>
      </c>
      <c r="C135">
        <v>1.5392330940000001</v>
      </c>
      <c r="D135">
        <v>84591</v>
      </c>
    </row>
    <row r="136" spans="1:4" x14ac:dyDescent="0.3">
      <c r="A136">
        <v>1340</v>
      </c>
      <c r="B136">
        <v>555</v>
      </c>
      <c r="C136">
        <v>1.549224328</v>
      </c>
      <c r="D136">
        <v>85222</v>
      </c>
    </row>
    <row r="137" spans="1:4" x14ac:dyDescent="0.3">
      <c r="A137">
        <v>1350</v>
      </c>
      <c r="B137">
        <v>553</v>
      </c>
      <c r="C137">
        <v>1.5527854400000001</v>
      </c>
      <c r="D137">
        <v>85852</v>
      </c>
    </row>
    <row r="138" spans="1:4" x14ac:dyDescent="0.3">
      <c r="A138">
        <v>1360</v>
      </c>
      <c r="B138">
        <v>555</v>
      </c>
      <c r="C138">
        <v>1.560061111</v>
      </c>
      <c r="D138">
        <v>86474</v>
      </c>
    </row>
    <row r="139" spans="1:4" x14ac:dyDescent="0.3">
      <c r="A139">
        <v>1370</v>
      </c>
      <c r="B139">
        <v>553</v>
      </c>
      <c r="C139">
        <v>1.5687410799999999</v>
      </c>
      <c r="D139">
        <v>87092</v>
      </c>
    </row>
    <row r="140" spans="1:4" x14ac:dyDescent="0.3">
      <c r="A140">
        <v>1380</v>
      </c>
      <c r="B140">
        <v>553</v>
      </c>
      <c r="C140">
        <v>1.5762017880000001</v>
      </c>
      <c r="D140">
        <v>87729</v>
      </c>
    </row>
    <row r="141" spans="1:4" x14ac:dyDescent="0.3">
      <c r="A141">
        <v>1390</v>
      </c>
      <c r="B141">
        <v>557</v>
      </c>
      <c r="C141">
        <v>1.57969526</v>
      </c>
      <c r="D141">
        <v>88363</v>
      </c>
    </row>
    <row r="142" spans="1:4" x14ac:dyDescent="0.3">
      <c r="A142">
        <v>1400</v>
      </c>
      <c r="B142">
        <v>559</v>
      </c>
      <c r="C142">
        <v>1.5830935500000001</v>
      </c>
      <c r="D142">
        <v>88987</v>
      </c>
    </row>
    <row r="143" spans="1:4" x14ac:dyDescent="0.3">
      <c r="A143">
        <v>1410</v>
      </c>
      <c r="B143">
        <v>561</v>
      </c>
      <c r="C143">
        <v>1.5936880369999999</v>
      </c>
      <c r="D143">
        <v>89609</v>
      </c>
    </row>
    <row r="144" spans="1:4" x14ac:dyDescent="0.3">
      <c r="A144">
        <v>1420</v>
      </c>
      <c r="B144">
        <v>559</v>
      </c>
      <c r="C144">
        <v>1.60180403</v>
      </c>
      <c r="D144">
        <v>90244</v>
      </c>
    </row>
    <row r="145" spans="1:4" x14ac:dyDescent="0.3">
      <c r="A145">
        <v>1430</v>
      </c>
      <c r="B145">
        <v>557</v>
      </c>
      <c r="C145">
        <v>1.609280096</v>
      </c>
      <c r="D145">
        <v>90882</v>
      </c>
    </row>
    <row r="146" spans="1:4" x14ac:dyDescent="0.3">
      <c r="A146">
        <v>1440</v>
      </c>
      <c r="B146">
        <v>567</v>
      </c>
      <c r="C146">
        <v>1.6168753870000001</v>
      </c>
      <c r="D146">
        <v>91513</v>
      </c>
    </row>
    <row r="147" spans="1:4" x14ac:dyDescent="0.3">
      <c r="A147">
        <v>1450</v>
      </c>
      <c r="B147">
        <v>563</v>
      </c>
      <c r="C147">
        <v>1.6262470840000001</v>
      </c>
      <c r="D147">
        <v>92148</v>
      </c>
    </row>
    <row r="148" spans="1:4" x14ac:dyDescent="0.3">
      <c r="A148">
        <v>1460</v>
      </c>
      <c r="B148">
        <v>563</v>
      </c>
      <c r="C148">
        <v>1.6356730859999999</v>
      </c>
      <c r="D148">
        <v>92775</v>
      </c>
    </row>
    <row r="149" spans="1:4" x14ac:dyDescent="0.3">
      <c r="A149">
        <v>1470</v>
      </c>
      <c r="B149">
        <v>557</v>
      </c>
      <c r="C149">
        <v>1.643406742</v>
      </c>
      <c r="D149">
        <v>93410</v>
      </c>
    </row>
    <row r="150" spans="1:4" x14ac:dyDescent="0.3">
      <c r="A150">
        <v>1480</v>
      </c>
      <c r="B150">
        <v>561</v>
      </c>
      <c r="C150">
        <v>1.6542781799999999</v>
      </c>
      <c r="D150">
        <v>94043</v>
      </c>
    </row>
    <row r="151" spans="1:4" x14ac:dyDescent="0.3">
      <c r="A151">
        <v>1490</v>
      </c>
      <c r="B151">
        <v>555</v>
      </c>
      <c r="C151">
        <v>1.6577937279999999</v>
      </c>
      <c r="D151">
        <v>94674</v>
      </c>
    </row>
    <row r="152" spans="1:4" x14ac:dyDescent="0.3">
      <c r="A152">
        <v>1500</v>
      </c>
      <c r="B152">
        <v>559</v>
      </c>
      <c r="C152">
        <v>1.6711051130000001</v>
      </c>
      <c r="D152">
        <v>95306</v>
      </c>
    </row>
    <row r="153" spans="1:4" x14ac:dyDescent="0.3">
      <c r="A153">
        <v>1510</v>
      </c>
      <c r="B153">
        <v>563</v>
      </c>
      <c r="C153">
        <v>1.6787891669999999</v>
      </c>
      <c r="D153">
        <v>95936</v>
      </c>
    </row>
    <row r="154" spans="1:4" x14ac:dyDescent="0.3">
      <c r="A154">
        <v>1520</v>
      </c>
      <c r="B154">
        <v>555</v>
      </c>
      <c r="C154">
        <v>1.6864137859999999</v>
      </c>
      <c r="D154">
        <v>96556</v>
      </c>
    </row>
    <row r="155" spans="1:4" x14ac:dyDescent="0.3">
      <c r="A155">
        <v>1530</v>
      </c>
      <c r="B155">
        <v>557</v>
      </c>
      <c r="C155">
        <v>1.6924264870000001</v>
      </c>
      <c r="D155">
        <v>97195</v>
      </c>
    </row>
    <row r="156" spans="1:4" x14ac:dyDescent="0.3">
      <c r="A156">
        <v>1540</v>
      </c>
      <c r="B156">
        <v>555</v>
      </c>
      <c r="C156">
        <v>1.695877404</v>
      </c>
      <c r="D156">
        <v>97829</v>
      </c>
    </row>
    <row r="157" spans="1:4" x14ac:dyDescent="0.3">
      <c r="A157">
        <v>1550</v>
      </c>
      <c r="B157">
        <v>553</v>
      </c>
      <c r="C157">
        <v>1.699331371</v>
      </c>
      <c r="D157">
        <v>98447</v>
      </c>
    </row>
    <row r="158" spans="1:4" x14ac:dyDescent="0.3">
      <c r="A158">
        <v>1560</v>
      </c>
      <c r="B158">
        <v>555</v>
      </c>
      <c r="C158">
        <v>1.7029133329999999</v>
      </c>
      <c r="D158">
        <v>99084</v>
      </c>
    </row>
    <row r="159" spans="1:4" x14ac:dyDescent="0.3">
      <c r="A159">
        <v>1570</v>
      </c>
      <c r="B159">
        <v>557</v>
      </c>
      <c r="C159">
        <v>1.712411181</v>
      </c>
      <c r="D159">
        <v>99721</v>
      </c>
    </row>
    <row r="160" spans="1:4" x14ac:dyDescent="0.3">
      <c r="A160">
        <v>1580</v>
      </c>
      <c r="B160">
        <v>553</v>
      </c>
      <c r="C160">
        <v>1.715904533</v>
      </c>
      <c r="D160">
        <v>100355</v>
      </c>
    </row>
    <row r="161" spans="1:4" x14ac:dyDescent="0.3">
      <c r="A161">
        <v>1590</v>
      </c>
      <c r="B161">
        <v>555</v>
      </c>
      <c r="C161">
        <v>1.784809168</v>
      </c>
      <c r="D161">
        <v>100981</v>
      </c>
    </row>
    <row r="162" spans="1:4" x14ac:dyDescent="0.3">
      <c r="A162">
        <v>1600</v>
      </c>
      <c r="B162">
        <v>559</v>
      </c>
      <c r="C162">
        <v>1.793937152</v>
      </c>
      <c r="D162">
        <v>101622</v>
      </c>
    </row>
    <row r="163" spans="1:4" x14ac:dyDescent="0.3">
      <c r="A163">
        <v>1610</v>
      </c>
      <c r="B163">
        <v>557</v>
      </c>
      <c r="C163">
        <v>1.8112025030000001</v>
      </c>
      <c r="D163">
        <v>102244</v>
      </c>
    </row>
    <row r="164" spans="1:4" x14ac:dyDescent="0.3">
      <c r="A164">
        <v>1620</v>
      </c>
      <c r="B164">
        <v>559</v>
      </c>
      <c r="C164">
        <v>1.820893283</v>
      </c>
      <c r="D164">
        <v>102896</v>
      </c>
    </row>
    <row r="165" spans="1:4" x14ac:dyDescent="0.3">
      <c r="A165">
        <v>1630</v>
      </c>
      <c r="B165">
        <v>559</v>
      </c>
      <c r="C165">
        <v>1.8308099120000001</v>
      </c>
      <c r="D165">
        <v>103528</v>
      </c>
    </row>
    <row r="166" spans="1:4" x14ac:dyDescent="0.3">
      <c r="A166">
        <v>1640</v>
      </c>
      <c r="B166">
        <v>559</v>
      </c>
      <c r="C166">
        <v>1.83419862</v>
      </c>
      <c r="D166">
        <v>104162</v>
      </c>
    </row>
    <row r="167" spans="1:4" x14ac:dyDescent="0.3">
      <c r="A167">
        <v>1650</v>
      </c>
      <c r="B167">
        <v>559</v>
      </c>
      <c r="C167">
        <v>1.838492078</v>
      </c>
      <c r="D167">
        <v>104782</v>
      </c>
    </row>
    <row r="168" spans="1:4" x14ac:dyDescent="0.3">
      <c r="A168">
        <v>1660</v>
      </c>
      <c r="B168">
        <v>557</v>
      </c>
      <c r="C168">
        <v>1.8502526109999999</v>
      </c>
      <c r="D168">
        <v>105416</v>
      </c>
    </row>
    <row r="169" spans="1:4" x14ac:dyDescent="0.3">
      <c r="A169">
        <v>1670</v>
      </c>
      <c r="B169">
        <v>559</v>
      </c>
      <c r="C169">
        <v>1.8577869300000001</v>
      </c>
      <c r="D169">
        <v>106040</v>
      </c>
    </row>
    <row r="170" spans="1:4" x14ac:dyDescent="0.3">
      <c r="A170">
        <v>1680</v>
      </c>
      <c r="B170">
        <v>557</v>
      </c>
      <c r="C170">
        <v>1.8682657380000001</v>
      </c>
      <c r="D170">
        <v>106659</v>
      </c>
    </row>
    <row r="171" spans="1:4" x14ac:dyDescent="0.3">
      <c r="A171">
        <v>1690</v>
      </c>
      <c r="B171">
        <v>557</v>
      </c>
      <c r="C171">
        <v>1.8757546890000001</v>
      </c>
      <c r="D171">
        <v>107283</v>
      </c>
    </row>
    <row r="172" spans="1:4" x14ac:dyDescent="0.3">
      <c r="A172">
        <v>1700</v>
      </c>
      <c r="B172">
        <v>561</v>
      </c>
      <c r="C172">
        <v>1.8848213709999999</v>
      </c>
      <c r="D172">
        <v>107913</v>
      </c>
    </row>
    <row r="173" spans="1:4" x14ac:dyDescent="0.3">
      <c r="A173">
        <v>1710</v>
      </c>
      <c r="B173">
        <v>555</v>
      </c>
      <c r="C173">
        <v>1.8947098</v>
      </c>
      <c r="D173">
        <v>108556</v>
      </c>
    </row>
    <row r="174" spans="1:4" x14ac:dyDescent="0.3">
      <c r="A174">
        <v>1720</v>
      </c>
      <c r="B174">
        <v>563</v>
      </c>
      <c r="C174">
        <v>1.9034992909999999</v>
      </c>
      <c r="D174">
        <v>109188</v>
      </c>
    </row>
    <row r="175" spans="1:4" x14ac:dyDescent="0.3">
      <c r="A175">
        <v>1730</v>
      </c>
      <c r="B175">
        <v>567</v>
      </c>
      <c r="C175">
        <v>1.90687542</v>
      </c>
      <c r="D175">
        <v>109830</v>
      </c>
    </row>
    <row r="176" spans="1:4" x14ac:dyDescent="0.3">
      <c r="A176">
        <v>1740</v>
      </c>
      <c r="B176">
        <v>561</v>
      </c>
      <c r="C176">
        <v>1.915304739</v>
      </c>
      <c r="D176">
        <v>110461</v>
      </c>
    </row>
    <row r="177" spans="1:4" x14ac:dyDescent="0.3">
      <c r="A177">
        <v>1750</v>
      </c>
      <c r="B177">
        <v>571</v>
      </c>
      <c r="C177">
        <v>1.926924807</v>
      </c>
      <c r="D177">
        <v>111083</v>
      </c>
    </row>
    <row r="178" spans="1:4" x14ac:dyDescent="0.3">
      <c r="A178">
        <v>1760</v>
      </c>
      <c r="B178">
        <v>567</v>
      </c>
      <c r="C178">
        <v>1.938220445</v>
      </c>
      <c r="D178">
        <v>111722</v>
      </c>
    </row>
    <row r="179" spans="1:4" x14ac:dyDescent="0.3">
      <c r="A179">
        <v>1770</v>
      </c>
      <c r="B179">
        <v>565</v>
      </c>
      <c r="C179">
        <v>1.944256234</v>
      </c>
      <c r="D179">
        <v>112352</v>
      </c>
    </row>
    <row r="180" spans="1:4" x14ac:dyDescent="0.3">
      <c r="A180">
        <v>1780</v>
      </c>
      <c r="B180">
        <v>567</v>
      </c>
      <c r="C180">
        <v>1.959644065</v>
      </c>
      <c r="D180">
        <v>112984</v>
      </c>
    </row>
    <row r="181" spans="1:4" x14ac:dyDescent="0.3">
      <c r="A181">
        <v>1790</v>
      </c>
      <c r="B181">
        <v>565</v>
      </c>
      <c r="C181">
        <v>1.9772778040000001</v>
      </c>
      <c r="D181">
        <v>113622</v>
      </c>
    </row>
    <row r="182" spans="1:4" x14ac:dyDescent="0.3">
      <c r="A182">
        <v>1800</v>
      </c>
      <c r="B182">
        <v>567</v>
      </c>
      <c r="C182">
        <v>1.9821388360000001</v>
      </c>
      <c r="D182">
        <v>114258</v>
      </c>
    </row>
    <row r="183" spans="1:4" x14ac:dyDescent="0.3">
      <c r="A183">
        <v>1810</v>
      </c>
      <c r="B183">
        <v>571</v>
      </c>
      <c r="C183">
        <v>1.988675899</v>
      </c>
      <c r="D183">
        <v>114894</v>
      </c>
    </row>
    <row r="184" spans="1:4" x14ac:dyDescent="0.3">
      <c r="A184">
        <v>1820</v>
      </c>
      <c r="B184">
        <v>563</v>
      </c>
      <c r="C184">
        <v>2.0043399399999999</v>
      </c>
      <c r="D184">
        <v>115513</v>
      </c>
    </row>
    <row r="185" spans="1:4" x14ac:dyDescent="0.3">
      <c r="A185">
        <v>1830</v>
      </c>
      <c r="B185">
        <v>561</v>
      </c>
      <c r="C185">
        <v>2.0140986409999999</v>
      </c>
      <c r="D185">
        <v>116141</v>
      </c>
    </row>
    <row r="186" spans="1:4" x14ac:dyDescent="0.3">
      <c r="A186">
        <v>1840</v>
      </c>
      <c r="B186">
        <v>565</v>
      </c>
      <c r="C186">
        <v>2.022766297</v>
      </c>
      <c r="D186">
        <v>116771</v>
      </c>
    </row>
    <row r="187" spans="1:4" x14ac:dyDescent="0.3">
      <c r="A187">
        <v>1850</v>
      </c>
      <c r="B187">
        <v>561</v>
      </c>
      <c r="C187">
        <v>2.0312076559999999</v>
      </c>
      <c r="D187">
        <v>117412</v>
      </c>
    </row>
    <row r="188" spans="1:4" x14ac:dyDescent="0.3">
      <c r="A188">
        <v>1860</v>
      </c>
      <c r="B188">
        <v>563</v>
      </c>
      <c r="C188">
        <v>2.0387118270000002</v>
      </c>
      <c r="D188">
        <v>118052</v>
      </c>
    </row>
    <row r="189" spans="1:4" x14ac:dyDescent="0.3">
      <c r="A189">
        <v>1870</v>
      </c>
      <c r="B189">
        <v>563</v>
      </c>
      <c r="C189">
        <v>2.0426414890000002</v>
      </c>
      <c r="D189">
        <v>118699</v>
      </c>
    </row>
    <row r="190" spans="1:4" x14ac:dyDescent="0.3">
      <c r="A190">
        <v>1880</v>
      </c>
      <c r="B190">
        <v>567</v>
      </c>
      <c r="C190">
        <v>2.049027299</v>
      </c>
      <c r="D190">
        <v>119343</v>
      </c>
    </row>
    <row r="191" spans="1:4" x14ac:dyDescent="0.3">
      <c r="A191">
        <v>1890</v>
      </c>
      <c r="B191">
        <v>567</v>
      </c>
      <c r="C191">
        <v>2.0653196309999999</v>
      </c>
      <c r="D191">
        <v>119978</v>
      </c>
    </row>
    <row r="192" spans="1:4" x14ac:dyDescent="0.3">
      <c r="A192">
        <v>1900</v>
      </c>
      <c r="B192">
        <v>569</v>
      </c>
      <c r="C192">
        <v>2.0688120319999999</v>
      </c>
      <c r="D192">
        <v>120595</v>
      </c>
    </row>
    <row r="193" spans="1:4" x14ac:dyDescent="0.3">
      <c r="A193">
        <v>1910</v>
      </c>
      <c r="B193">
        <v>569</v>
      </c>
      <c r="C193">
        <v>2.0763633800000001</v>
      </c>
      <c r="D193">
        <v>121224</v>
      </c>
    </row>
    <row r="194" spans="1:4" x14ac:dyDescent="0.3">
      <c r="A194">
        <v>1920</v>
      </c>
      <c r="B194">
        <v>571</v>
      </c>
      <c r="C194">
        <v>2.1451629040000002</v>
      </c>
      <c r="D194">
        <v>121858</v>
      </c>
    </row>
    <row r="195" spans="1:4" x14ac:dyDescent="0.3">
      <c r="A195">
        <v>1930</v>
      </c>
      <c r="B195">
        <v>573</v>
      </c>
      <c r="C195">
        <v>2.1539038640000001</v>
      </c>
      <c r="D195">
        <v>122498</v>
      </c>
    </row>
    <row r="196" spans="1:4" x14ac:dyDescent="0.3">
      <c r="A196">
        <v>1940</v>
      </c>
      <c r="B196">
        <v>567</v>
      </c>
      <c r="C196">
        <v>2.1572790419999999</v>
      </c>
      <c r="D196">
        <v>123127</v>
      </c>
    </row>
    <row r="197" spans="1:4" x14ac:dyDescent="0.3">
      <c r="A197">
        <v>1950</v>
      </c>
      <c r="B197">
        <v>569</v>
      </c>
      <c r="C197">
        <v>2.1695786799999999</v>
      </c>
      <c r="D197">
        <v>123756</v>
      </c>
    </row>
    <row r="198" spans="1:4" x14ac:dyDescent="0.3">
      <c r="A198">
        <v>1960</v>
      </c>
      <c r="B198">
        <v>567</v>
      </c>
      <c r="C198">
        <v>2.1744492179999999</v>
      </c>
      <c r="D198">
        <v>124379</v>
      </c>
    </row>
    <row r="199" spans="1:4" x14ac:dyDescent="0.3">
      <c r="A199">
        <v>1970</v>
      </c>
      <c r="B199">
        <v>569</v>
      </c>
      <c r="C199">
        <v>2.1856533150000002</v>
      </c>
      <c r="D199">
        <v>124991</v>
      </c>
    </row>
    <row r="200" spans="1:4" x14ac:dyDescent="0.3">
      <c r="A200">
        <v>1980</v>
      </c>
      <c r="B200">
        <v>569</v>
      </c>
      <c r="C200">
        <v>2.1978416699999999</v>
      </c>
      <c r="D200">
        <v>125628</v>
      </c>
    </row>
    <row r="201" spans="1:4" x14ac:dyDescent="0.3">
      <c r="A201">
        <v>1990</v>
      </c>
      <c r="B201">
        <v>565</v>
      </c>
      <c r="C201">
        <v>2.2052837439999999</v>
      </c>
      <c r="D201">
        <v>126267</v>
      </c>
    </row>
    <row r="202" spans="1:4" x14ac:dyDescent="0.3">
      <c r="A202">
        <v>2000</v>
      </c>
      <c r="B202">
        <v>569</v>
      </c>
      <c r="C202">
        <v>2.2127974589999999</v>
      </c>
      <c r="D202">
        <v>126885</v>
      </c>
    </row>
    <row r="203" spans="1:4" x14ac:dyDescent="0.3">
      <c r="A203">
        <v>2010</v>
      </c>
      <c r="B203">
        <v>571</v>
      </c>
      <c r="C203">
        <v>2.2243482719999998</v>
      </c>
      <c r="D203">
        <v>127512</v>
      </c>
    </row>
    <row r="204" spans="1:4" x14ac:dyDescent="0.3">
      <c r="A204">
        <v>2020</v>
      </c>
      <c r="B204">
        <v>573</v>
      </c>
      <c r="C204">
        <v>2.231870061</v>
      </c>
      <c r="D204">
        <v>128151</v>
      </c>
    </row>
    <row r="205" spans="1:4" x14ac:dyDescent="0.3">
      <c r="A205">
        <v>2030</v>
      </c>
      <c r="B205">
        <v>569</v>
      </c>
      <c r="C205">
        <v>2.2394499649999999</v>
      </c>
      <c r="D205">
        <v>128785</v>
      </c>
    </row>
    <row r="206" spans="1:4" x14ac:dyDescent="0.3">
      <c r="A206">
        <v>2040</v>
      </c>
      <c r="B206">
        <v>567</v>
      </c>
      <c r="C206">
        <v>2.2486981529999999</v>
      </c>
      <c r="D206">
        <v>129402</v>
      </c>
    </row>
    <row r="207" spans="1:4" x14ac:dyDescent="0.3">
      <c r="A207">
        <v>2050</v>
      </c>
      <c r="B207">
        <v>567</v>
      </c>
      <c r="C207">
        <v>2.256270529</v>
      </c>
      <c r="D207">
        <v>130044</v>
      </c>
    </row>
    <row r="208" spans="1:4" x14ac:dyDescent="0.3">
      <c r="A208">
        <v>2060</v>
      </c>
      <c r="B208">
        <v>565</v>
      </c>
      <c r="C208">
        <v>2.261626014</v>
      </c>
      <c r="D208">
        <v>130667</v>
      </c>
    </row>
    <row r="209" spans="1:4" x14ac:dyDescent="0.3">
      <c r="A209">
        <v>2070</v>
      </c>
      <c r="B209">
        <v>567</v>
      </c>
      <c r="C209">
        <v>2.271828508</v>
      </c>
      <c r="D209">
        <v>131292</v>
      </c>
    </row>
    <row r="210" spans="1:4" x14ac:dyDescent="0.3">
      <c r="A210">
        <v>2080</v>
      </c>
      <c r="B210">
        <v>563</v>
      </c>
      <c r="C210">
        <v>2.275193378</v>
      </c>
      <c r="D210">
        <v>131918</v>
      </c>
    </row>
    <row r="211" spans="1:4" x14ac:dyDescent="0.3">
      <c r="A211">
        <v>2090</v>
      </c>
      <c r="B211">
        <v>563</v>
      </c>
      <c r="C211">
        <v>2.2838420190000002</v>
      </c>
      <c r="D211">
        <v>132545</v>
      </c>
    </row>
    <row r="212" spans="1:4" x14ac:dyDescent="0.3">
      <c r="A212">
        <v>2100</v>
      </c>
      <c r="B212">
        <v>561</v>
      </c>
      <c r="C212">
        <v>2.2938491089999999</v>
      </c>
      <c r="D212">
        <v>133158</v>
      </c>
    </row>
    <row r="213" spans="1:4" x14ac:dyDescent="0.3">
      <c r="A213">
        <v>2110</v>
      </c>
      <c r="B213">
        <v>563</v>
      </c>
      <c r="C213">
        <v>2.2997753140000001</v>
      </c>
      <c r="D213">
        <v>133785</v>
      </c>
    </row>
    <row r="214" spans="1:4" x14ac:dyDescent="0.3">
      <c r="A214">
        <v>2120</v>
      </c>
      <c r="B214">
        <v>567</v>
      </c>
      <c r="C214">
        <v>2.3075779860000001</v>
      </c>
      <c r="D214">
        <v>134418</v>
      </c>
    </row>
    <row r="215" spans="1:4" x14ac:dyDescent="0.3">
      <c r="A215">
        <v>2130</v>
      </c>
      <c r="B215">
        <v>561</v>
      </c>
      <c r="C215">
        <v>2.3198253289999999</v>
      </c>
      <c r="D215">
        <v>135046</v>
      </c>
    </row>
    <row r="216" spans="1:4" x14ac:dyDescent="0.3">
      <c r="A216">
        <v>2140</v>
      </c>
      <c r="B216">
        <v>563</v>
      </c>
      <c r="C216">
        <v>2.3245717159999999</v>
      </c>
      <c r="D216">
        <v>135679</v>
      </c>
    </row>
    <row r="217" spans="1:4" x14ac:dyDescent="0.3">
      <c r="A217">
        <v>2150</v>
      </c>
      <c r="B217">
        <v>565</v>
      </c>
      <c r="C217">
        <v>2.3356380470000002</v>
      </c>
      <c r="D217">
        <v>136309</v>
      </c>
    </row>
    <row r="218" spans="1:4" x14ac:dyDescent="0.3">
      <c r="A218">
        <v>2160</v>
      </c>
      <c r="B218">
        <v>561</v>
      </c>
      <c r="C218">
        <v>2.3427921629999999</v>
      </c>
      <c r="D218">
        <v>136939</v>
      </c>
    </row>
    <row r="219" spans="1:4" x14ac:dyDescent="0.3">
      <c r="A219">
        <v>2170</v>
      </c>
      <c r="B219">
        <v>563</v>
      </c>
      <c r="C219">
        <v>2.3463385780000001</v>
      </c>
      <c r="D219">
        <v>137570</v>
      </c>
    </row>
    <row r="220" spans="1:4" x14ac:dyDescent="0.3">
      <c r="A220">
        <v>2180</v>
      </c>
      <c r="B220">
        <v>563</v>
      </c>
      <c r="C220">
        <v>2.3564224010000001</v>
      </c>
      <c r="D220">
        <v>138210</v>
      </c>
    </row>
    <row r="221" spans="1:4" x14ac:dyDescent="0.3">
      <c r="A221">
        <v>2190</v>
      </c>
      <c r="B221">
        <v>563</v>
      </c>
      <c r="C221">
        <v>2.3731421840000002</v>
      </c>
      <c r="D221">
        <v>138847</v>
      </c>
    </row>
    <row r="222" spans="1:4" x14ac:dyDescent="0.3">
      <c r="A222">
        <v>2200</v>
      </c>
      <c r="B222">
        <v>563</v>
      </c>
      <c r="C222">
        <v>2.3860930630000001</v>
      </c>
      <c r="D222">
        <v>139483</v>
      </c>
    </row>
    <row r="223" spans="1:4" x14ac:dyDescent="0.3">
      <c r="A223">
        <v>2210</v>
      </c>
      <c r="B223">
        <v>559</v>
      </c>
      <c r="C223">
        <v>2.4004733979999999</v>
      </c>
      <c r="D223">
        <v>140106</v>
      </c>
    </row>
    <row r="224" spans="1:4" x14ac:dyDescent="0.3">
      <c r="A224">
        <v>2220</v>
      </c>
      <c r="B224">
        <v>559</v>
      </c>
      <c r="C224">
        <v>2.4089929720000001</v>
      </c>
      <c r="D224">
        <v>140738</v>
      </c>
    </row>
    <row r="225" spans="1:4" x14ac:dyDescent="0.3">
      <c r="A225">
        <v>2230</v>
      </c>
      <c r="B225">
        <v>559</v>
      </c>
      <c r="C225">
        <v>2.4191838799999998</v>
      </c>
      <c r="D225">
        <v>141354</v>
      </c>
    </row>
    <row r="226" spans="1:4" x14ac:dyDescent="0.3">
      <c r="A226">
        <v>2240</v>
      </c>
      <c r="B226">
        <v>557</v>
      </c>
      <c r="C226">
        <v>2.4273677949999999</v>
      </c>
      <c r="D226">
        <v>141963</v>
      </c>
    </row>
    <row r="227" spans="1:4" x14ac:dyDescent="0.3">
      <c r="A227">
        <v>2250</v>
      </c>
      <c r="B227">
        <v>557</v>
      </c>
      <c r="C227">
        <v>2.4364395839999999</v>
      </c>
      <c r="D227">
        <v>142596</v>
      </c>
    </row>
    <row r="228" spans="1:4" x14ac:dyDescent="0.3">
      <c r="A228">
        <v>2260</v>
      </c>
      <c r="B228">
        <v>555</v>
      </c>
      <c r="C228">
        <v>2.4439863420000001</v>
      </c>
      <c r="D228">
        <v>143225</v>
      </c>
    </row>
    <row r="229" spans="1:4" x14ac:dyDescent="0.3">
      <c r="A229">
        <v>2270</v>
      </c>
      <c r="B229">
        <v>559</v>
      </c>
      <c r="C229">
        <v>2.5278647529999998</v>
      </c>
      <c r="D229">
        <v>143848</v>
      </c>
    </row>
    <row r="230" spans="1:4" x14ac:dyDescent="0.3">
      <c r="A230">
        <v>2280</v>
      </c>
      <c r="B230">
        <v>561</v>
      </c>
      <c r="C230">
        <v>2.5453808320000002</v>
      </c>
      <c r="D230">
        <v>144473</v>
      </c>
    </row>
    <row r="231" spans="1:4" x14ac:dyDescent="0.3">
      <c r="A231">
        <v>2290</v>
      </c>
      <c r="B231">
        <v>563</v>
      </c>
      <c r="C231">
        <v>2.5487903680000001</v>
      </c>
      <c r="D231">
        <v>145102</v>
      </c>
    </row>
    <row r="232" spans="1:4" x14ac:dyDescent="0.3">
      <c r="A232">
        <v>2300</v>
      </c>
      <c r="B232">
        <v>565</v>
      </c>
      <c r="C232">
        <v>2.5571535430000001</v>
      </c>
      <c r="D232">
        <v>145742</v>
      </c>
    </row>
    <row r="233" spans="1:4" x14ac:dyDescent="0.3">
      <c r="A233">
        <v>2310</v>
      </c>
      <c r="B233">
        <v>559</v>
      </c>
      <c r="C233">
        <v>2.565609969</v>
      </c>
      <c r="D233">
        <v>146371</v>
      </c>
    </row>
    <row r="234" spans="1:4" x14ac:dyDescent="0.3">
      <c r="A234">
        <v>2320</v>
      </c>
      <c r="B234">
        <v>557</v>
      </c>
      <c r="C234">
        <v>2.5852330920000002</v>
      </c>
      <c r="D234">
        <v>147003</v>
      </c>
    </row>
    <row r="235" spans="1:4" x14ac:dyDescent="0.3">
      <c r="A235">
        <v>2330</v>
      </c>
      <c r="B235">
        <v>565</v>
      </c>
      <c r="C235">
        <v>2.5975416079999998</v>
      </c>
      <c r="D235">
        <v>147633</v>
      </c>
    </row>
    <row r="236" spans="1:4" x14ac:dyDescent="0.3">
      <c r="A236">
        <v>2340</v>
      </c>
      <c r="B236">
        <v>561</v>
      </c>
      <c r="C236">
        <v>2.6047434979999999</v>
      </c>
      <c r="D236">
        <v>148268</v>
      </c>
    </row>
    <row r="237" spans="1:4" x14ac:dyDescent="0.3">
      <c r="A237">
        <v>2350</v>
      </c>
      <c r="B237">
        <v>567</v>
      </c>
      <c r="C237">
        <v>2.6130510650000001</v>
      </c>
      <c r="D237">
        <v>148902</v>
      </c>
    </row>
    <row r="238" spans="1:4" x14ac:dyDescent="0.3">
      <c r="A238">
        <v>2360</v>
      </c>
      <c r="B238">
        <v>569</v>
      </c>
      <c r="C238">
        <v>2.628714016</v>
      </c>
      <c r="D238">
        <v>149530</v>
      </c>
    </row>
    <row r="239" spans="1:4" x14ac:dyDescent="0.3">
      <c r="A239">
        <v>2370</v>
      </c>
      <c r="B239">
        <v>565</v>
      </c>
      <c r="C239">
        <v>2.6390495180000002</v>
      </c>
      <c r="D239">
        <v>150161</v>
      </c>
    </row>
    <row r="240" spans="1:4" x14ac:dyDescent="0.3">
      <c r="A240">
        <v>2380</v>
      </c>
      <c r="B240">
        <v>571</v>
      </c>
      <c r="C240">
        <v>2.6568605980000002</v>
      </c>
      <c r="D240">
        <v>150798</v>
      </c>
    </row>
    <row r="241" spans="1:4" x14ac:dyDescent="0.3">
      <c r="A241">
        <v>2390</v>
      </c>
      <c r="B241">
        <v>575</v>
      </c>
      <c r="C241">
        <v>2.6650797530000001</v>
      </c>
      <c r="D241">
        <v>151419</v>
      </c>
    </row>
    <row r="242" spans="1:4" x14ac:dyDescent="0.3">
      <c r="A242">
        <v>2400</v>
      </c>
      <c r="B242">
        <v>573</v>
      </c>
      <c r="C242">
        <v>2.6854558919999998</v>
      </c>
      <c r="D242">
        <v>152058</v>
      </c>
    </row>
    <row r="243" spans="1:4" x14ac:dyDescent="0.3">
      <c r="A243">
        <v>2410</v>
      </c>
      <c r="B243">
        <v>577</v>
      </c>
      <c r="C243">
        <v>2.6928306399999999</v>
      </c>
      <c r="D243">
        <v>152688</v>
      </c>
    </row>
    <row r="244" spans="1:4" x14ac:dyDescent="0.3">
      <c r="A244">
        <v>2420</v>
      </c>
      <c r="B244">
        <v>569</v>
      </c>
      <c r="C244">
        <v>2.6961398669999999</v>
      </c>
      <c r="D244">
        <v>153312</v>
      </c>
    </row>
    <row r="245" spans="1:4" x14ac:dyDescent="0.3">
      <c r="A245">
        <v>2430</v>
      </c>
      <c r="B245">
        <v>573</v>
      </c>
      <c r="C245">
        <v>2.7038021419999998</v>
      </c>
      <c r="D245">
        <v>153941</v>
      </c>
    </row>
    <row r="246" spans="1:4" x14ac:dyDescent="0.3">
      <c r="A246">
        <v>2440</v>
      </c>
      <c r="B246">
        <v>573</v>
      </c>
      <c r="C246">
        <v>2.7113743719999999</v>
      </c>
      <c r="D246">
        <v>154568</v>
      </c>
    </row>
    <row r="247" spans="1:4" x14ac:dyDescent="0.3">
      <c r="A247">
        <v>2450</v>
      </c>
      <c r="B247">
        <v>571</v>
      </c>
      <c r="C247">
        <v>2.7148608159999998</v>
      </c>
      <c r="D247">
        <v>155206</v>
      </c>
    </row>
    <row r="248" spans="1:4" x14ac:dyDescent="0.3">
      <c r="A248">
        <v>2460</v>
      </c>
      <c r="B248">
        <v>577</v>
      </c>
      <c r="C248">
        <v>2.730151937</v>
      </c>
      <c r="D248">
        <v>155832</v>
      </c>
    </row>
    <row r="249" spans="1:4" x14ac:dyDescent="0.3">
      <c r="A249">
        <v>2470</v>
      </c>
      <c r="B249">
        <v>571</v>
      </c>
      <c r="C249">
        <v>2.7336354819999999</v>
      </c>
      <c r="D249">
        <v>156456</v>
      </c>
    </row>
    <row r="250" spans="1:4" x14ac:dyDescent="0.3">
      <c r="A250">
        <v>2480</v>
      </c>
      <c r="B250">
        <v>573</v>
      </c>
      <c r="C250">
        <v>2.7400268030000001</v>
      </c>
      <c r="D250">
        <v>157086</v>
      </c>
    </row>
    <row r="251" spans="1:4" x14ac:dyDescent="0.3">
      <c r="A251">
        <v>2490</v>
      </c>
      <c r="B251">
        <v>573</v>
      </c>
      <c r="C251">
        <v>2.757121969</v>
      </c>
      <c r="D251">
        <v>157723</v>
      </c>
    </row>
    <row r="252" spans="1:4" x14ac:dyDescent="0.3">
      <c r="A252">
        <v>2500</v>
      </c>
      <c r="B252">
        <v>571</v>
      </c>
      <c r="C252">
        <v>2.762359429</v>
      </c>
      <c r="D252">
        <v>158367</v>
      </c>
    </row>
    <row r="253" spans="1:4" x14ac:dyDescent="0.3">
      <c r="A253">
        <v>2510</v>
      </c>
      <c r="B253">
        <v>573</v>
      </c>
      <c r="C253">
        <v>2.7699183440000001</v>
      </c>
      <c r="D253">
        <v>159002</v>
      </c>
    </row>
    <row r="254" spans="1:4" x14ac:dyDescent="0.3">
      <c r="A254">
        <v>2520</v>
      </c>
      <c r="B254">
        <v>575</v>
      </c>
      <c r="C254">
        <v>2.7733503430000002</v>
      </c>
      <c r="D254">
        <v>159636</v>
      </c>
    </row>
    <row r="255" spans="1:4" x14ac:dyDescent="0.3">
      <c r="A255">
        <v>2530</v>
      </c>
      <c r="B255">
        <v>573</v>
      </c>
      <c r="C255">
        <v>2.7824435790000002</v>
      </c>
      <c r="D255">
        <v>160255</v>
      </c>
    </row>
    <row r="256" spans="1:4" x14ac:dyDescent="0.3">
      <c r="A256">
        <v>2540</v>
      </c>
      <c r="B256">
        <v>573</v>
      </c>
      <c r="C256">
        <v>2.7903855129999999</v>
      </c>
      <c r="D256">
        <v>160876</v>
      </c>
    </row>
    <row r="257" spans="1:4" x14ac:dyDescent="0.3">
      <c r="A257">
        <v>2550</v>
      </c>
      <c r="B257">
        <v>573</v>
      </c>
      <c r="C257">
        <v>2.7974666469999998</v>
      </c>
      <c r="D257">
        <v>161513</v>
      </c>
    </row>
    <row r="258" spans="1:4" x14ac:dyDescent="0.3">
      <c r="A258">
        <v>2560</v>
      </c>
      <c r="B258">
        <v>573</v>
      </c>
      <c r="C258">
        <v>2.8118441550000002</v>
      </c>
      <c r="D258">
        <v>162141</v>
      </c>
    </row>
    <row r="259" spans="1:4" x14ac:dyDescent="0.3">
      <c r="A259">
        <v>2570</v>
      </c>
      <c r="B259">
        <v>571</v>
      </c>
      <c r="C259">
        <v>2.8171880009999999</v>
      </c>
      <c r="D259">
        <v>162784</v>
      </c>
    </row>
    <row r="260" spans="1:4" x14ac:dyDescent="0.3">
      <c r="A260">
        <v>2580</v>
      </c>
      <c r="B260">
        <v>570</v>
      </c>
      <c r="C260">
        <v>2.8269255759999998</v>
      </c>
      <c r="D260">
        <v>163423</v>
      </c>
    </row>
    <row r="261" spans="1:4" x14ac:dyDescent="0.3">
      <c r="A261">
        <v>2590</v>
      </c>
      <c r="B261">
        <v>573</v>
      </c>
      <c r="C261">
        <v>2.8348905590000002</v>
      </c>
      <c r="D261">
        <v>164074</v>
      </c>
    </row>
    <row r="262" spans="1:4" x14ac:dyDescent="0.3">
      <c r="A262">
        <v>2600</v>
      </c>
      <c r="B262">
        <v>571</v>
      </c>
      <c r="C262">
        <v>2.837657906</v>
      </c>
      <c r="D262">
        <v>164692</v>
      </c>
    </row>
    <row r="263" spans="1:4" x14ac:dyDescent="0.3">
      <c r="A263">
        <v>2610</v>
      </c>
      <c r="B263">
        <v>569</v>
      </c>
      <c r="C263">
        <v>2.8435695860000001</v>
      </c>
      <c r="D263">
        <v>165333</v>
      </c>
    </row>
    <row r="264" spans="1:4" x14ac:dyDescent="0.3">
      <c r="A264">
        <v>2620</v>
      </c>
      <c r="B264">
        <v>572</v>
      </c>
      <c r="C264">
        <v>2.8468910529999998</v>
      </c>
      <c r="D264">
        <v>165976</v>
      </c>
    </row>
    <row r="265" spans="1:4" x14ac:dyDescent="0.3">
      <c r="A265">
        <v>2630</v>
      </c>
      <c r="B265">
        <v>571</v>
      </c>
      <c r="C265">
        <v>2.859253475</v>
      </c>
      <c r="D265">
        <v>166597</v>
      </c>
    </row>
    <row r="266" spans="1:4" x14ac:dyDescent="0.3">
      <c r="A266">
        <v>2640</v>
      </c>
      <c r="B266">
        <v>576</v>
      </c>
      <c r="C266">
        <v>2.8727155149999999</v>
      </c>
      <c r="D266">
        <v>167238</v>
      </c>
    </row>
    <row r="267" spans="1:4" x14ac:dyDescent="0.3">
      <c r="A267">
        <v>2650</v>
      </c>
      <c r="B267">
        <v>578</v>
      </c>
      <c r="C267">
        <v>2.8786426970000001</v>
      </c>
      <c r="D267">
        <v>167872</v>
      </c>
    </row>
    <row r="268" spans="1:4" x14ac:dyDescent="0.3">
      <c r="A268">
        <v>2660</v>
      </c>
      <c r="B268">
        <v>574</v>
      </c>
      <c r="C268">
        <v>2.8819132490000001</v>
      </c>
      <c r="D268">
        <v>168494</v>
      </c>
    </row>
    <row r="269" spans="1:4" x14ac:dyDescent="0.3">
      <c r="A269">
        <v>2670</v>
      </c>
      <c r="B269">
        <v>576</v>
      </c>
      <c r="C269">
        <v>2.8897975549999999</v>
      </c>
      <c r="D269">
        <v>169130</v>
      </c>
    </row>
    <row r="270" spans="1:4" x14ac:dyDescent="0.3">
      <c r="A270">
        <v>2680</v>
      </c>
      <c r="B270">
        <v>580</v>
      </c>
      <c r="C270">
        <v>2.8967407490000001</v>
      </c>
      <c r="D270">
        <v>169764</v>
      </c>
    </row>
    <row r="271" spans="1:4" x14ac:dyDescent="0.3">
      <c r="A271">
        <v>2690</v>
      </c>
      <c r="B271">
        <v>574</v>
      </c>
      <c r="C271">
        <v>2.9052794670000002</v>
      </c>
      <c r="D271">
        <v>170396</v>
      </c>
    </row>
    <row r="272" spans="1:4" x14ac:dyDescent="0.3">
      <c r="A272">
        <v>2700</v>
      </c>
      <c r="B272">
        <v>574</v>
      </c>
      <c r="C272">
        <v>2.9085349250000001</v>
      </c>
      <c r="D272">
        <v>171024</v>
      </c>
    </row>
    <row r="273" spans="1:4" x14ac:dyDescent="0.3">
      <c r="A273">
        <v>2710</v>
      </c>
      <c r="B273">
        <v>574</v>
      </c>
      <c r="C273">
        <v>2.9165180510000002</v>
      </c>
      <c r="D273">
        <v>171651</v>
      </c>
    </row>
    <row r="274" spans="1:4" x14ac:dyDescent="0.3">
      <c r="A274">
        <v>2720</v>
      </c>
      <c r="B274">
        <v>572</v>
      </c>
      <c r="C274">
        <v>2.9269063270000002</v>
      </c>
      <c r="D274">
        <v>172268</v>
      </c>
    </row>
    <row r="275" spans="1:4" x14ac:dyDescent="0.3">
      <c r="A275">
        <v>2730</v>
      </c>
      <c r="B275">
        <v>574</v>
      </c>
      <c r="C275">
        <v>2.9368074399999999</v>
      </c>
      <c r="D275">
        <v>172896</v>
      </c>
    </row>
    <row r="276" spans="1:4" x14ac:dyDescent="0.3">
      <c r="A276">
        <v>2740</v>
      </c>
      <c r="B276">
        <v>576</v>
      </c>
      <c r="C276">
        <v>2.9478892659999998</v>
      </c>
      <c r="D276">
        <v>173528</v>
      </c>
    </row>
    <row r="277" spans="1:4" x14ac:dyDescent="0.3">
      <c r="A277">
        <v>2750</v>
      </c>
      <c r="B277">
        <v>578</v>
      </c>
      <c r="C277">
        <v>2.9562483660000001</v>
      </c>
      <c r="D277">
        <v>174165</v>
      </c>
    </row>
    <row r="278" spans="1:4" x14ac:dyDescent="0.3">
      <c r="A278">
        <v>2760</v>
      </c>
      <c r="B278">
        <v>580</v>
      </c>
      <c r="C278">
        <v>2.963635145</v>
      </c>
      <c r="D278">
        <v>174801</v>
      </c>
    </row>
    <row r="279" spans="1:4" x14ac:dyDescent="0.3">
      <c r="A279">
        <v>2770</v>
      </c>
      <c r="B279">
        <v>576</v>
      </c>
      <c r="C279">
        <v>2.9748005179999999</v>
      </c>
      <c r="D279">
        <v>175427</v>
      </c>
    </row>
    <row r="280" spans="1:4" x14ac:dyDescent="0.3">
      <c r="A280">
        <v>2780</v>
      </c>
      <c r="B280">
        <v>578</v>
      </c>
      <c r="C280">
        <v>2.9838142990000001</v>
      </c>
      <c r="D280">
        <v>176066</v>
      </c>
    </row>
    <row r="281" spans="1:4" x14ac:dyDescent="0.3">
      <c r="A281">
        <v>2790</v>
      </c>
      <c r="B281">
        <v>578</v>
      </c>
      <c r="C281">
        <v>2.9871358969999999</v>
      </c>
      <c r="D281">
        <v>176707</v>
      </c>
    </row>
    <row r="282" spans="1:4" x14ac:dyDescent="0.3">
      <c r="A282">
        <v>2800</v>
      </c>
      <c r="B282">
        <v>580</v>
      </c>
      <c r="C282">
        <v>3.0024035260000002</v>
      </c>
      <c r="D282">
        <v>177336</v>
      </c>
    </row>
    <row r="283" spans="1:4" x14ac:dyDescent="0.3">
      <c r="A283">
        <v>2810</v>
      </c>
      <c r="B283">
        <v>576</v>
      </c>
      <c r="C283">
        <v>3.0707249079999999</v>
      </c>
      <c r="D283">
        <v>177964</v>
      </c>
    </row>
    <row r="284" spans="1:4" x14ac:dyDescent="0.3">
      <c r="A284">
        <v>2820</v>
      </c>
      <c r="B284">
        <v>572</v>
      </c>
      <c r="C284">
        <v>3.0766909450000002</v>
      </c>
      <c r="D284">
        <v>178585</v>
      </c>
    </row>
    <row r="285" spans="1:4" x14ac:dyDescent="0.3">
      <c r="A285">
        <v>2830</v>
      </c>
      <c r="B285">
        <v>572</v>
      </c>
      <c r="C285">
        <v>3.0871409409999999</v>
      </c>
      <c r="D285">
        <v>179213</v>
      </c>
    </row>
    <row r="286" spans="1:4" x14ac:dyDescent="0.3">
      <c r="A286">
        <v>2840</v>
      </c>
      <c r="B286">
        <v>574</v>
      </c>
      <c r="C286">
        <v>3.0932226850000002</v>
      </c>
      <c r="D286">
        <v>179841</v>
      </c>
    </row>
    <row r="287" spans="1:4" x14ac:dyDescent="0.3">
      <c r="A287">
        <v>2850</v>
      </c>
      <c r="B287">
        <v>575</v>
      </c>
      <c r="C287">
        <v>3.1028416499999998</v>
      </c>
      <c r="D287">
        <v>180477</v>
      </c>
    </row>
    <row r="288" spans="1:4" x14ac:dyDescent="0.3">
      <c r="A288">
        <v>2860</v>
      </c>
      <c r="B288">
        <v>572</v>
      </c>
      <c r="C288">
        <v>3.10968687</v>
      </c>
      <c r="D288">
        <v>181127</v>
      </c>
    </row>
    <row r="289" spans="1:4" x14ac:dyDescent="0.3">
      <c r="A289">
        <v>2870</v>
      </c>
      <c r="B289">
        <v>574</v>
      </c>
      <c r="C289">
        <v>3.1176021760000001</v>
      </c>
      <c r="D289">
        <v>181759</v>
      </c>
    </row>
    <row r="290" spans="1:4" x14ac:dyDescent="0.3">
      <c r="A290">
        <v>2880</v>
      </c>
      <c r="B290">
        <v>575</v>
      </c>
      <c r="C290">
        <v>3.1291370180000002</v>
      </c>
      <c r="D290">
        <v>182384</v>
      </c>
    </row>
    <row r="291" spans="1:4" x14ac:dyDescent="0.3">
      <c r="A291">
        <v>2890</v>
      </c>
      <c r="B291">
        <v>578</v>
      </c>
      <c r="C291">
        <v>3.1383385600000002</v>
      </c>
      <c r="D291">
        <v>183007</v>
      </c>
    </row>
    <row r="292" spans="1:4" x14ac:dyDescent="0.3">
      <c r="A292">
        <v>2900</v>
      </c>
      <c r="B292">
        <v>576</v>
      </c>
      <c r="C292">
        <v>3.141671916</v>
      </c>
      <c r="D292">
        <v>183628</v>
      </c>
    </row>
    <row r="293" spans="1:4" x14ac:dyDescent="0.3">
      <c r="A293">
        <v>2910</v>
      </c>
      <c r="B293">
        <v>579</v>
      </c>
      <c r="C293">
        <v>3.1467991710000001</v>
      </c>
      <c r="D293">
        <v>184267</v>
      </c>
    </row>
    <row r="294" spans="1:4" x14ac:dyDescent="0.3">
      <c r="A294">
        <v>2920</v>
      </c>
      <c r="B294">
        <v>575</v>
      </c>
      <c r="C294">
        <v>3.1535323019999999</v>
      </c>
      <c r="D294">
        <v>184895</v>
      </c>
    </row>
    <row r="295" spans="1:4" x14ac:dyDescent="0.3">
      <c r="A295">
        <v>2930</v>
      </c>
      <c r="B295">
        <v>574</v>
      </c>
      <c r="C295">
        <v>3.1643796769999999</v>
      </c>
      <c r="D295">
        <v>185524</v>
      </c>
    </row>
    <row r="296" spans="1:4" x14ac:dyDescent="0.3">
      <c r="A296">
        <v>2940</v>
      </c>
      <c r="B296">
        <v>575</v>
      </c>
      <c r="C296">
        <v>3.167910735</v>
      </c>
      <c r="D296">
        <v>186147</v>
      </c>
    </row>
    <row r="297" spans="1:4" x14ac:dyDescent="0.3">
      <c r="A297">
        <v>2950</v>
      </c>
      <c r="B297">
        <v>574</v>
      </c>
      <c r="C297">
        <v>3.1769739019999998</v>
      </c>
      <c r="D297">
        <v>186786</v>
      </c>
    </row>
    <row r="298" spans="1:4" x14ac:dyDescent="0.3">
      <c r="A298">
        <v>2960</v>
      </c>
      <c r="B298">
        <v>572</v>
      </c>
      <c r="C298">
        <v>3.1858910119999999</v>
      </c>
      <c r="D298">
        <v>187402</v>
      </c>
    </row>
    <row r="299" spans="1:4" x14ac:dyDescent="0.3">
      <c r="A299">
        <v>2970</v>
      </c>
      <c r="B299">
        <v>570</v>
      </c>
      <c r="C299">
        <v>3.1944319750000001</v>
      </c>
      <c r="D299">
        <v>188029</v>
      </c>
    </row>
    <row r="300" spans="1:4" x14ac:dyDescent="0.3">
      <c r="A300">
        <v>2980</v>
      </c>
      <c r="B300">
        <v>574</v>
      </c>
      <c r="C300">
        <v>3.2023942220000001</v>
      </c>
      <c r="D300">
        <v>188662</v>
      </c>
    </row>
    <row r="301" spans="1:4" x14ac:dyDescent="0.3">
      <c r="A301">
        <v>2990</v>
      </c>
      <c r="B301">
        <v>574</v>
      </c>
      <c r="C301">
        <v>3.21203466</v>
      </c>
      <c r="D301">
        <v>189288</v>
      </c>
    </row>
    <row r="302" spans="1:4" x14ac:dyDescent="0.3">
      <c r="A302">
        <v>3000</v>
      </c>
      <c r="B302">
        <v>578</v>
      </c>
      <c r="C302">
        <v>3.215574369</v>
      </c>
      <c r="D302">
        <v>189910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534</v>
      </c>
      <c r="C2">
        <v>1.9137456000000001E-2</v>
      </c>
      <c r="D2">
        <v>804</v>
      </c>
    </row>
    <row r="3" spans="1:4" x14ac:dyDescent="0.3">
      <c r="A3">
        <v>10</v>
      </c>
      <c r="B3">
        <v>544</v>
      </c>
      <c r="C3">
        <v>2.4468037000000002E-2</v>
      </c>
      <c r="D3">
        <v>1495</v>
      </c>
    </row>
    <row r="4" spans="1:4" x14ac:dyDescent="0.3">
      <c r="A4">
        <v>20</v>
      </c>
      <c r="B4">
        <v>532</v>
      </c>
      <c r="C4">
        <v>2.9913360999999999E-2</v>
      </c>
      <c r="D4">
        <v>2194</v>
      </c>
    </row>
    <row r="5" spans="1:4" x14ac:dyDescent="0.3">
      <c r="A5">
        <v>30</v>
      </c>
      <c r="B5">
        <v>546</v>
      </c>
      <c r="C5">
        <v>3.6403288999999998E-2</v>
      </c>
      <c r="D5">
        <v>2886</v>
      </c>
    </row>
    <row r="6" spans="1:4" x14ac:dyDescent="0.3">
      <c r="A6">
        <v>40</v>
      </c>
      <c r="B6">
        <v>533</v>
      </c>
      <c r="C6">
        <v>4.8025982000000002E-2</v>
      </c>
      <c r="D6">
        <v>3569</v>
      </c>
    </row>
    <row r="7" spans="1:4" x14ac:dyDescent="0.3">
      <c r="A7">
        <v>50</v>
      </c>
      <c r="B7">
        <v>537</v>
      </c>
      <c r="C7">
        <v>5.7666935000000002E-2</v>
      </c>
      <c r="D7">
        <v>4248</v>
      </c>
    </row>
    <row r="8" spans="1:4" x14ac:dyDescent="0.3">
      <c r="A8">
        <v>60</v>
      </c>
      <c r="B8">
        <v>537</v>
      </c>
      <c r="C8">
        <v>6.7031387999999997E-2</v>
      </c>
      <c r="D8">
        <v>4948</v>
      </c>
    </row>
    <row r="9" spans="1:4" x14ac:dyDescent="0.3">
      <c r="A9">
        <v>70</v>
      </c>
      <c r="B9">
        <v>540</v>
      </c>
      <c r="C9">
        <v>7.7833532999999996E-2</v>
      </c>
      <c r="D9">
        <v>5646</v>
      </c>
    </row>
    <row r="10" spans="1:4" x14ac:dyDescent="0.3">
      <c r="A10">
        <v>80</v>
      </c>
      <c r="B10">
        <v>538</v>
      </c>
      <c r="C10">
        <v>8.6915994999999996E-2</v>
      </c>
      <c r="D10">
        <v>6349</v>
      </c>
    </row>
    <row r="11" spans="1:4" x14ac:dyDescent="0.3">
      <c r="A11">
        <v>90</v>
      </c>
      <c r="B11">
        <v>538</v>
      </c>
      <c r="C11">
        <v>0.101026597</v>
      </c>
      <c r="D11">
        <v>7050</v>
      </c>
    </row>
    <row r="12" spans="1:4" x14ac:dyDescent="0.3">
      <c r="A12">
        <v>100</v>
      </c>
      <c r="B12">
        <v>536</v>
      </c>
      <c r="C12">
        <v>0.104928434</v>
      </c>
      <c r="D12">
        <v>7751</v>
      </c>
    </row>
    <row r="13" spans="1:4" x14ac:dyDescent="0.3">
      <c r="A13">
        <v>110</v>
      </c>
      <c r="B13">
        <v>528</v>
      </c>
      <c r="C13">
        <v>0.11282231700000001</v>
      </c>
      <c r="D13">
        <v>8456</v>
      </c>
    </row>
    <row r="14" spans="1:4" x14ac:dyDescent="0.3">
      <c r="A14">
        <v>120</v>
      </c>
      <c r="B14">
        <v>530</v>
      </c>
      <c r="C14">
        <v>0.12148513</v>
      </c>
      <c r="D14">
        <v>9143</v>
      </c>
    </row>
    <row r="15" spans="1:4" x14ac:dyDescent="0.3">
      <c r="A15">
        <v>130</v>
      </c>
      <c r="B15">
        <v>540</v>
      </c>
      <c r="C15">
        <v>0.130109474</v>
      </c>
      <c r="D15">
        <v>9832</v>
      </c>
    </row>
    <row r="16" spans="1:4" x14ac:dyDescent="0.3">
      <c r="A16">
        <v>140</v>
      </c>
      <c r="B16">
        <v>536</v>
      </c>
      <c r="C16">
        <v>0.13877107999999999</v>
      </c>
      <c r="D16">
        <v>10528</v>
      </c>
    </row>
    <row r="17" spans="1:4" x14ac:dyDescent="0.3">
      <c r="A17">
        <v>150</v>
      </c>
      <c r="B17">
        <v>539</v>
      </c>
      <c r="C17">
        <v>0.149411351</v>
      </c>
      <c r="D17">
        <v>11225</v>
      </c>
    </row>
    <row r="18" spans="1:4" x14ac:dyDescent="0.3">
      <c r="A18">
        <v>160</v>
      </c>
      <c r="B18">
        <v>544</v>
      </c>
      <c r="C18">
        <v>0.15467489300000001</v>
      </c>
      <c r="D18">
        <v>11929</v>
      </c>
    </row>
    <row r="19" spans="1:4" x14ac:dyDescent="0.3">
      <c r="A19">
        <v>170</v>
      </c>
      <c r="B19">
        <v>539</v>
      </c>
      <c r="C19">
        <v>0.16271090199999999</v>
      </c>
      <c r="D19">
        <v>12646</v>
      </c>
    </row>
    <row r="20" spans="1:4" x14ac:dyDescent="0.3">
      <c r="A20">
        <v>180</v>
      </c>
      <c r="B20">
        <v>537</v>
      </c>
      <c r="C20">
        <v>0.16917806699999999</v>
      </c>
      <c r="D20">
        <v>13353</v>
      </c>
    </row>
    <row r="21" spans="1:4" x14ac:dyDescent="0.3">
      <c r="A21">
        <v>190</v>
      </c>
      <c r="B21">
        <v>539</v>
      </c>
      <c r="C21">
        <v>0.17747511699999999</v>
      </c>
      <c r="D21">
        <v>14056</v>
      </c>
    </row>
    <row r="22" spans="1:4" x14ac:dyDescent="0.3">
      <c r="A22">
        <v>200</v>
      </c>
      <c r="B22">
        <v>541</v>
      </c>
      <c r="C22">
        <v>0.25045415100000001</v>
      </c>
      <c r="D22">
        <v>14771</v>
      </c>
    </row>
    <row r="23" spans="1:4" x14ac:dyDescent="0.3">
      <c r="A23">
        <v>210</v>
      </c>
      <c r="B23">
        <v>539</v>
      </c>
      <c r="C23">
        <v>0.25926728500000001</v>
      </c>
      <c r="D23">
        <v>15477</v>
      </c>
    </row>
    <row r="24" spans="1:4" x14ac:dyDescent="0.3">
      <c r="A24">
        <v>220</v>
      </c>
      <c r="B24">
        <v>541</v>
      </c>
      <c r="C24">
        <v>0.26626672499999998</v>
      </c>
      <c r="D24">
        <v>16169</v>
      </c>
    </row>
    <row r="25" spans="1:4" x14ac:dyDescent="0.3">
      <c r="A25">
        <v>230</v>
      </c>
      <c r="B25">
        <v>533</v>
      </c>
      <c r="C25">
        <v>0.277016977</v>
      </c>
      <c r="D25">
        <v>16879</v>
      </c>
    </row>
    <row r="26" spans="1:4" x14ac:dyDescent="0.3">
      <c r="A26">
        <v>240</v>
      </c>
      <c r="B26">
        <v>535</v>
      </c>
      <c r="C26">
        <v>0.28379425200000002</v>
      </c>
      <c r="D26">
        <v>17585</v>
      </c>
    </row>
    <row r="27" spans="1:4" x14ac:dyDescent="0.3">
      <c r="A27">
        <v>250</v>
      </c>
      <c r="B27">
        <v>537</v>
      </c>
      <c r="C27">
        <v>0.294810289</v>
      </c>
      <c r="D27">
        <v>18293</v>
      </c>
    </row>
    <row r="28" spans="1:4" x14ac:dyDescent="0.3">
      <c r="A28">
        <v>260</v>
      </c>
      <c r="B28">
        <v>543</v>
      </c>
      <c r="C28">
        <v>0.309081567</v>
      </c>
      <c r="D28">
        <v>19004</v>
      </c>
    </row>
    <row r="29" spans="1:4" x14ac:dyDescent="0.3">
      <c r="A29">
        <v>270</v>
      </c>
      <c r="B29">
        <v>551</v>
      </c>
      <c r="C29">
        <v>0.32251523999999998</v>
      </c>
      <c r="D29">
        <v>19712</v>
      </c>
    </row>
    <row r="30" spans="1:4" x14ac:dyDescent="0.3">
      <c r="A30">
        <v>280</v>
      </c>
      <c r="B30">
        <v>551</v>
      </c>
      <c r="C30">
        <v>0.33444797999999998</v>
      </c>
      <c r="D30">
        <v>20399</v>
      </c>
    </row>
    <row r="31" spans="1:4" x14ac:dyDescent="0.3">
      <c r="A31">
        <v>290</v>
      </c>
      <c r="B31">
        <v>541</v>
      </c>
      <c r="C31">
        <v>0.34958772900000001</v>
      </c>
      <c r="D31">
        <v>21104</v>
      </c>
    </row>
    <row r="32" spans="1:4" x14ac:dyDescent="0.3">
      <c r="A32">
        <v>300</v>
      </c>
      <c r="B32">
        <v>550</v>
      </c>
      <c r="C32">
        <v>0.35686948699999999</v>
      </c>
      <c r="D32">
        <v>21798</v>
      </c>
    </row>
    <row r="33" spans="1:4" x14ac:dyDescent="0.3">
      <c r="A33">
        <v>310</v>
      </c>
      <c r="B33">
        <v>543</v>
      </c>
      <c r="C33">
        <v>0.36641338400000001</v>
      </c>
      <c r="D33">
        <v>22497</v>
      </c>
    </row>
    <row r="34" spans="1:4" x14ac:dyDescent="0.3">
      <c r="A34">
        <v>320</v>
      </c>
      <c r="B34">
        <v>533</v>
      </c>
      <c r="C34">
        <v>0.37652651999999998</v>
      </c>
      <c r="D34">
        <v>23186</v>
      </c>
    </row>
    <row r="35" spans="1:4" x14ac:dyDescent="0.3">
      <c r="A35">
        <v>330</v>
      </c>
      <c r="B35">
        <v>537</v>
      </c>
      <c r="C35">
        <v>0.38648331400000002</v>
      </c>
      <c r="D35">
        <v>23890</v>
      </c>
    </row>
    <row r="36" spans="1:4" x14ac:dyDescent="0.3">
      <c r="A36">
        <v>340</v>
      </c>
      <c r="B36">
        <v>539</v>
      </c>
      <c r="C36">
        <v>0.39848339300000002</v>
      </c>
      <c r="D36">
        <v>24585</v>
      </c>
    </row>
    <row r="37" spans="1:4" x14ac:dyDescent="0.3">
      <c r="A37">
        <v>350</v>
      </c>
      <c r="B37">
        <v>531</v>
      </c>
      <c r="C37">
        <v>0.40647748099999997</v>
      </c>
      <c r="D37">
        <v>25289</v>
      </c>
    </row>
    <row r="38" spans="1:4" x14ac:dyDescent="0.3">
      <c r="A38">
        <v>360</v>
      </c>
      <c r="B38">
        <v>535</v>
      </c>
      <c r="C38">
        <v>0.424888769</v>
      </c>
      <c r="D38">
        <v>25992</v>
      </c>
    </row>
    <row r="39" spans="1:4" x14ac:dyDescent="0.3">
      <c r="A39">
        <v>370</v>
      </c>
      <c r="B39">
        <v>527</v>
      </c>
      <c r="C39">
        <v>0.435342271</v>
      </c>
      <c r="D39">
        <v>26681</v>
      </c>
    </row>
    <row r="40" spans="1:4" x14ac:dyDescent="0.3">
      <c r="A40">
        <v>380</v>
      </c>
      <c r="B40">
        <v>541</v>
      </c>
      <c r="C40">
        <v>0.44233543800000003</v>
      </c>
      <c r="D40">
        <v>27397</v>
      </c>
    </row>
    <row r="41" spans="1:4" x14ac:dyDescent="0.3">
      <c r="A41">
        <v>390</v>
      </c>
      <c r="B41">
        <v>535</v>
      </c>
      <c r="C41">
        <v>0.44998862099999998</v>
      </c>
      <c r="D41">
        <v>28099</v>
      </c>
    </row>
    <row r="42" spans="1:4" x14ac:dyDescent="0.3">
      <c r="A42">
        <v>400</v>
      </c>
      <c r="B42">
        <v>533</v>
      </c>
      <c r="C42">
        <v>0.457174631</v>
      </c>
      <c r="D42">
        <v>28789</v>
      </c>
    </row>
    <row r="43" spans="1:4" x14ac:dyDescent="0.3">
      <c r="A43">
        <v>410</v>
      </c>
      <c r="B43">
        <v>529</v>
      </c>
      <c r="C43">
        <v>0.46479642599999998</v>
      </c>
      <c r="D43">
        <v>29489</v>
      </c>
    </row>
    <row r="44" spans="1:4" x14ac:dyDescent="0.3">
      <c r="A44">
        <v>420</v>
      </c>
      <c r="B44">
        <v>525</v>
      </c>
      <c r="C44">
        <v>0.47547179499999997</v>
      </c>
      <c r="D44">
        <v>30188</v>
      </c>
    </row>
    <row r="45" spans="1:4" x14ac:dyDescent="0.3">
      <c r="A45">
        <v>430</v>
      </c>
      <c r="B45">
        <v>521</v>
      </c>
      <c r="C45">
        <v>0.48703821400000002</v>
      </c>
      <c r="D45">
        <v>30884</v>
      </c>
    </row>
    <row r="46" spans="1:4" x14ac:dyDescent="0.3">
      <c r="A46">
        <v>440</v>
      </c>
      <c r="B46">
        <v>533</v>
      </c>
      <c r="C46">
        <v>0.49052947299999999</v>
      </c>
      <c r="D46">
        <v>31559</v>
      </c>
    </row>
    <row r="47" spans="1:4" x14ac:dyDescent="0.3">
      <c r="A47">
        <v>450</v>
      </c>
      <c r="B47">
        <v>535</v>
      </c>
      <c r="C47">
        <v>0.50056440599999996</v>
      </c>
      <c r="D47">
        <v>32254</v>
      </c>
    </row>
    <row r="48" spans="1:4" x14ac:dyDescent="0.3">
      <c r="A48">
        <v>460</v>
      </c>
      <c r="B48">
        <v>535</v>
      </c>
      <c r="C48">
        <v>0.51444367700000004</v>
      </c>
      <c r="D48">
        <v>32957</v>
      </c>
    </row>
    <row r="49" spans="1:4" x14ac:dyDescent="0.3">
      <c r="A49">
        <v>470</v>
      </c>
      <c r="B49">
        <v>533</v>
      </c>
      <c r="C49">
        <v>0.51995288799999995</v>
      </c>
      <c r="D49">
        <v>33664</v>
      </c>
    </row>
    <row r="50" spans="1:4" x14ac:dyDescent="0.3">
      <c r="A50">
        <v>480</v>
      </c>
      <c r="B50">
        <v>527</v>
      </c>
      <c r="C50">
        <v>0.52806456499999999</v>
      </c>
      <c r="D50">
        <v>34362</v>
      </c>
    </row>
    <row r="51" spans="1:4" x14ac:dyDescent="0.3">
      <c r="A51">
        <v>490</v>
      </c>
      <c r="B51">
        <v>527</v>
      </c>
      <c r="C51">
        <v>0.53648680900000001</v>
      </c>
      <c r="D51">
        <v>35061</v>
      </c>
    </row>
    <row r="52" spans="1:4" x14ac:dyDescent="0.3">
      <c r="A52">
        <v>500</v>
      </c>
      <c r="B52">
        <v>521</v>
      </c>
      <c r="C52">
        <v>0.54274633000000005</v>
      </c>
      <c r="D52">
        <v>35760</v>
      </c>
    </row>
    <row r="53" spans="1:4" x14ac:dyDescent="0.3">
      <c r="A53">
        <v>510</v>
      </c>
      <c r="B53">
        <v>521</v>
      </c>
      <c r="C53">
        <v>0.55069958900000004</v>
      </c>
      <c r="D53">
        <v>36456</v>
      </c>
    </row>
    <row r="54" spans="1:4" x14ac:dyDescent="0.3">
      <c r="A54">
        <v>520</v>
      </c>
      <c r="B54">
        <v>527</v>
      </c>
      <c r="C54">
        <v>0.557035053</v>
      </c>
      <c r="D54">
        <v>37141</v>
      </c>
    </row>
    <row r="55" spans="1:4" x14ac:dyDescent="0.3">
      <c r="A55">
        <v>530</v>
      </c>
      <c r="B55">
        <v>529</v>
      </c>
      <c r="C55">
        <v>0.63625740500000005</v>
      </c>
      <c r="D55">
        <v>37846</v>
      </c>
    </row>
    <row r="56" spans="1:4" x14ac:dyDescent="0.3">
      <c r="A56">
        <v>540</v>
      </c>
      <c r="B56">
        <v>533</v>
      </c>
      <c r="C56">
        <v>0.64410264900000003</v>
      </c>
      <c r="D56">
        <v>38547</v>
      </c>
    </row>
    <row r="57" spans="1:4" x14ac:dyDescent="0.3">
      <c r="A57">
        <v>550</v>
      </c>
      <c r="B57">
        <v>531</v>
      </c>
      <c r="C57">
        <v>0.64865244300000002</v>
      </c>
      <c r="D57">
        <v>39246</v>
      </c>
    </row>
    <row r="58" spans="1:4" x14ac:dyDescent="0.3">
      <c r="A58">
        <v>560</v>
      </c>
      <c r="B58">
        <v>529</v>
      </c>
      <c r="C58">
        <v>0.65223246199999996</v>
      </c>
      <c r="D58">
        <v>39948</v>
      </c>
    </row>
    <row r="59" spans="1:4" x14ac:dyDescent="0.3">
      <c r="A59">
        <v>570</v>
      </c>
      <c r="B59">
        <v>535</v>
      </c>
      <c r="C59">
        <v>0.65992766000000003</v>
      </c>
      <c r="D59">
        <v>40641</v>
      </c>
    </row>
    <row r="60" spans="1:4" x14ac:dyDescent="0.3">
      <c r="A60">
        <v>580</v>
      </c>
      <c r="B60">
        <v>533</v>
      </c>
      <c r="C60">
        <v>0.670114404</v>
      </c>
      <c r="D60">
        <v>41342</v>
      </c>
    </row>
    <row r="61" spans="1:4" x14ac:dyDescent="0.3">
      <c r="A61">
        <v>590</v>
      </c>
      <c r="B61">
        <v>531</v>
      </c>
      <c r="C61">
        <v>0.677588992</v>
      </c>
      <c r="D61">
        <v>42043</v>
      </c>
    </row>
    <row r="62" spans="1:4" x14ac:dyDescent="0.3">
      <c r="A62">
        <v>600</v>
      </c>
      <c r="B62">
        <v>533</v>
      </c>
      <c r="C62">
        <v>0.68513797200000004</v>
      </c>
      <c r="D62">
        <v>42746</v>
      </c>
    </row>
    <row r="63" spans="1:4" x14ac:dyDescent="0.3">
      <c r="A63">
        <v>610</v>
      </c>
      <c r="B63">
        <v>535</v>
      </c>
      <c r="C63">
        <v>0.69501140299999997</v>
      </c>
      <c r="D63">
        <v>43444</v>
      </c>
    </row>
    <row r="64" spans="1:4" x14ac:dyDescent="0.3">
      <c r="A64">
        <v>620</v>
      </c>
      <c r="B64">
        <v>535</v>
      </c>
      <c r="C64">
        <v>0.702835455</v>
      </c>
      <c r="D64">
        <v>44138</v>
      </c>
    </row>
    <row r="65" spans="1:4" x14ac:dyDescent="0.3">
      <c r="A65">
        <v>630</v>
      </c>
      <c r="B65">
        <v>537</v>
      </c>
      <c r="C65">
        <v>0.710442354</v>
      </c>
      <c r="D65">
        <v>44840</v>
      </c>
    </row>
    <row r="66" spans="1:4" x14ac:dyDescent="0.3">
      <c r="A66">
        <v>640</v>
      </c>
      <c r="B66">
        <v>535</v>
      </c>
      <c r="C66">
        <v>0.719929665</v>
      </c>
      <c r="D66">
        <v>45546</v>
      </c>
    </row>
    <row r="67" spans="1:4" x14ac:dyDescent="0.3">
      <c r="A67">
        <v>650</v>
      </c>
      <c r="B67">
        <v>541</v>
      </c>
      <c r="C67">
        <v>0.73207133499999999</v>
      </c>
      <c r="D67">
        <v>46247</v>
      </c>
    </row>
    <row r="68" spans="1:4" x14ac:dyDescent="0.3">
      <c r="A68">
        <v>660</v>
      </c>
      <c r="B68">
        <v>535</v>
      </c>
      <c r="C68">
        <v>0.75007082199999997</v>
      </c>
      <c r="D68">
        <v>46932</v>
      </c>
    </row>
    <row r="69" spans="1:4" x14ac:dyDescent="0.3">
      <c r="A69">
        <v>670</v>
      </c>
      <c r="B69">
        <v>539</v>
      </c>
      <c r="C69">
        <v>0.75727159799999999</v>
      </c>
      <c r="D69">
        <v>47641</v>
      </c>
    </row>
    <row r="70" spans="1:4" x14ac:dyDescent="0.3">
      <c r="A70">
        <v>680</v>
      </c>
      <c r="B70">
        <v>539</v>
      </c>
      <c r="C70">
        <v>0.76495819600000003</v>
      </c>
      <c r="D70">
        <v>48327</v>
      </c>
    </row>
    <row r="71" spans="1:4" x14ac:dyDescent="0.3">
      <c r="A71">
        <v>690</v>
      </c>
      <c r="B71">
        <v>539</v>
      </c>
      <c r="C71">
        <v>0.771296384</v>
      </c>
      <c r="D71">
        <v>49019</v>
      </c>
    </row>
    <row r="72" spans="1:4" x14ac:dyDescent="0.3">
      <c r="A72">
        <v>700</v>
      </c>
      <c r="B72">
        <v>537</v>
      </c>
      <c r="C72">
        <v>0.78001646000000002</v>
      </c>
      <c r="D72">
        <v>49724</v>
      </c>
    </row>
    <row r="73" spans="1:4" x14ac:dyDescent="0.3">
      <c r="A73">
        <v>710</v>
      </c>
      <c r="B73">
        <v>537</v>
      </c>
      <c r="C73">
        <v>0.78775009799999995</v>
      </c>
      <c r="D73">
        <v>50438</v>
      </c>
    </row>
    <row r="74" spans="1:4" x14ac:dyDescent="0.3">
      <c r="A74">
        <v>720</v>
      </c>
      <c r="B74">
        <v>547</v>
      </c>
      <c r="C74">
        <v>0.79541041000000001</v>
      </c>
      <c r="D74">
        <v>51129</v>
      </c>
    </row>
    <row r="75" spans="1:4" x14ac:dyDescent="0.3">
      <c r="A75">
        <v>730</v>
      </c>
      <c r="B75">
        <v>537</v>
      </c>
      <c r="C75">
        <v>0.80313053899999998</v>
      </c>
      <c r="D75">
        <v>51820</v>
      </c>
    </row>
    <row r="76" spans="1:4" x14ac:dyDescent="0.3">
      <c r="A76">
        <v>740</v>
      </c>
      <c r="B76">
        <v>541</v>
      </c>
      <c r="C76">
        <v>0.80735917899999998</v>
      </c>
      <c r="D76">
        <v>52516</v>
      </c>
    </row>
    <row r="77" spans="1:4" x14ac:dyDescent="0.3">
      <c r="A77">
        <v>750</v>
      </c>
      <c r="B77">
        <v>539</v>
      </c>
      <c r="C77">
        <v>0.81106325400000001</v>
      </c>
      <c r="D77">
        <v>53209</v>
      </c>
    </row>
    <row r="78" spans="1:4" x14ac:dyDescent="0.3">
      <c r="A78">
        <v>760</v>
      </c>
      <c r="B78">
        <v>538</v>
      </c>
      <c r="C78">
        <v>0.81949362299999995</v>
      </c>
      <c r="D78">
        <v>53907</v>
      </c>
    </row>
    <row r="79" spans="1:4" x14ac:dyDescent="0.3">
      <c r="A79">
        <v>770</v>
      </c>
      <c r="B79">
        <v>541</v>
      </c>
      <c r="C79">
        <v>0.82310940399999999</v>
      </c>
      <c r="D79">
        <v>54615</v>
      </c>
    </row>
    <row r="80" spans="1:4" x14ac:dyDescent="0.3">
      <c r="A80">
        <v>780</v>
      </c>
      <c r="B80">
        <v>543</v>
      </c>
      <c r="C80">
        <v>0.826883916</v>
      </c>
      <c r="D80">
        <v>55318</v>
      </c>
    </row>
    <row r="81" spans="1:4" x14ac:dyDescent="0.3">
      <c r="A81">
        <v>790</v>
      </c>
      <c r="B81">
        <v>545</v>
      </c>
      <c r="C81">
        <v>0.833341059</v>
      </c>
      <c r="D81">
        <v>56004</v>
      </c>
    </row>
    <row r="82" spans="1:4" x14ac:dyDescent="0.3">
      <c r="A82">
        <v>800</v>
      </c>
      <c r="B82">
        <v>547</v>
      </c>
      <c r="C82">
        <v>0.84547814300000002</v>
      </c>
      <c r="D82">
        <v>56704</v>
      </c>
    </row>
    <row r="83" spans="1:4" x14ac:dyDescent="0.3">
      <c r="A83">
        <v>810</v>
      </c>
      <c r="B83">
        <v>545</v>
      </c>
      <c r="C83">
        <v>0.84940986500000004</v>
      </c>
      <c r="D83">
        <v>57407</v>
      </c>
    </row>
    <row r="84" spans="1:4" x14ac:dyDescent="0.3">
      <c r="A84">
        <v>820</v>
      </c>
      <c r="B84">
        <v>547</v>
      </c>
      <c r="C84">
        <v>0.85348605300000002</v>
      </c>
      <c r="D84">
        <v>58093</v>
      </c>
    </row>
    <row r="85" spans="1:4" x14ac:dyDescent="0.3">
      <c r="A85">
        <v>830</v>
      </c>
      <c r="B85">
        <v>547</v>
      </c>
      <c r="C85">
        <v>0.86149145999999999</v>
      </c>
      <c r="D85">
        <v>58773</v>
      </c>
    </row>
    <row r="86" spans="1:4" x14ac:dyDescent="0.3">
      <c r="A86">
        <v>840</v>
      </c>
      <c r="B86">
        <v>545</v>
      </c>
      <c r="C86">
        <v>0.87578432699999997</v>
      </c>
      <c r="D86">
        <v>59476</v>
      </c>
    </row>
    <row r="87" spans="1:4" x14ac:dyDescent="0.3">
      <c r="A87">
        <v>850</v>
      </c>
      <c r="B87">
        <v>547</v>
      </c>
      <c r="C87">
        <v>0.87946011400000002</v>
      </c>
      <c r="D87">
        <v>60175</v>
      </c>
    </row>
    <row r="88" spans="1:4" x14ac:dyDescent="0.3">
      <c r="A88">
        <v>860</v>
      </c>
      <c r="B88">
        <v>549</v>
      </c>
      <c r="C88">
        <v>0.95260015099999995</v>
      </c>
      <c r="D88">
        <v>60874</v>
      </c>
    </row>
    <row r="89" spans="1:4" x14ac:dyDescent="0.3">
      <c r="A89">
        <v>870</v>
      </c>
      <c r="B89">
        <v>550</v>
      </c>
      <c r="C89">
        <v>0.96286375800000001</v>
      </c>
      <c r="D89">
        <v>61565</v>
      </c>
    </row>
    <row r="90" spans="1:4" x14ac:dyDescent="0.3">
      <c r="A90">
        <v>880</v>
      </c>
      <c r="B90">
        <v>546</v>
      </c>
      <c r="C90">
        <v>0.96673681899999997</v>
      </c>
      <c r="D90">
        <v>62262</v>
      </c>
    </row>
    <row r="91" spans="1:4" x14ac:dyDescent="0.3">
      <c r="A91">
        <v>890</v>
      </c>
      <c r="B91">
        <v>549</v>
      </c>
      <c r="C91">
        <v>0.98374390099999998</v>
      </c>
      <c r="D91">
        <v>62958</v>
      </c>
    </row>
    <row r="92" spans="1:4" x14ac:dyDescent="0.3">
      <c r="A92">
        <v>900</v>
      </c>
      <c r="B92">
        <v>552</v>
      </c>
      <c r="C92">
        <v>0.99775353899999997</v>
      </c>
      <c r="D92">
        <v>63653</v>
      </c>
    </row>
    <row r="93" spans="1:4" x14ac:dyDescent="0.3">
      <c r="A93">
        <v>910</v>
      </c>
      <c r="B93">
        <v>550</v>
      </c>
      <c r="C93">
        <v>1.0055050590000001</v>
      </c>
      <c r="D93">
        <v>64358</v>
      </c>
    </row>
    <row r="94" spans="1:4" x14ac:dyDescent="0.3">
      <c r="A94">
        <v>920</v>
      </c>
      <c r="B94">
        <v>548</v>
      </c>
      <c r="C94">
        <v>1.0140388149999999</v>
      </c>
      <c r="D94">
        <v>65052</v>
      </c>
    </row>
    <row r="95" spans="1:4" x14ac:dyDescent="0.3">
      <c r="A95">
        <v>930</v>
      </c>
      <c r="B95">
        <v>559</v>
      </c>
      <c r="C95">
        <v>1.017971634</v>
      </c>
      <c r="D95">
        <v>65756</v>
      </c>
    </row>
    <row r="96" spans="1:4" x14ac:dyDescent="0.3">
      <c r="A96">
        <v>940</v>
      </c>
      <c r="B96">
        <v>555</v>
      </c>
      <c r="C96">
        <v>1.0223856570000001</v>
      </c>
      <c r="D96">
        <v>66454</v>
      </c>
    </row>
    <row r="97" spans="1:4" x14ac:dyDescent="0.3">
      <c r="A97">
        <v>950</v>
      </c>
      <c r="B97">
        <v>563</v>
      </c>
      <c r="C97">
        <v>1.0303561290000001</v>
      </c>
      <c r="D97">
        <v>67149</v>
      </c>
    </row>
    <row r="98" spans="1:4" x14ac:dyDescent="0.3">
      <c r="A98">
        <v>960</v>
      </c>
      <c r="B98">
        <v>559</v>
      </c>
      <c r="C98">
        <v>1.03481683</v>
      </c>
      <c r="D98">
        <v>67845</v>
      </c>
    </row>
    <row r="99" spans="1:4" x14ac:dyDescent="0.3">
      <c r="A99">
        <v>970</v>
      </c>
      <c r="B99">
        <v>565</v>
      </c>
      <c r="C99">
        <v>1.046669039</v>
      </c>
      <c r="D99">
        <v>68553</v>
      </c>
    </row>
    <row r="100" spans="1:4" x14ac:dyDescent="0.3">
      <c r="A100">
        <v>980</v>
      </c>
      <c r="B100">
        <v>563</v>
      </c>
      <c r="C100">
        <v>1.0512864179999999</v>
      </c>
      <c r="D100">
        <v>69245</v>
      </c>
    </row>
    <row r="101" spans="1:4" x14ac:dyDescent="0.3">
      <c r="A101">
        <v>990</v>
      </c>
      <c r="B101">
        <v>567</v>
      </c>
      <c r="C101">
        <v>1.060816572</v>
      </c>
      <c r="D101">
        <v>69924</v>
      </c>
    </row>
    <row r="102" spans="1:4" x14ac:dyDescent="0.3">
      <c r="A102">
        <v>1000</v>
      </c>
      <c r="B102">
        <v>565</v>
      </c>
      <c r="C102">
        <v>1.0688960709999999</v>
      </c>
      <c r="D102">
        <v>70637</v>
      </c>
    </row>
    <row r="103" spans="1:4" x14ac:dyDescent="0.3">
      <c r="A103">
        <v>1010</v>
      </c>
      <c r="B103">
        <v>563</v>
      </c>
      <c r="C103">
        <v>1.0741439880000001</v>
      </c>
      <c r="D103">
        <v>71354</v>
      </c>
    </row>
    <row r="104" spans="1:4" x14ac:dyDescent="0.3">
      <c r="A104">
        <v>1020</v>
      </c>
      <c r="B104">
        <v>563</v>
      </c>
      <c r="C104">
        <v>1.0831059329999999</v>
      </c>
      <c r="D104">
        <v>72040</v>
      </c>
    </row>
    <row r="105" spans="1:4" x14ac:dyDescent="0.3">
      <c r="A105">
        <v>1030</v>
      </c>
      <c r="B105">
        <v>561</v>
      </c>
      <c r="C105">
        <v>1.0866570419999999</v>
      </c>
      <c r="D105">
        <v>72738</v>
      </c>
    </row>
    <row r="106" spans="1:4" x14ac:dyDescent="0.3">
      <c r="A106">
        <v>1040</v>
      </c>
      <c r="B106">
        <v>565</v>
      </c>
      <c r="C106">
        <v>1.096686126</v>
      </c>
      <c r="D106">
        <v>73443</v>
      </c>
    </row>
    <row r="107" spans="1:4" x14ac:dyDescent="0.3">
      <c r="A107">
        <v>1050</v>
      </c>
      <c r="B107">
        <v>565</v>
      </c>
      <c r="C107">
        <v>1.109528598</v>
      </c>
      <c r="D107">
        <v>74137</v>
      </c>
    </row>
    <row r="108" spans="1:4" x14ac:dyDescent="0.3">
      <c r="A108">
        <v>1060</v>
      </c>
      <c r="B108">
        <v>569</v>
      </c>
      <c r="C108">
        <v>1.116448186</v>
      </c>
      <c r="D108">
        <v>74840</v>
      </c>
    </row>
    <row r="109" spans="1:4" x14ac:dyDescent="0.3">
      <c r="A109">
        <v>1070</v>
      </c>
      <c r="B109">
        <v>565</v>
      </c>
      <c r="C109">
        <v>1.134184766</v>
      </c>
      <c r="D109">
        <v>75526</v>
      </c>
    </row>
    <row r="110" spans="1:4" x14ac:dyDescent="0.3">
      <c r="A110">
        <v>1080</v>
      </c>
      <c r="B110">
        <v>565</v>
      </c>
      <c r="C110">
        <v>1.141322932</v>
      </c>
      <c r="D110">
        <v>76213</v>
      </c>
    </row>
    <row r="111" spans="1:4" x14ac:dyDescent="0.3">
      <c r="A111">
        <v>1090</v>
      </c>
      <c r="B111">
        <v>573</v>
      </c>
      <c r="C111">
        <v>1.14865503</v>
      </c>
      <c r="D111">
        <v>76911</v>
      </c>
    </row>
    <row r="112" spans="1:4" x14ac:dyDescent="0.3">
      <c r="A112">
        <v>1100</v>
      </c>
      <c r="B112">
        <v>571</v>
      </c>
      <c r="C112">
        <v>1.1536081709999999</v>
      </c>
      <c r="D112">
        <v>77601</v>
      </c>
    </row>
    <row r="113" spans="1:4" x14ac:dyDescent="0.3">
      <c r="A113">
        <v>1110</v>
      </c>
      <c r="B113">
        <v>567</v>
      </c>
      <c r="C113">
        <v>1.1624345149999999</v>
      </c>
      <c r="D113">
        <v>78313</v>
      </c>
    </row>
    <row r="114" spans="1:4" x14ac:dyDescent="0.3">
      <c r="A114">
        <v>1120</v>
      </c>
      <c r="B114">
        <v>565</v>
      </c>
      <c r="C114">
        <v>1.1697577969999999</v>
      </c>
      <c r="D114">
        <v>79012</v>
      </c>
    </row>
    <row r="115" spans="1:4" x14ac:dyDescent="0.3">
      <c r="A115">
        <v>1130</v>
      </c>
      <c r="B115">
        <v>569</v>
      </c>
      <c r="C115">
        <v>1.1784727509999999</v>
      </c>
      <c r="D115">
        <v>79707</v>
      </c>
    </row>
    <row r="116" spans="1:4" x14ac:dyDescent="0.3">
      <c r="A116">
        <v>1140</v>
      </c>
      <c r="B116">
        <v>565</v>
      </c>
      <c r="C116">
        <v>1.182814595</v>
      </c>
      <c r="D116">
        <v>80413</v>
      </c>
    </row>
    <row r="117" spans="1:4" x14ac:dyDescent="0.3">
      <c r="A117">
        <v>1150</v>
      </c>
      <c r="B117">
        <v>569</v>
      </c>
      <c r="C117">
        <v>1.188728131</v>
      </c>
      <c r="D117">
        <v>81119</v>
      </c>
    </row>
    <row r="118" spans="1:4" x14ac:dyDescent="0.3">
      <c r="A118">
        <v>1160</v>
      </c>
      <c r="B118">
        <v>571</v>
      </c>
      <c r="C118">
        <v>1.196807669</v>
      </c>
      <c r="D118">
        <v>81821</v>
      </c>
    </row>
    <row r="119" spans="1:4" x14ac:dyDescent="0.3">
      <c r="A119">
        <v>1170</v>
      </c>
      <c r="B119">
        <v>565</v>
      </c>
      <c r="C119">
        <v>1.202993633</v>
      </c>
      <c r="D119">
        <v>82516</v>
      </c>
    </row>
    <row r="120" spans="1:4" x14ac:dyDescent="0.3">
      <c r="A120">
        <v>1180</v>
      </c>
      <c r="B120">
        <v>567</v>
      </c>
      <c r="C120">
        <v>1.2107029929999999</v>
      </c>
      <c r="D120">
        <v>83226</v>
      </c>
    </row>
    <row r="121" spans="1:4" x14ac:dyDescent="0.3">
      <c r="A121">
        <v>1190</v>
      </c>
      <c r="B121">
        <v>571</v>
      </c>
      <c r="C121">
        <v>1.214189578</v>
      </c>
      <c r="D121">
        <v>83917</v>
      </c>
    </row>
    <row r="122" spans="1:4" x14ac:dyDescent="0.3">
      <c r="A122">
        <v>1200</v>
      </c>
      <c r="B122">
        <v>571</v>
      </c>
      <c r="C122">
        <v>1.2218550850000001</v>
      </c>
      <c r="D122">
        <v>84616</v>
      </c>
    </row>
    <row r="123" spans="1:4" x14ac:dyDescent="0.3">
      <c r="A123">
        <v>1210</v>
      </c>
      <c r="B123">
        <v>573</v>
      </c>
      <c r="C123">
        <v>1.229505085</v>
      </c>
      <c r="D123">
        <v>85321</v>
      </c>
    </row>
    <row r="124" spans="1:4" x14ac:dyDescent="0.3">
      <c r="A124">
        <v>1220</v>
      </c>
      <c r="B124">
        <v>575</v>
      </c>
      <c r="C124">
        <v>1.2331082870000001</v>
      </c>
      <c r="D124">
        <v>86034</v>
      </c>
    </row>
    <row r="125" spans="1:4" x14ac:dyDescent="0.3">
      <c r="A125">
        <v>1230</v>
      </c>
      <c r="B125">
        <v>573</v>
      </c>
      <c r="C125">
        <v>1.243287357</v>
      </c>
      <c r="D125">
        <v>86722</v>
      </c>
    </row>
    <row r="126" spans="1:4" x14ac:dyDescent="0.3">
      <c r="A126">
        <v>1240</v>
      </c>
      <c r="B126">
        <v>573</v>
      </c>
      <c r="C126">
        <v>1.24684072</v>
      </c>
      <c r="D126">
        <v>87441</v>
      </c>
    </row>
    <row r="127" spans="1:4" x14ac:dyDescent="0.3">
      <c r="A127">
        <v>1250</v>
      </c>
      <c r="B127">
        <v>575</v>
      </c>
      <c r="C127">
        <v>1.2560603050000001</v>
      </c>
      <c r="D127">
        <v>88135</v>
      </c>
    </row>
    <row r="128" spans="1:4" x14ac:dyDescent="0.3">
      <c r="A128">
        <v>1260</v>
      </c>
      <c r="B128">
        <v>573</v>
      </c>
      <c r="C128">
        <v>1.266512598</v>
      </c>
      <c r="D128">
        <v>88836</v>
      </c>
    </row>
    <row r="129" spans="1:4" x14ac:dyDescent="0.3">
      <c r="A129">
        <v>1270</v>
      </c>
      <c r="B129">
        <v>571</v>
      </c>
      <c r="C129">
        <v>1.2731381470000001</v>
      </c>
      <c r="D129">
        <v>89535</v>
      </c>
    </row>
    <row r="130" spans="1:4" x14ac:dyDescent="0.3">
      <c r="A130">
        <v>1280</v>
      </c>
      <c r="B130">
        <v>573</v>
      </c>
      <c r="C130">
        <v>1.2874060839999999</v>
      </c>
      <c r="D130">
        <v>90231</v>
      </c>
    </row>
    <row r="131" spans="1:4" x14ac:dyDescent="0.3">
      <c r="A131">
        <v>1290</v>
      </c>
      <c r="B131">
        <v>577</v>
      </c>
      <c r="C131">
        <v>1.295652019</v>
      </c>
      <c r="D131">
        <v>90936</v>
      </c>
    </row>
    <row r="132" spans="1:4" x14ac:dyDescent="0.3">
      <c r="A132">
        <v>1300</v>
      </c>
      <c r="B132">
        <v>585</v>
      </c>
      <c r="C132">
        <v>1.3034246279999999</v>
      </c>
      <c r="D132">
        <v>91625</v>
      </c>
    </row>
    <row r="133" spans="1:4" x14ac:dyDescent="0.3">
      <c r="A133">
        <v>1310</v>
      </c>
      <c r="B133">
        <v>577</v>
      </c>
      <c r="C133">
        <v>1.3104826409999999</v>
      </c>
      <c r="D133">
        <v>92337</v>
      </c>
    </row>
    <row r="134" spans="1:4" x14ac:dyDescent="0.3">
      <c r="A134">
        <v>1320</v>
      </c>
      <c r="B134">
        <v>579</v>
      </c>
      <c r="C134">
        <v>1.3181453990000001</v>
      </c>
      <c r="D134">
        <v>93034</v>
      </c>
    </row>
    <row r="135" spans="1:4" x14ac:dyDescent="0.3">
      <c r="A135">
        <v>1330</v>
      </c>
      <c r="B135">
        <v>581</v>
      </c>
      <c r="C135">
        <v>1.3898501539999999</v>
      </c>
      <c r="D135">
        <v>93730</v>
      </c>
    </row>
    <row r="136" spans="1:4" x14ac:dyDescent="0.3">
      <c r="A136">
        <v>1340</v>
      </c>
      <c r="B136">
        <v>579</v>
      </c>
      <c r="C136">
        <v>1.3962404020000001</v>
      </c>
      <c r="D136">
        <v>94440</v>
      </c>
    </row>
    <row r="137" spans="1:4" x14ac:dyDescent="0.3">
      <c r="A137">
        <v>1350</v>
      </c>
      <c r="B137">
        <v>573</v>
      </c>
      <c r="C137">
        <v>1.40200769</v>
      </c>
      <c r="D137">
        <v>95145</v>
      </c>
    </row>
    <row r="138" spans="1:4" x14ac:dyDescent="0.3">
      <c r="A138">
        <v>1360</v>
      </c>
      <c r="B138">
        <v>577</v>
      </c>
      <c r="C138">
        <v>1.4133874719999999</v>
      </c>
      <c r="D138">
        <v>95844</v>
      </c>
    </row>
    <row r="139" spans="1:4" x14ac:dyDescent="0.3">
      <c r="A139">
        <v>1370</v>
      </c>
      <c r="B139">
        <v>577</v>
      </c>
      <c r="C139">
        <v>1.419538314</v>
      </c>
      <c r="D139">
        <v>96541</v>
      </c>
    </row>
    <row r="140" spans="1:4" x14ac:dyDescent="0.3">
      <c r="A140">
        <v>1380</v>
      </c>
      <c r="B140">
        <v>577</v>
      </c>
      <c r="C140">
        <v>1.4279489569999999</v>
      </c>
      <c r="D140">
        <v>97240</v>
      </c>
    </row>
    <row r="141" spans="1:4" x14ac:dyDescent="0.3">
      <c r="A141">
        <v>1390</v>
      </c>
      <c r="B141">
        <v>577</v>
      </c>
      <c r="C141">
        <v>1.434128356</v>
      </c>
      <c r="D141">
        <v>97936</v>
      </c>
    </row>
    <row r="142" spans="1:4" x14ac:dyDescent="0.3">
      <c r="A142">
        <v>1400</v>
      </c>
      <c r="B142">
        <v>577</v>
      </c>
      <c r="C142">
        <v>1.4438760420000001</v>
      </c>
      <c r="D142">
        <v>98636</v>
      </c>
    </row>
    <row r="143" spans="1:4" x14ac:dyDescent="0.3">
      <c r="A143">
        <v>1410</v>
      </c>
      <c r="B143">
        <v>575</v>
      </c>
      <c r="C143">
        <v>1.4475634879999999</v>
      </c>
      <c r="D143">
        <v>99346</v>
      </c>
    </row>
    <row r="144" spans="1:4" x14ac:dyDescent="0.3">
      <c r="A144">
        <v>1420</v>
      </c>
      <c r="B144">
        <v>575</v>
      </c>
      <c r="C144">
        <v>1.451359627</v>
      </c>
      <c r="D144">
        <v>100038</v>
      </c>
    </row>
    <row r="145" spans="1:4" x14ac:dyDescent="0.3">
      <c r="A145">
        <v>1430</v>
      </c>
      <c r="B145">
        <v>577</v>
      </c>
      <c r="C145">
        <v>1.4591175510000001</v>
      </c>
      <c r="D145">
        <v>100719</v>
      </c>
    </row>
    <row r="146" spans="1:4" x14ac:dyDescent="0.3">
      <c r="A146">
        <v>1440</v>
      </c>
      <c r="B146">
        <v>579</v>
      </c>
      <c r="C146">
        <v>1.4669561550000001</v>
      </c>
      <c r="D146">
        <v>101436</v>
      </c>
    </row>
    <row r="147" spans="1:4" x14ac:dyDescent="0.3">
      <c r="A147">
        <v>1450</v>
      </c>
      <c r="B147">
        <v>575</v>
      </c>
      <c r="C147">
        <v>1.4786289990000001</v>
      </c>
      <c r="D147">
        <v>102135</v>
      </c>
    </row>
    <row r="148" spans="1:4" x14ac:dyDescent="0.3">
      <c r="A148">
        <v>1460</v>
      </c>
      <c r="B148">
        <v>573</v>
      </c>
      <c r="C148">
        <v>1.489668075</v>
      </c>
      <c r="D148">
        <v>102842</v>
      </c>
    </row>
    <row r="149" spans="1:4" x14ac:dyDescent="0.3">
      <c r="A149">
        <v>1470</v>
      </c>
      <c r="B149">
        <v>577</v>
      </c>
      <c r="C149">
        <v>1.5040897980000001</v>
      </c>
      <c r="D149">
        <v>103536</v>
      </c>
    </row>
    <row r="150" spans="1:4" x14ac:dyDescent="0.3">
      <c r="A150">
        <v>1480</v>
      </c>
      <c r="B150">
        <v>581</v>
      </c>
      <c r="C150">
        <v>1.5164849890000001</v>
      </c>
      <c r="D150">
        <v>104233</v>
      </c>
    </row>
    <row r="151" spans="1:4" x14ac:dyDescent="0.3">
      <c r="A151">
        <v>1490</v>
      </c>
      <c r="B151">
        <v>573</v>
      </c>
      <c r="C151">
        <v>1.5222218430000001</v>
      </c>
      <c r="D151">
        <v>104931</v>
      </c>
    </row>
    <row r="152" spans="1:4" x14ac:dyDescent="0.3">
      <c r="A152">
        <v>1500</v>
      </c>
      <c r="B152">
        <v>573</v>
      </c>
      <c r="C152">
        <v>1.529847618</v>
      </c>
      <c r="D152">
        <v>105623</v>
      </c>
    </row>
    <row r="153" spans="1:4" x14ac:dyDescent="0.3">
      <c r="A153">
        <v>1510</v>
      </c>
      <c r="B153">
        <v>573</v>
      </c>
      <c r="C153">
        <v>1.5355569440000001</v>
      </c>
      <c r="D153">
        <v>106332</v>
      </c>
    </row>
    <row r="154" spans="1:4" x14ac:dyDescent="0.3">
      <c r="A154">
        <v>1520</v>
      </c>
      <c r="B154">
        <v>575</v>
      </c>
      <c r="C154">
        <v>1.5453812220000001</v>
      </c>
      <c r="D154">
        <v>107046</v>
      </c>
    </row>
    <row r="155" spans="1:4" x14ac:dyDescent="0.3">
      <c r="A155">
        <v>1530</v>
      </c>
      <c r="B155">
        <v>575</v>
      </c>
      <c r="C155">
        <v>1.555707693</v>
      </c>
      <c r="D155">
        <v>107742</v>
      </c>
    </row>
    <row r="156" spans="1:4" x14ac:dyDescent="0.3">
      <c r="A156">
        <v>1540</v>
      </c>
      <c r="B156">
        <v>575</v>
      </c>
      <c r="C156">
        <v>1.561070607</v>
      </c>
      <c r="D156">
        <v>108428</v>
      </c>
    </row>
    <row r="157" spans="1:4" x14ac:dyDescent="0.3">
      <c r="A157">
        <v>1550</v>
      </c>
      <c r="B157">
        <v>573</v>
      </c>
      <c r="C157">
        <v>1.567545551</v>
      </c>
      <c r="D157">
        <v>109138</v>
      </c>
    </row>
    <row r="158" spans="1:4" x14ac:dyDescent="0.3">
      <c r="A158">
        <v>1560</v>
      </c>
      <c r="B158">
        <v>580</v>
      </c>
      <c r="C158">
        <v>1.571128549</v>
      </c>
      <c r="D158">
        <v>109833</v>
      </c>
    </row>
    <row r="159" spans="1:4" x14ac:dyDescent="0.3">
      <c r="A159">
        <v>1570</v>
      </c>
      <c r="B159">
        <v>580</v>
      </c>
      <c r="C159">
        <v>1.580545935</v>
      </c>
      <c r="D159">
        <v>110529</v>
      </c>
    </row>
    <row r="160" spans="1:4" x14ac:dyDescent="0.3">
      <c r="A160">
        <v>1580</v>
      </c>
      <c r="B160">
        <v>573</v>
      </c>
      <c r="C160">
        <v>1.590131985</v>
      </c>
      <c r="D160">
        <v>111225</v>
      </c>
    </row>
    <row r="161" spans="1:4" x14ac:dyDescent="0.3">
      <c r="A161">
        <v>1590</v>
      </c>
      <c r="B161">
        <v>569</v>
      </c>
      <c r="C161">
        <v>1.5947981470000001</v>
      </c>
      <c r="D161">
        <v>111921</v>
      </c>
    </row>
    <row r="162" spans="1:4" x14ac:dyDescent="0.3">
      <c r="A162">
        <v>1600</v>
      </c>
      <c r="B162">
        <v>573</v>
      </c>
      <c r="C162">
        <v>1.6033400010000001</v>
      </c>
      <c r="D162">
        <v>112622</v>
      </c>
    </row>
    <row r="163" spans="1:4" x14ac:dyDescent="0.3">
      <c r="A163">
        <v>1610</v>
      </c>
      <c r="B163">
        <v>568</v>
      </c>
      <c r="C163">
        <v>1.606986386</v>
      </c>
      <c r="D163">
        <v>113337</v>
      </c>
    </row>
    <row r="164" spans="1:4" x14ac:dyDescent="0.3">
      <c r="A164">
        <v>1620</v>
      </c>
      <c r="B164">
        <v>574</v>
      </c>
      <c r="C164">
        <v>1.616847063</v>
      </c>
      <c r="D164">
        <v>114048</v>
      </c>
    </row>
    <row r="165" spans="1:4" x14ac:dyDescent="0.3">
      <c r="A165">
        <v>1630</v>
      </c>
      <c r="B165">
        <v>571</v>
      </c>
      <c r="C165">
        <v>1.626752092</v>
      </c>
      <c r="D165">
        <v>114743</v>
      </c>
    </row>
    <row r="166" spans="1:4" x14ac:dyDescent="0.3">
      <c r="A166">
        <v>1640</v>
      </c>
      <c r="B166">
        <v>569</v>
      </c>
      <c r="C166">
        <v>1.6388326010000001</v>
      </c>
      <c r="D166">
        <v>115422</v>
      </c>
    </row>
    <row r="167" spans="1:4" x14ac:dyDescent="0.3">
      <c r="A167">
        <v>1650</v>
      </c>
      <c r="B167">
        <v>566</v>
      </c>
      <c r="C167">
        <v>1.6447941829999999</v>
      </c>
      <c r="D167">
        <v>116112</v>
      </c>
    </row>
    <row r="168" spans="1:4" x14ac:dyDescent="0.3">
      <c r="A168">
        <v>1660</v>
      </c>
      <c r="B168">
        <v>568</v>
      </c>
      <c r="C168">
        <v>1.653853164</v>
      </c>
      <c r="D168">
        <v>116822</v>
      </c>
    </row>
    <row r="169" spans="1:4" x14ac:dyDescent="0.3">
      <c r="A169">
        <v>1670</v>
      </c>
      <c r="B169">
        <v>566</v>
      </c>
      <c r="C169">
        <v>1.720489312</v>
      </c>
      <c r="D169">
        <v>117514</v>
      </c>
    </row>
    <row r="170" spans="1:4" x14ac:dyDescent="0.3">
      <c r="A170">
        <v>1680</v>
      </c>
      <c r="B170">
        <v>564</v>
      </c>
      <c r="C170">
        <v>1.733610729</v>
      </c>
      <c r="D170">
        <v>118221</v>
      </c>
    </row>
    <row r="171" spans="1:4" x14ac:dyDescent="0.3">
      <c r="A171">
        <v>1690</v>
      </c>
      <c r="B171">
        <v>564</v>
      </c>
      <c r="C171">
        <v>1.738128203</v>
      </c>
      <c r="D171">
        <v>118925</v>
      </c>
    </row>
    <row r="172" spans="1:4" x14ac:dyDescent="0.3">
      <c r="A172">
        <v>1700</v>
      </c>
      <c r="B172">
        <v>566</v>
      </c>
      <c r="C172">
        <v>1.7458149890000001</v>
      </c>
      <c r="D172">
        <v>119616</v>
      </c>
    </row>
    <row r="173" spans="1:4" x14ac:dyDescent="0.3">
      <c r="A173">
        <v>1710</v>
      </c>
      <c r="B173">
        <v>564</v>
      </c>
      <c r="C173">
        <v>1.7494653769999999</v>
      </c>
      <c r="D173">
        <v>120311</v>
      </c>
    </row>
    <row r="174" spans="1:4" x14ac:dyDescent="0.3">
      <c r="A174">
        <v>1720</v>
      </c>
      <c r="B174">
        <v>562</v>
      </c>
      <c r="C174">
        <v>1.757056009</v>
      </c>
      <c r="D174">
        <v>121010</v>
      </c>
    </row>
    <row r="175" spans="1:4" x14ac:dyDescent="0.3">
      <c r="A175">
        <v>1730</v>
      </c>
      <c r="B175">
        <v>562</v>
      </c>
      <c r="C175">
        <v>1.763457096</v>
      </c>
      <c r="D175">
        <v>121722</v>
      </c>
    </row>
    <row r="176" spans="1:4" x14ac:dyDescent="0.3">
      <c r="A176">
        <v>1740</v>
      </c>
      <c r="B176">
        <v>560</v>
      </c>
      <c r="C176">
        <v>1.77015356</v>
      </c>
      <c r="D176">
        <v>122418</v>
      </c>
    </row>
    <row r="177" spans="1:4" x14ac:dyDescent="0.3">
      <c r="A177">
        <v>1750</v>
      </c>
      <c r="B177">
        <v>562</v>
      </c>
      <c r="C177">
        <v>1.7736535879999999</v>
      </c>
      <c r="D177">
        <v>123100</v>
      </c>
    </row>
    <row r="178" spans="1:4" x14ac:dyDescent="0.3">
      <c r="A178">
        <v>1760</v>
      </c>
      <c r="B178">
        <v>562</v>
      </c>
      <c r="C178">
        <v>1.7873822079999999</v>
      </c>
      <c r="D178">
        <v>123801</v>
      </c>
    </row>
    <row r="179" spans="1:4" x14ac:dyDescent="0.3">
      <c r="A179">
        <v>1770</v>
      </c>
      <c r="B179">
        <v>564</v>
      </c>
      <c r="C179">
        <v>1.7932666829999999</v>
      </c>
      <c r="D179">
        <v>124518</v>
      </c>
    </row>
    <row r="180" spans="1:4" x14ac:dyDescent="0.3">
      <c r="A180">
        <v>1780</v>
      </c>
      <c r="B180">
        <v>566</v>
      </c>
      <c r="C180">
        <v>1.8022061819999999</v>
      </c>
      <c r="D180">
        <v>125208</v>
      </c>
    </row>
    <row r="181" spans="1:4" x14ac:dyDescent="0.3">
      <c r="A181">
        <v>1790</v>
      </c>
      <c r="B181">
        <v>564</v>
      </c>
      <c r="C181">
        <v>1.8116548109999999</v>
      </c>
      <c r="D181">
        <v>125914</v>
      </c>
    </row>
    <row r="182" spans="1:4" x14ac:dyDescent="0.3">
      <c r="A182">
        <v>1800</v>
      </c>
      <c r="B182">
        <v>572</v>
      </c>
      <c r="C182">
        <v>1.8151710670000001</v>
      </c>
      <c r="D182">
        <v>126605</v>
      </c>
    </row>
    <row r="183" spans="1:4" x14ac:dyDescent="0.3">
      <c r="A183">
        <v>1810</v>
      </c>
      <c r="B183">
        <v>566</v>
      </c>
      <c r="C183">
        <v>1.82339019</v>
      </c>
      <c r="D183">
        <v>127285</v>
      </c>
    </row>
    <row r="184" spans="1:4" x14ac:dyDescent="0.3">
      <c r="A184">
        <v>1820</v>
      </c>
      <c r="B184">
        <v>570</v>
      </c>
      <c r="C184">
        <v>1.830932676</v>
      </c>
      <c r="D184">
        <v>127973</v>
      </c>
    </row>
    <row r="185" spans="1:4" x14ac:dyDescent="0.3">
      <c r="A185">
        <v>1830</v>
      </c>
      <c r="B185">
        <v>572</v>
      </c>
      <c r="C185">
        <v>1.83869576</v>
      </c>
      <c r="D185">
        <v>128672</v>
      </c>
    </row>
    <row r="186" spans="1:4" x14ac:dyDescent="0.3">
      <c r="A186">
        <v>1840</v>
      </c>
      <c r="B186">
        <v>566</v>
      </c>
      <c r="C186">
        <v>1.84216712</v>
      </c>
      <c r="D186">
        <v>129366</v>
      </c>
    </row>
    <row r="187" spans="1:4" x14ac:dyDescent="0.3">
      <c r="A187">
        <v>1850</v>
      </c>
      <c r="B187">
        <v>566</v>
      </c>
      <c r="C187">
        <v>1.846295078</v>
      </c>
      <c r="D187">
        <v>130053</v>
      </c>
    </row>
    <row r="188" spans="1:4" x14ac:dyDescent="0.3">
      <c r="A188">
        <v>1860</v>
      </c>
      <c r="B188">
        <v>564</v>
      </c>
      <c r="C188">
        <v>1.861221115</v>
      </c>
      <c r="D188">
        <v>130748</v>
      </c>
    </row>
    <row r="189" spans="1:4" x14ac:dyDescent="0.3">
      <c r="A189">
        <v>1870</v>
      </c>
      <c r="B189">
        <v>568</v>
      </c>
      <c r="C189">
        <v>1.8659376299999999</v>
      </c>
      <c r="D189">
        <v>131447</v>
      </c>
    </row>
    <row r="190" spans="1:4" x14ac:dyDescent="0.3">
      <c r="A190">
        <v>1880</v>
      </c>
      <c r="B190">
        <v>566</v>
      </c>
      <c r="C190">
        <v>1.8777930430000001</v>
      </c>
      <c r="D190">
        <v>132127</v>
      </c>
    </row>
    <row r="191" spans="1:4" x14ac:dyDescent="0.3">
      <c r="A191">
        <v>1890</v>
      </c>
      <c r="B191">
        <v>562</v>
      </c>
      <c r="C191">
        <v>1.8887872320000001</v>
      </c>
      <c r="D191">
        <v>132826</v>
      </c>
    </row>
    <row r="192" spans="1:4" x14ac:dyDescent="0.3">
      <c r="A192">
        <v>1900</v>
      </c>
      <c r="B192">
        <v>564</v>
      </c>
      <c r="C192">
        <v>1.896372017</v>
      </c>
      <c r="D192">
        <v>133524</v>
      </c>
    </row>
    <row r="193" spans="1:4" x14ac:dyDescent="0.3">
      <c r="A193">
        <v>1910</v>
      </c>
      <c r="B193">
        <v>568</v>
      </c>
      <c r="C193">
        <v>1.9040126589999999</v>
      </c>
      <c r="D193">
        <v>134207</v>
      </c>
    </row>
    <row r="194" spans="1:4" x14ac:dyDescent="0.3">
      <c r="A194">
        <v>1920</v>
      </c>
      <c r="B194">
        <v>566</v>
      </c>
      <c r="C194">
        <v>1.9077894500000001</v>
      </c>
      <c r="D194">
        <v>134923</v>
      </c>
    </row>
    <row r="195" spans="1:4" x14ac:dyDescent="0.3">
      <c r="A195">
        <v>1930</v>
      </c>
      <c r="B195">
        <v>562</v>
      </c>
      <c r="C195">
        <v>1.9207973620000001</v>
      </c>
      <c r="D195">
        <v>135620</v>
      </c>
    </row>
    <row r="196" spans="1:4" x14ac:dyDescent="0.3">
      <c r="A196">
        <v>1940</v>
      </c>
      <c r="B196">
        <v>562</v>
      </c>
      <c r="C196">
        <v>1.9351722</v>
      </c>
      <c r="D196">
        <v>136337</v>
      </c>
    </row>
    <row r="197" spans="1:4" x14ac:dyDescent="0.3">
      <c r="A197">
        <v>1950</v>
      </c>
      <c r="B197">
        <v>564</v>
      </c>
      <c r="C197">
        <v>1.946629631</v>
      </c>
      <c r="D197">
        <v>137038</v>
      </c>
    </row>
    <row r="198" spans="1:4" x14ac:dyDescent="0.3">
      <c r="A198">
        <v>1960</v>
      </c>
      <c r="B198">
        <v>560</v>
      </c>
      <c r="C198">
        <v>1.955957564</v>
      </c>
      <c r="D198">
        <v>137743</v>
      </c>
    </row>
    <row r="199" spans="1:4" x14ac:dyDescent="0.3">
      <c r="A199">
        <v>1970</v>
      </c>
      <c r="B199">
        <v>562</v>
      </c>
      <c r="C199">
        <v>1.965021058</v>
      </c>
      <c r="D199">
        <v>138450</v>
      </c>
    </row>
    <row r="200" spans="1:4" x14ac:dyDescent="0.3">
      <c r="A200">
        <v>1980</v>
      </c>
      <c r="B200">
        <v>566</v>
      </c>
      <c r="C200">
        <v>1.9764836969999999</v>
      </c>
      <c r="D200">
        <v>139158</v>
      </c>
    </row>
    <row r="201" spans="1:4" x14ac:dyDescent="0.3">
      <c r="A201">
        <v>1990</v>
      </c>
      <c r="B201">
        <v>562</v>
      </c>
      <c r="C201">
        <v>1.984789436</v>
      </c>
      <c r="D201">
        <v>139854</v>
      </c>
    </row>
    <row r="202" spans="1:4" x14ac:dyDescent="0.3">
      <c r="A202">
        <v>2000</v>
      </c>
      <c r="B202">
        <v>568</v>
      </c>
      <c r="C202">
        <v>1.9923600610000001</v>
      </c>
      <c r="D202">
        <v>140544</v>
      </c>
    </row>
    <row r="203" spans="1:4" x14ac:dyDescent="0.3">
      <c r="A203">
        <v>2010</v>
      </c>
      <c r="B203">
        <v>564</v>
      </c>
      <c r="C203">
        <v>2.0073141849999998</v>
      </c>
      <c r="D203">
        <v>141238</v>
      </c>
    </row>
    <row r="204" spans="1:4" x14ac:dyDescent="0.3">
      <c r="A204">
        <v>2020</v>
      </c>
      <c r="B204">
        <v>562</v>
      </c>
      <c r="C204">
        <v>2.071291993</v>
      </c>
      <c r="D204">
        <v>141934</v>
      </c>
    </row>
    <row r="205" spans="1:4" x14ac:dyDescent="0.3">
      <c r="A205">
        <v>2030</v>
      </c>
      <c r="B205">
        <v>560</v>
      </c>
      <c r="C205">
        <v>2.0803084699999999</v>
      </c>
      <c r="D205">
        <v>142632</v>
      </c>
    </row>
    <row r="206" spans="1:4" x14ac:dyDescent="0.3">
      <c r="A206">
        <v>2040</v>
      </c>
      <c r="B206">
        <v>562</v>
      </c>
      <c r="C206">
        <v>2.0950996910000002</v>
      </c>
      <c r="D206">
        <v>143332</v>
      </c>
    </row>
    <row r="207" spans="1:4" x14ac:dyDescent="0.3">
      <c r="A207">
        <v>2050</v>
      </c>
      <c r="B207">
        <v>562</v>
      </c>
      <c r="C207">
        <v>2.0986891239999999</v>
      </c>
      <c r="D207">
        <v>144036</v>
      </c>
    </row>
    <row r="208" spans="1:4" x14ac:dyDescent="0.3">
      <c r="A208">
        <v>2060</v>
      </c>
      <c r="B208">
        <v>564</v>
      </c>
      <c r="C208">
        <v>2.1048535679999998</v>
      </c>
      <c r="D208">
        <v>144755</v>
      </c>
    </row>
    <row r="209" spans="1:4" x14ac:dyDescent="0.3">
      <c r="A209">
        <v>2070</v>
      </c>
      <c r="B209">
        <v>562</v>
      </c>
      <c r="C209">
        <v>2.1126261770000001</v>
      </c>
      <c r="D209">
        <v>145452</v>
      </c>
    </row>
    <row r="210" spans="1:4" x14ac:dyDescent="0.3">
      <c r="A210">
        <v>2080</v>
      </c>
      <c r="B210">
        <v>560</v>
      </c>
      <c r="C210">
        <v>2.122446729</v>
      </c>
      <c r="D210">
        <v>146138</v>
      </c>
    </row>
    <row r="211" spans="1:4" x14ac:dyDescent="0.3">
      <c r="A211">
        <v>2090</v>
      </c>
      <c r="B211">
        <v>566</v>
      </c>
      <c r="C211">
        <v>2.1261967890000002</v>
      </c>
      <c r="D211">
        <v>146841</v>
      </c>
    </row>
    <row r="212" spans="1:4" x14ac:dyDescent="0.3">
      <c r="A212">
        <v>2100</v>
      </c>
      <c r="B212">
        <v>566</v>
      </c>
      <c r="C212">
        <v>2.133841039</v>
      </c>
      <c r="D212">
        <v>147524</v>
      </c>
    </row>
    <row r="213" spans="1:4" x14ac:dyDescent="0.3">
      <c r="A213">
        <v>2110</v>
      </c>
      <c r="B213">
        <v>564</v>
      </c>
      <c r="C213">
        <v>2.1435710320000001</v>
      </c>
      <c r="D213">
        <v>148218</v>
      </c>
    </row>
    <row r="214" spans="1:4" x14ac:dyDescent="0.3">
      <c r="A214">
        <v>2120</v>
      </c>
      <c r="B214">
        <v>562</v>
      </c>
      <c r="C214">
        <v>2.1558031550000001</v>
      </c>
      <c r="D214">
        <v>148924</v>
      </c>
    </row>
    <row r="215" spans="1:4" x14ac:dyDescent="0.3">
      <c r="A215">
        <v>2130</v>
      </c>
      <c r="B215">
        <v>566</v>
      </c>
      <c r="C215">
        <v>2.1645836869999999</v>
      </c>
      <c r="D215">
        <v>149620</v>
      </c>
    </row>
    <row r="216" spans="1:4" x14ac:dyDescent="0.3">
      <c r="A216">
        <v>2140</v>
      </c>
      <c r="B216">
        <v>565</v>
      </c>
      <c r="C216">
        <v>2.168292981</v>
      </c>
      <c r="D216">
        <v>150308</v>
      </c>
    </row>
    <row r="217" spans="1:4" x14ac:dyDescent="0.3">
      <c r="A217">
        <v>2150</v>
      </c>
      <c r="B217">
        <v>564</v>
      </c>
      <c r="C217">
        <v>2.1778929840000001</v>
      </c>
      <c r="D217">
        <v>151008</v>
      </c>
    </row>
    <row r="218" spans="1:4" x14ac:dyDescent="0.3">
      <c r="A218">
        <v>2160</v>
      </c>
      <c r="B218">
        <v>565</v>
      </c>
      <c r="C218">
        <v>2.1814518970000001</v>
      </c>
      <c r="D218">
        <v>151714</v>
      </c>
    </row>
    <row r="219" spans="1:4" x14ac:dyDescent="0.3">
      <c r="A219">
        <v>2170</v>
      </c>
      <c r="B219">
        <v>565</v>
      </c>
      <c r="C219">
        <v>2.1903301000000002</v>
      </c>
      <c r="D219">
        <v>152428</v>
      </c>
    </row>
    <row r="220" spans="1:4" x14ac:dyDescent="0.3">
      <c r="A220">
        <v>2180</v>
      </c>
      <c r="B220">
        <v>562</v>
      </c>
      <c r="C220">
        <v>2.1955229740000002</v>
      </c>
      <c r="D220">
        <v>153135</v>
      </c>
    </row>
    <row r="221" spans="1:4" x14ac:dyDescent="0.3">
      <c r="A221">
        <v>2190</v>
      </c>
      <c r="B221">
        <v>563</v>
      </c>
      <c r="C221">
        <v>2.2031647379999999</v>
      </c>
      <c r="D221">
        <v>153838</v>
      </c>
    </row>
    <row r="222" spans="1:4" x14ac:dyDescent="0.3">
      <c r="A222">
        <v>2200</v>
      </c>
      <c r="B222">
        <v>568</v>
      </c>
      <c r="C222">
        <v>2.2088720319999999</v>
      </c>
      <c r="D222">
        <v>154531</v>
      </c>
    </row>
    <row r="223" spans="1:4" x14ac:dyDescent="0.3">
      <c r="A223">
        <v>2210</v>
      </c>
      <c r="B223">
        <v>572</v>
      </c>
      <c r="C223">
        <v>2.2153716179999998</v>
      </c>
      <c r="D223">
        <v>155233</v>
      </c>
    </row>
    <row r="224" spans="1:4" x14ac:dyDescent="0.3">
      <c r="A224">
        <v>2220</v>
      </c>
      <c r="B224">
        <v>568</v>
      </c>
      <c r="C224">
        <v>2.2208419099999999</v>
      </c>
      <c r="D224">
        <v>155926</v>
      </c>
    </row>
    <row r="225" spans="1:4" x14ac:dyDescent="0.3">
      <c r="A225">
        <v>2230</v>
      </c>
      <c r="B225">
        <v>568</v>
      </c>
      <c r="C225">
        <v>2.2311375939999998</v>
      </c>
      <c r="D225">
        <v>156616</v>
      </c>
    </row>
    <row r="226" spans="1:4" x14ac:dyDescent="0.3">
      <c r="A226">
        <v>2240</v>
      </c>
      <c r="B226">
        <v>574</v>
      </c>
      <c r="C226">
        <v>2.2347398570000001</v>
      </c>
      <c r="D226">
        <v>157307</v>
      </c>
    </row>
    <row r="227" spans="1:4" x14ac:dyDescent="0.3">
      <c r="A227">
        <v>2250</v>
      </c>
      <c r="B227">
        <v>570</v>
      </c>
      <c r="C227">
        <v>2.247800239</v>
      </c>
      <c r="D227">
        <v>157991</v>
      </c>
    </row>
    <row r="228" spans="1:4" x14ac:dyDescent="0.3">
      <c r="A228">
        <v>2260</v>
      </c>
      <c r="B228">
        <v>574</v>
      </c>
      <c r="C228">
        <v>2.2535174680000001</v>
      </c>
      <c r="D228">
        <v>158686</v>
      </c>
    </row>
    <row r="229" spans="1:4" x14ac:dyDescent="0.3">
      <c r="A229">
        <v>2270</v>
      </c>
      <c r="B229">
        <v>576</v>
      </c>
      <c r="C229">
        <v>2.2674301269999999</v>
      </c>
      <c r="D229">
        <v>159383</v>
      </c>
    </row>
    <row r="230" spans="1:4" x14ac:dyDescent="0.3">
      <c r="A230">
        <v>2280</v>
      </c>
      <c r="B230">
        <v>571</v>
      </c>
      <c r="C230">
        <v>2.2710494739999998</v>
      </c>
      <c r="D230">
        <v>160078</v>
      </c>
    </row>
    <row r="231" spans="1:4" x14ac:dyDescent="0.3">
      <c r="A231">
        <v>2290</v>
      </c>
      <c r="B231">
        <v>578</v>
      </c>
      <c r="C231">
        <v>2.2764907019999998</v>
      </c>
      <c r="D231">
        <v>160776</v>
      </c>
    </row>
    <row r="232" spans="1:4" x14ac:dyDescent="0.3">
      <c r="A232">
        <v>2300</v>
      </c>
      <c r="B232">
        <v>568</v>
      </c>
      <c r="C232">
        <v>2.2867571230000001</v>
      </c>
      <c r="D232">
        <v>161467</v>
      </c>
    </row>
    <row r="233" spans="1:4" x14ac:dyDescent="0.3">
      <c r="A233">
        <v>2310</v>
      </c>
      <c r="B233">
        <v>568</v>
      </c>
      <c r="C233">
        <v>2.2943750729999999</v>
      </c>
      <c r="D233">
        <v>162163</v>
      </c>
    </row>
    <row r="234" spans="1:4" x14ac:dyDescent="0.3">
      <c r="A234">
        <v>2320</v>
      </c>
      <c r="B234">
        <v>566</v>
      </c>
      <c r="C234">
        <v>2.3052225580000001</v>
      </c>
      <c r="D234">
        <v>162850</v>
      </c>
    </row>
    <row r="235" spans="1:4" x14ac:dyDescent="0.3">
      <c r="A235">
        <v>2330</v>
      </c>
      <c r="B235">
        <v>576</v>
      </c>
      <c r="C235">
        <v>2.3217398330000001</v>
      </c>
      <c r="D235">
        <v>163555</v>
      </c>
    </row>
    <row r="236" spans="1:4" x14ac:dyDescent="0.3">
      <c r="A236">
        <v>2340</v>
      </c>
      <c r="B236">
        <v>568</v>
      </c>
      <c r="C236">
        <v>2.3906802069999999</v>
      </c>
      <c r="D236">
        <v>164258</v>
      </c>
    </row>
    <row r="237" spans="1:4" x14ac:dyDescent="0.3">
      <c r="A237">
        <v>2350</v>
      </c>
      <c r="B237">
        <v>574</v>
      </c>
      <c r="C237">
        <v>2.3943663320000002</v>
      </c>
      <c r="D237">
        <v>164956</v>
      </c>
    </row>
    <row r="238" spans="1:4" x14ac:dyDescent="0.3">
      <c r="A238">
        <v>2360</v>
      </c>
      <c r="B238">
        <v>569</v>
      </c>
      <c r="C238">
        <v>2.404057152</v>
      </c>
      <c r="D238">
        <v>165656</v>
      </c>
    </row>
    <row r="239" spans="1:4" x14ac:dyDescent="0.3">
      <c r="A239">
        <v>2370</v>
      </c>
      <c r="B239">
        <v>568</v>
      </c>
      <c r="C239">
        <v>2.4097366180000002</v>
      </c>
      <c r="D239">
        <v>166356</v>
      </c>
    </row>
    <row r="240" spans="1:4" x14ac:dyDescent="0.3">
      <c r="A240">
        <v>2380</v>
      </c>
      <c r="B240">
        <v>567</v>
      </c>
      <c r="C240">
        <v>2.4183395619999999</v>
      </c>
      <c r="D240">
        <v>167042</v>
      </c>
    </row>
    <row r="241" spans="1:4" x14ac:dyDescent="0.3">
      <c r="A241">
        <v>2390</v>
      </c>
      <c r="B241">
        <v>567</v>
      </c>
      <c r="C241">
        <v>2.4225189550000001</v>
      </c>
      <c r="D241">
        <v>167743</v>
      </c>
    </row>
    <row r="242" spans="1:4" x14ac:dyDescent="0.3">
      <c r="A242">
        <v>2400</v>
      </c>
      <c r="B242">
        <v>570</v>
      </c>
      <c r="C242">
        <v>2.4305542629999999</v>
      </c>
      <c r="D242">
        <v>168428</v>
      </c>
    </row>
    <row r="243" spans="1:4" x14ac:dyDescent="0.3">
      <c r="A243">
        <v>2410</v>
      </c>
      <c r="B243">
        <v>567</v>
      </c>
      <c r="C243">
        <v>2.4392657369999999</v>
      </c>
      <c r="D243">
        <v>169130</v>
      </c>
    </row>
    <row r="244" spans="1:4" x14ac:dyDescent="0.3">
      <c r="A244">
        <v>2420</v>
      </c>
      <c r="B244">
        <v>564</v>
      </c>
      <c r="C244">
        <v>2.4437841050000002</v>
      </c>
      <c r="D244">
        <v>169830</v>
      </c>
    </row>
    <row r="245" spans="1:4" x14ac:dyDescent="0.3">
      <c r="A245">
        <v>2430</v>
      </c>
      <c r="B245">
        <v>565</v>
      </c>
      <c r="C245">
        <v>2.4473416019999998</v>
      </c>
      <c r="D245">
        <v>170531</v>
      </c>
    </row>
    <row r="246" spans="1:4" x14ac:dyDescent="0.3">
      <c r="A246">
        <v>2440</v>
      </c>
      <c r="B246">
        <v>568</v>
      </c>
      <c r="C246">
        <v>2.4536925809999999</v>
      </c>
      <c r="D246">
        <v>171230</v>
      </c>
    </row>
    <row r="247" spans="1:4" x14ac:dyDescent="0.3">
      <c r="A247">
        <v>2450</v>
      </c>
      <c r="B247">
        <v>572</v>
      </c>
      <c r="C247">
        <v>2.4591175320000001</v>
      </c>
      <c r="D247">
        <v>171940</v>
      </c>
    </row>
    <row r="248" spans="1:4" x14ac:dyDescent="0.3">
      <c r="A248">
        <v>2460</v>
      </c>
      <c r="B248">
        <v>572</v>
      </c>
      <c r="C248">
        <v>2.4719474570000002</v>
      </c>
      <c r="D248">
        <v>172630</v>
      </c>
    </row>
    <row r="249" spans="1:4" x14ac:dyDescent="0.3">
      <c r="A249">
        <v>2470</v>
      </c>
      <c r="B249">
        <v>572</v>
      </c>
      <c r="C249">
        <v>2.479693873</v>
      </c>
      <c r="D249">
        <v>173318</v>
      </c>
    </row>
    <row r="250" spans="1:4" x14ac:dyDescent="0.3">
      <c r="A250">
        <v>2480</v>
      </c>
      <c r="B250">
        <v>572</v>
      </c>
      <c r="C250">
        <v>2.484786341</v>
      </c>
      <c r="D250">
        <v>174011</v>
      </c>
    </row>
    <row r="251" spans="1:4" x14ac:dyDescent="0.3">
      <c r="A251">
        <v>2490</v>
      </c>
      <c r="B251">
        <v>572</v>
      </c>
      <c r="C251">
        <v>2.4928070899999999</v>
      </c>
      <c r="D251">
        <v>174705</v>
      </c>
    </row>
    <row r="252" spans="1:4" x14ac:dyDescent="0.3">
      <c r="A252">
        <v>2500</v>
      </c>
      <c r="B252">
        <v>576</v>
      </c>
      <c r="C252">
        <v>2.50215291</v>
      </c>
      <c r="D252">
        <v>175422</v>
      </c>
    </row>
    <row r="253" spans="1:4" x14ac:dyDescent="0.3">
      <c r="A253">
        <v>2510</v>
      </c>
      <c r="B253">
        <v>576</v>
      </c>
      <c r="C253">
        <v>2.5098300990000002</v>
      </c>
      <c r="D253">
        <v>176106</v>
      </c>
    </row>
    <row r="254" spans="1:4" x14ac:dyDescent="0.3">
      <c r="A254">
        <v>2520</v>
      </c>
      <c r="B254">
        <v>582</v>
      </c>
      <c r="C254">
        <v>2.5178957130000001</v>
      </c>
      <c r="D254">
        <v>176788</v>
      </c>
    </row>
    <row r="255" spans="1:4" x14ac:dyDescent="0.3">
      <c r="A255">
        <v>2530</v>
      </c>
      <c r="B255">
        <v>582</v>
      </c>
      <c r="C255">
        <v>2.5214230959999999</v>
      </c>
      <c r="D255">
        <v>177482</v>
      </c>
    </row>
    <row r="256" spans="1:4" x14ac:dyDescent="0.3">
      <c r="A256">
        <v>2540</v>
      </c>
      <c r="B256">
        <v>579</v>
      </c>
      <c r="C256">
        <v>2.5351580060000001</v>
      </c>
      <c r="D256">
        <v>178186</v>
      </c>
    </row>
    <row r="257" spans="1:4" x14ac:dyDescent="0.3">
      <c r="A257">
        <v>2550</v>
      </c>
      <c r="B257">
        <v>586</v>
      </c>
      <c r="C257">
        <v>2.5389796699999998</v>
      </c>
      <c r="D257">
        <v>178891</v>
      </c>
    </row>
    <row r="258" spans="1:4" x14ac:dyDescent="0.3">
      <c r="A258">
        <v>2560</v>
      </c>
      <c r="B258">
        <v>585</v>
      </c>
      <c r="C258">
        <v>2.5472781649999998</v>
      </c>
      <c r="D258">
        <v>179589</v>
      </c>
    </row>
    <row r="259" spans="1:4" x14ac:dyDescent="0.3">
      <c r="A259">
        <v>2570</v>
      </c>
      <c r="B259">
        <v>591</v>
      </c>
      <c r="C259">
        <v>2.5608419699999998</v>
      </c>
      <c r="D259">
        <v>180287</v>
      </c>
    </row>
    <row r="260" spans="1:4" x14ac:dyDescent="0.3">
      <c r="A260">
        <v>2580</v>
      </c>
      <c r="B260">
        <v>581</v>
      </c>
      <c r="C260">
        <v>2.5675378129999999</v>
      </c>
      <c r="D260">
        <v>180992</v>
      </c>
    </row>
    <row r="261" spans="1:4" x14ac:dyDescent="0.3">
      <c r="A261">
        <v>2590</v>
      </c>
      <c r="B261">
        <v>579</v>
      </c>
      <c r="C261">
        <v>2.5760389579999998</v>
      </c>
      <c r="D261">
        <v>181693</v>
      </c>
    </row>
    <row r="262" spans="1:4" x14ac:dyDescent="0.3">
      <c r="A262">
        <v>2600</v>
      </c>
      <c r="B262">
        <v>579</v>
      </c>
      <c r="C262">
        <v>2.5870090430000001</v>
      </c>
      <c r="D262">
        <v>182398</v>
      </c>
    </row>
    <row r="263" spans="1:4" x14ac:dyDescent="0.3">
      <c r="A263">
        <v>2610</v>
      </c>
      <c r="B263">
        <v>583</v>
      </c>
      <c r="C263">
        <v>2.593310357</v>
      </c>
      <c r="D263">
        <v>183098</v>
      </c>
    </row>
    <row r="264" spans="1:4" x14ac:dyDescent="0.3">
      <c r="A264">
        <v>2620</v>
      </c>
      <c r="B264">
        <v>581</v>
      </c>
      <c r="C264">
        <v>2.600818431</v>
      </c>
      <c r="D264">
        <v>183803</v>
      </c>
    </row>
    <row r="265" spans="1:4" x14ac:dyDescent="0.3">
      <c r="A265">
        <v>2630</v>
      </c>
      <c r="B265">
        <v>581</v>
      </c>
      <c r="C265">
        <v>2.606242366</v>
      </c>
      <c r="D265">
        <v>184503</v>
      </c>
    </row>
    <row r="266" spans="1:4" x14ac:dyDescent="0.3">
      <c r="A266">
        <v>2640</v>
      </c>
      <c r="B266">
        <v>573</v>
      </c>
      <c r="C266">
        <v>2.6148176400000001</v>
      </c>
      <c r="D266">
        <v>185203</v>
      </c>
    </row>
    <row r="267" spans="1:4" x14ac:dyDescent="0.3">
      <c r="A267">
        <v>2650</v>
      </c>
      <c r="B267">
        <v>581</v>
      </c>
      <c r="C267">
        <v>2.6270678489999999</v>
      </c>
      <c r="D267">
        <v>185906</v>
      </c>
    </row>
    <row r="268" spans="1:4" x14ac:dyDescent="0.3">
      <c r="A268">
        <v>2660</v>
      </c>
      <c r="B268">
        <v>575</v>
      </c>
      <c r="C268">
        <v>2.6310384880000002</v>
      </c>
      <c r="D268">
        <v>186590</v>
      </c>
    </row>
    <row r="269" spans="1:4" x14ac:dyDescent="0.3">
      <c r="A269">
        <v>2670</v>
      </c>
      <c r="B269">
        <v>579</v>
      </c>
      <c r="C269">
        <v>2.6415143429999999</v>
      </c>
      <c r="D269">
        <v>187289</v>
      </c>
    </row>
    <row r="270" spans="1:4" x14ac:dyDescent="0.3">
      <c r="A270">
        <v>2680</v>
      </c>
      <c r="B270">
        <v>571</v>
      </c>
      <c r="C270">
        <v>2.7195111060000001</v>
      </c>
      <c r="D270">
        <v>187995</v>
      </c>
    </row>
    <row r="271" spans="1:4" x14ac:dyDescent="0.3">
      <c r="A271">
        <v>2690</v>
      </c>
      <c r="B271">
        <v>567</v>
      </c>
      <c r="C271">
        <v>2.7258510760000001</v>
      </c>
      <c r="D271">
        <v>188699</v>
      </c>
    </row>
    <row r="272" spans="1:4" x14ac:dyDescent="0.3">
      <c r="A272">
        <v>2700</v>
      </c>
      <c r="B272">
        <v>565</v>
      </c>
      <c r="C272">
        <v>2.7364486459999999</v>
      </c>
      <c r="D272">
        <v>189406</v>
      </c>
    </row>
    <row r="273" spans="1:4" x14ac:dyDescent="0.3">
      <c r="A273">
        <v>2710</v>
      </c>
      <c r="B273">
        <v>563</v>
      </c>
      <c r="C273">
        <v>2.740122076</v>
      </c>
      <c r="D273">
        <v>190099</v>
      </c>
    </row>
    <row r="274" spans="1:4" x14ac:dyDescent="0.3">
      <c r="A274">
        <v>2720</v>
      </c>
      <c r="B274">
        <v>561</v>
      </c>
      <c r="C274">
        <v>2.746472829</v>
      </c>
      <c r="D274">
        <v>190789</v>
      </c>
    </row>
    <row r="275" spans="1:4" x14ac:dyDescent="0.3">
      <c r="A275">
        <v>2730</v>
      </c>
      <c r="B275">
        <v>559</v>
      </c>
      <c r="C275">
        <v>2.7541482749999999</v>
      </c>
      <c r="D275">
        <v>191496</v>
      </c>
    </row>
    <row r="276" spans="1:4" x14ac:dyDescent="0.3">
      <c r="A276">
        <v>2740</v>
      </c>
      <c r="B276">
        <v>559</v>
      </c>
      <c r="C276">
        <v>2.7715773060000002</v>
      </c>
      <c r="D276">
        <v>192194</v>
      </c>
    </row>
    <row r="277" spans="1:4" x14ac:dyDescent="0.3">
      <c r="A277">
        <v>2750</v>
      </c>
      <c r="B277">
        <v>561</v>
      </c>
      <c r="C277">
        <v>2.7752885730000001</v>
      </c>
      <c r="D277">
        <v>192884</v>
      </c>
    </row>
    <row r="278" spans="1:4" x14ac:dyDescent="0.3">
      <c r="A278">
        <v>2760</v>
      </c>
      <c r="B278">
        <v>559</v>
      </c>
      <c r="C278">
        <v>2.7832519869999999</v>
      </c>
      <c r="D278">
        <v>193581</v>
      </c>
    </row>
    <row r="279" spans="1:4" x14ac:dyDescent="0.3">
      <c r="A279">
        <v>2770</v>
      </c>
      <c r="B279">
        <v>561</v>
      </c>
      <c r="C279">
        <v>2.7973292789999999</v>
      </c>
      <c r="D279">
        <v>194266</v>
      </c>
    </row>
    <row r="280" spans="1:4" x14ac:dyDescent="0.3">
      <c r="A280">
        <v>2780</v>
      </c>
      <c r="B280">
        <v>561</v>
      </c>
      <c r="C280">
        <v>2.8081377089999999</v>
      </c>
      <c r="D280">
        <v>194973</v>
      </c>
    </row>
    <row r="281" spans="1:4" x14ac:dyDescent="0.3">
      <c r="A281">
        <v>2790</v>
      </c>
      <c r="B281">
        <v>561</v>
      </c>
      <c r="C281">
        <v>2.8163903480000001</v>
      </c>
      <c r="D281">
        <v>195672</v>
      </c>
    </row>
    <row r="282" spans="1:4" x14ac:dyDescent="0.3">
      <c r="A282">
        <v>2800</v>
      </c>
      <c r="B282">
        <v>561</v>
      </c>
      <c r="C282">
        <v>2.8256495130000001</v>
      </c>
      <c r="D282">
        <v>196374</v>
      </c>
    </row>
    <row r="283" spans="1:4" x14ac:dyDescent="0.3">
      <c r="A283">
        <v>2810</v>
      </c>
      <c r="B283">
        <v>563</v>
      </c>
      <c r="C283">
        <v>2.833230661</v>
      </c>
      <c r="D283">
        <v>197063</v>
      </c>
    </row>
    <row r="284" spans="1:4" x14ac:dyDescent="0.3">
      <c r="A284">
        <v>2820</v>
      </c>
      <c r="B284">
        <v>561</v>
      </c>
      <c r="C284">
        <v>2.8408146209999998</v>
      </c>
      <c r="D284">
        <v>197755</v>
      </c>
    </row>
    <row r="285" spans="1:4" x14ac:dyDescent="0.3">
      <c r="A285">
        <v>2830</v>
      </c>
      <c r="B285">
        <v>560</v>
      </c>
      <c r="C285">
        <v>2.8464364230000001</v>
      </c>
      <c r="D285">
        <v>198445</v>
      </c>
    </row>
    <row r="286" spans="1:4" x14ac:dyDescent="0.3">
      <c r="A286">
        <v>2840</v>
      </c>
      <c r="B286">
        <v>562</v>
      </c>
      <c r="C286">
        <v>2.8523419369999998</v>
      </c>
      <c r="D286">
        <v>199135</v>
      </c>
    </row>
    <row r="287" spans="1:4" x14ac:dyDescent="0.3">
      <c r="A287">
        <v>2850</v>
      </c>
      <c r="B287">
        <v>565</v>
      </c>
      <c r="C287">
        <v>2.8611382120000002</v>
      </c>
      <c r="D287">
        <v>199850</v>
      </c>
    </row>
    <row r="288" spans="1:4" x14ac:dyDescent="0.3">
      <c r="A288">
        <v>2860</v>
      </c>
      <c r="B288">
        <v>569</v>
      </c>
      <c r="C288">
        <v>2.8805769159999999</v>
      </c>
      <c r="D288">
        <v>200554</v>
      </c>
    </row>
    <row r="289" spans="1:4" x14ac:dyDescent="0.3">
      <c r="A289">
        <v>2870</v>
      </c>
      <c r="B289">
        <v>570</v>
      </c>
      <c r="C289">
        <v>2.888363424</v>
      </c>
      <c r="D289">
        <v>201237</v>
      </c>
    </row>
    <row r="290" spans="1:4" x14ac:dyDescent="0.3">
      <c r="A290">
        <v>2880</v>
      </c>
      <c r="B290">
        <v>568</v>
      </c>
      <c r="C290">
        <v>2.8981055850000002</v>
      </c>
      <c r="D290">
        <v>201925</v>
      </c>
    </row>
    <row r="291" spans="1:4" x14ac:dyDescent="0.3">
      <c r="A291">
        <v>2890</v>
      </c>
      <c r="B291">
        <v>567</v>
      </c>
      <c r="C291">
        <v>2.9099753310000001</v>
      </c>
      <c r="D291">
        <v>202606</v>
      </c>
    </row>
    <row r="292" spans="1:4" x14ac:dyDescent="0.3">
      <c r="A292">
        <v>2900</v>
      </c>
      <c r="B292">
        <v>565</v>
      </c>
      <c r="C292">
        <v>2.9179584059999999</v>
      </c>
      <c r="D292">
        <v>203322</v>
      </c>
    </row>
    <row r="293" spans="1:4" x14ac:dyDescent="0.3">
      <c r="A293">
        <v>2910</v>
      </c>
      <c r="B293">
        <v>567</v>
      </c>
      <c r="C293">
        <v>2.9265146889999998</v>
      </c>
      <c r="D293">
        <v>204022</v>
      </c>
    </row>
    <row r="294" spans="1:4" x14ac:dyDescent="0.3">
      <c r="A294">
        <v>2920</v>
      </c>
      <c r="B294">
        <v>574</v>
      </c>
      <c r="C294">
        <v>2.9340852829999999</v>
      </c>
      <c r="D294">
        <v>204722</v>
      </c>
    </row>
    <row r="295" spans="1:4" x14ac:dyDescent="0.3">
      <c r="A295">
        <v>2930</v>
      </c>
      <c r="B295">
        <v>568</v>
      </c>
      <c r="C295">
        <v>2.9423879730000002</v>
      </c>
      <c r="D295">
        <v>205419</v>
      </c>
    </row>
    <row r="296" spans="1:4" x14ac:dyDescent="0.3">
      <c r="A296">
        <v>2940</v>
      </c>
      <c r="B296">
        <v>565</v>
      </c>
      <c r="C296">
        <v>2.9528768510000001</v>
      </c>
      <c r="D296">
        <v>206123</v>
      </c>
    </row>
    <row r="297" spans="1:4" x14ac:dyDescent="0.3">
      <c r="A297">
        <v>2950</v>
      </c>
      <c r="B297">
        <v>565</v>
      </c>
      <c r="C297">
        <v>2.9569455520000001</v>
      </c>
      <c r="D297">
        <v>206818</v>
      </c>
    </row>
    <row r="298" spans="1:4" x14ac:dyDescent="0.3">
      <c r="A298">
        <v>2960</v>
      </c>
      <c r="B298">
        <v>565</v>
      </c>
      <c r="C298">
        <v>2.9762824569999999</v>
      </c>
      <c r="D298">
        <v>207515</v>
      </c>
    </row>
    <row r="299" spans="1:4" x14ac:dyDescent="0.3">
      <c r="A299">
        <v>2970</v>
      </c>
      <c r="B299">
        <v>569</v>
      </c>
      <c r="C299">
        <v>2.980154186</v>
      </c>
      <c r="D299">
        <v>208206</v>
      </c>
    </row>
    <row r="300" spans="1:4" x14ac:dyDescent="0.3">
      <c r="A300">
        <v>2980</v>
      </c>
      <c r="B300">
        <v>568</v>
      </c>
      <c r="C300">
        <v>2.995373426</v>
      </c>
      <c r="D300">
        <v>208913</v>
      </c>
    </row>
    <row r="301" spans="1:4" x14ac:dyDescent="0.3">
      <c r="A301">
        <v>2990</v>
      </c>
      <c r="B301">
        <v>572</v>
      </c>
      <c r="C301">
        <v>3.004089462</v>
      </c>
      <c r="D301">
        <v>209609</v>
      </c>
    </row>
    <row r="302" spans="1:4" x14ac:dyDescent="0.3">
      <c r="A302">
        <v>3000</v>
      </c>
      <c r="B302">
        <v>572</v>
      </c>
      <c r="C302">
        <v>3.0096394489999998</v>
      </c>
      <c r="D302">
        <v>210305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526</v>
      </c>
      <c r="C2">
        <v>2.2762603999999999E-2</v>
      </c>
      <c r="D2">
        <v>656</v>
      </c>
    </row>
    <row r="3" spans="1:4" x14ac:dyDescent="0.3">
      <c r="A3">
        <v>10</v>
      </c>
      <c r="B3">
        <v>529</v>
      </c>
      <c r="C3">
        <v>9.1380628000000005E-2</v>
      </c>
      <c r="D3">
        <v>1204</v>
      </c>
    </row>
    <row r="4" spans="1:4" x14ac:dyDescent="0.3">
      <c r="A4">
        <v>20</v>
      </c>
      <c r="B4">
        <v>539</v>
      </c>
      <c r="C4">
        <v>0.104201008</v>
      </c>
      <c r="D4">
        <v>1757</v>
      </c>
    </row>
    <row r="5" spans="1:4" x14ac:dyDescent="0.3">
      <c r="A5">
        <v>30</v>
      </c>
      <c r="B5">
        <v>551</v>
      </c>
      <c r="C5">
        <v>0.109368229</v>
      </c>
      <c r="D5">
        <v>2309</v>
      </c>
    </row>
    <row r="6" spans="1:4" x14ac:dyDescent="0.3">
      <c r="A6">
        <v>40</v>
      </c>
      <c r="B6">
        <v>551</v>
      </c>
      <c r="C6">
        <v>0.113139872</v>
      </c>
      <c r="D6">
        <v>2857</v>
      </c>
    </row>
    <row r="7" spans="1:4" x14ac:dyDescent="0.3">
      <c r="A7">
        <v>50</v>
      </c>
      <c r="B7">
        <v>546</v>
      </c>
      <c r="C7">
        <v>0.11687152000000001</v>
      </c>
      <c r="D7">
        <v>3412</v>
      </c>
    </row>
    <row r="8" spans="1:4" x14ac:dyDescent="0.3">
      <c r="A8">
        <v>60</v>
      </c>
      <c r="B8">
        <v>547</v>
      </c>
      <c r="C8">
        <v>0.125034744</v>
      </c>
      <c r="D8">
        <v>3962</v>
      </c>
    </row>
    <row r="9" spans="1:4" x14ac:dyDescent="0.3">
      <c r="A9">
        <v>70</v>
      </c>
      <c r="B9">
        <v>547</v>
      </c>
      <c r="C9">
        <v>0.133761765</v>
      </c>
      <c r="D9">
        <v>4517</v>
      </c>
    </row>
    <row r="10" spans="1:4" x14ac:dyDescent="0.3">
      <c r="A10">
        <v>80</v>
      </c>
      <c r="B10">
        <v>555</v>
      </c>
      <c r="C10">
        <v>0.13732972099999999</v>
      </c>
      <c r="D10">
        <v>5065</v>
      </c>
    </row>
    <row r="11" spans="1:4" x14ac:dyDescent="0.3">
      <c r="A11">
        <v>90</v>
      </c>
      <c r="B11">
        <v>547</v>
      </c>
      <c r="C11">
        <v>0.144736165</v>
      </c>
      <c r="D11">
        <v>5610</v>
      </c>
    </row>
    <row r="12" spans="1:4" x14ac:dyDescent="0.3">
      <c r="A12">
        <v>100</v>
      </c>
      <c r="B12">
        <v>557</v>
      </c>
      <c r="C12">
        <v>0.15697593000000001</v>
      </c>
      <c r="D12">
        <v>6162</v>
      </c>
    </row>
    <row r="13" spans="1:4" x14ac:dyDescent="0.3">
      <c r="A13">
        <v>110</v>
      </c>
      <c r="B13">
        <v>557</v>
      </c>
      <c r="C13">
        <v>0.16197963000000001</v>
      </c>
      <c r="D13">
        <v>6707</v>
      </c>
    </row>
    <row r="14" spans="1:4" x14ac:dyDescent="0.3">
      <c r="A14">
        <v>120</v>
      </c>
      <c r="B14">
        <v>569</v>
      </c>
      <c r="C14">
        <v>0.170361082</v>
      </c>
      <c r="D14">
        <v>7257</v>
      </c>
    </row>
    <row r="15" spans="1:4" x14ac:dyDescent="0.3">
      <c r="A15">
        <v>130</v>
      </c>
      <c r="B15">
        <v>567</v>
      </c>
      <c r="C15">
        <v>0.18122461600000001</v>
      </c>
      <c r="D15">
        <v>7806</v>
      </c>
    </row>
    <row r="16" spans="1:4" x14ac:dyDescent="0.3">
      <c r="A16">
        <v>140</v>
      </c>
      <c r="B16">
        <v>571</v>
      </c>
      <c r="C16">
        <v>0.188663622</v>
      </c>
      <c r="D16">
        <v>8348</v>
      </c>
    </row>
    <row r="17" spans="1:4" x14ac:dyDescent="0.3">
      <c r="A17">
        <v>150</v>
      </c>
      <c r="B17">
        <v>565</v>
      </c>
      <c r="C17">
        <v>0.19284526900000001</v>
      </c>
      <c r="D17">
        <v>8895</v>
      </c>
    </row>
    <row r="18" spans="1:4" x14ac:dyDescent="0.3">
      <c r="A18">
        <v>160</v>
      </c>
      <c r="B18">
        <v>571</v>
      </c>
      <c r="C18">
        <v>0.201572897</v>
      </c>
      <c r="D18">
        <v>9443</v>
      </c>
    </row>
    <row r="19" spans="1:4" x14ac:dyDescent="0.3">
      <c r="A19">
        <v>170</v>
      </c>
      <c r="B19">
        <v>567</v>
      </c>
      <c r="C19">
        <v>0.20476887699999999</v>
      </c>
      <c r="D19">
        <v>9990</v>
      </c>
    </row>
    <row r="20" spans="1:4" x14ac:dyDescent="0.3">
      <c r="A20">
        <v>180</v>
      </c>
      <c r="B20">
        <v>567</v>
      </c>
      <c r="C20">
        <v>0.20827512300000001</v>
      </c>
      <c r="D20">
        <v>10545</v>
      </c>
    </row>
    <row r="21" spans="1:4" x14ac:dyDescent="0.3">
      <c r="A21">
        <v>190</v>
      </c>
      <c r="B21">
        <v>563</v>
      </c>
      <c r="C21">
        <v>0.21275949499999999</v>
      </c>
      <c r="D21">
        <v>11098</v>
      </c>
    </row>
    <row r="22" spans="1:4" x14ac:dyDescent="0.3">
      <c r="A22">
        <v>200</v>
      </c>
      <c r="B22">
        <v>567</v>
      </c>
      <c r="C22">
        <v>0.21947166700000001</v>
      </c>
      <c r="D22">
        <v>11649</v>
      </c>
    </row>
    <row r="23" spans="1:4" x14ac:dyDescent="0.3">
      <c r="A23">
        <v>210</v>
      </c>
      <c r="B23">
        <v>563</v>
      </c>
      <c r="C23">
        <v>0.22895235899999999</v>
      </c>
      <c r="D23">
        <v>12195</v>
      </c>
    </row>
    <row r="24" spans="1:4" x14ac:dyDescent="0.3">
      <c r="A24">
        <v>220</v>
      </c>
      <c r="B24">
        <v>573</v>
      </c>
      <c r="C24">
        <v>0.236170255</v>
      </c>
      <c r="D24">
        <v>12741</v>
      </c>
    </row>
    <row r="25" spans="1:4" x14ac:dyDescent="0.3">
      <c r="A25">
        <v>230</v>
      </c>
      <c r="B25">
        <v>573</v>
      </c>
      <c r="C25">
        <v>0.23970582100000001</v>
      </c>
      <c r="D25">
        <v>13298</v>
      </c>
    </row>
    <row r="26" spans="1:4" x14ac:dyDescent="0.3">
      <c r="A26">
        <v>240</v>
      </c>
      <c r="B26">
        <v>567</v>
      </c>
      <c r="C26">
        <v>0.249803575</v>
      </c>
      <c r="D26">
        <v>13836</v>
      </c>
    </row>
    <row r="27" spans="1:4" x14ac:dyDescent="0.3">
      <c r="A27">
        <v>250</v>
      </c>
      <c r="B27">
        <v>569</v>
      </c>
      <c r="C27">
        <v>0.25348680800000001</v>
      </c>
      <c r="D27">
        <v>14388</v>
      </c>
    </row>
    <row r="28" spans="1:4" x14ac:dyDescent="0.3">
      <c r="A28">
        <v>260</v>
      </c>
      <c r="B28">
        <v>573</v>
      </c>
      <c r="C28">
        <v>0.25694265900000002</v>
      </c>
      <c r="D28">
        <v>14927</v>
      </c>
    </row>
    <row r="29" spans="1:4" x14ac:dyDescent="0.3">
      <c r="A29">
        <v>270</v>
      </c>
      <c r="B29">
        <v>575</v>
      </c>
      <c r="C29">
        <v>0.26774339600000002</v>
      </c>
      <c r="D29">
        <v>15478</v>
      </c>
    </row>
    <row r="30" spans="1:4" x14ac:dyDescent="0.3">
      <c r="A30">
        <v>280</v>
      </c>
      <c r="B30">
        <v>575</v>
      </c>
      <c r="C30">
        <v>0.27466418199999998</v>
      </c>
      <c r="D30">
        <v>16024</v>
      </c>
    </row>
    <row r="31" spans="1:4" x14ac:dyDescent="0.3">
      <c r="A31">
        <v>290</v>
      </c>
      <c r="B31">
        <v>575</v>
      </c>
      <c r="C31">
        <v>0.278639466</v>
      </c>
      <c r="D31">
        <v>16573</v>
      </c>
    </row>
    <row r="32" spans="1:4" x14ac:dyDescent="0.3">
      <c r="A32">
        <v>300</v>
      </c>
      <c r="B32">
        <v>573</v>
      </c>
      <c r="C32">
        <v>0.359335762</v>
      </c>
      <c r="D32">
        <v>17122</v>
      </c>
    </row>
    <row r="33" spans="1:4" x14ac:dyDescent="0.3">
      <c r="A33">
        <v>310</v>
      </c>
      <c r="B33">
        <v>573</v>
      </c>
      <c r="C33">
        <v>0.36571626400000001</v>
      </c>
      <c r="D33">
        <v>17679</v>
      </c>
    </row>
    <row r="34" spans="1:4" x14ac:dyDescent="0.3">
      <c r="A34">
        <v>320</v>
      </c>
      <c r="B34">
        <v>577</v>
      </c>
      <c r="C34">
        <v>0.37813097200000001</v>
      </c>
      <c r="D34">
        <v>18222</v>
      </c>
    </row>
    <row r="35" spans="1:4" x14ac:dyDescent="0.3">
      <c r="A35">
        <v>330</v>
      </c>
      <c r="B35">
        <v>575</v>
      </c>
      <c r="C35">
        <v>0.38296970000000002</v>
      </c>
      <c r="D35">
        <v>18770</v>
      </c>
    </row>
    <row r="36" spans="1:4" x14ac:dyDescent="0.3">
      <c r="A36">
        <v>340</v>
      </c>
      <c r="B36">
        <v>575</v>
      </c>
      <c r="C36">
        <v>0.38618274699999999</v>
      </c>
      <c r="D36">
        <v>19317</v>
      </c>
    </row>
    <row r="37" spans="1:4" x14ac:dyDescent="0.3">
      <c r="A37">
        <v>350</v>
      </c>
      <c r="B37">
        <v>573</v>
      </c>
      <c r="C37">
        <v>0.38936258200000001</v>
      </c>
      <c r="D37">
        <v>19868</v>
      </c>
    </row>
    <row r="38" spans="1:4" x14ac:dyDescent="0.3">
      <c r="A38">
        <v>360</v>
      </c>
      <c r="B38">
        <v>573</v>
      </c>
      <c r="C38">
        <v>0.39429153099999997</v>
      </c>
      <c r="D38">
        <v>20410</v>
      </c>
    </row>
    <row r="39" spans="1:4" x14ac:dyDescent="0.3">
      <c r="A39">
        <v>370</v>
      </c>
      <c r="B39">
        <v>569</v>
      </c>
      <c r="C39">
        <v>0.40362095399999998</v>
      </c>
      <c r="D39">
        <v>20953</v>
      </c>
    </row>
    <row r="40" spans="1:4" x14ac:dyDescent="0.3">
      <c r="A40">
        <v>380</v>
      </c>
      <c r="B40">
        <v>569</v>
      </c>
      <c r="C40">
        <v>0.40746062999999999</v>
      </c>
      <c r="D40">
        <v>21507</v>
      </c>
    </row>
    <row r="41" spans="1:4" x14ac:dyDescent="0.3">
      <c r="A41">
        <v>390</v>
      </c>
      <c r="B41">
        <v>573</v>
      </c>
      <c r="C41">
        <v>0.415570512</v>
      </c>
      <c r="D41">
        <v>22056</v>
      </c>
    </row>
    <row r="42" spans="1:4" x14ac:dyDescent="0.3">
      <c r="A42">
        <v>400</v>
      </c>
      <c r="B42">
        <v>571</v>
      </c>
      <c r="C42">
        <v>0.42305116300000001</v>
      </c>
      <c r="D42">
        <v>22609</v>
      </c>
    </row>
    <row r="43" spans="1:4" x14ac:dyDescent="0.3">
      <c r="A43">
        <v>410</v>
      </c>
      <c r="B43">
        <v>567</v>
      </c>
      <c r="C43">
        <v>0.43040358899999998</v>
      </c>
      <c r="D43">
        <v>23166</v>
      </c>
    </row>
    <row r="44" spans="1:4" x14ac:dyDescent="0.3">
      <c r="A44">
        <v>420</v>
      </c>
      <c r="B44">
        <v>567</v>
      </c>
      <c r="C44">
        <v>0.43370268000000001</v>
      </c>
      <c r="D44">
        <v>23719</v>
      </c>
    </row>
    <row r="45" spans="1:4" x14ac:dyDescent="0.3">
      <c r="A45">
        <v>430</v>
      </c>
      <c r="B45">
        <v>567</v>
      </c>
      <c r="C45">
        <v>0.4428667</v>
      </c>
      <c r="D45">
        <v>24271</v>
      </c>
    </row>
    <row r="46" spans="1:4" x14ac:dyDescent="0.3">
      <c r="A46">
        <v>440</v>
      </c>
      <c r="B46">
        <v>567</v>
      </c>
      <c r="C46">
        <v>0.45998059200000002</v>
      </c>
      <c r="D46">
        <v>24817</v>
      </c>
    </row>
    <row r="47" spans="1:4" x14ac:dyDescent="0.3">
      <c r="A47">
        <v>450</v>
      </c>
      <c r="B47">
        <v>565</v>
      </c>
      <c r="C47">
        <v>0.46318202400000003</v>
      </c>
      <c r="D47">
        <v>25370</v>
      </c>
    </row>
    <row r="48" spans="1:4" x14ac:dyDescent="0.3">
      <c r="A48">
        <v>460</v>
      </c>
      <c r="B48">
        <v>569</v>
      </c>
      <c r="C48">
        <v>0.47476590699999999</v>
      </c>
      <c r="D48">
        <v>25902</v>
      </c>
    </row>
    <row r="49" spans="1:4" x14ac:dyDescent="0.3">
      <c r="A49">
        <v>470</v>
      </c>
      <c r="B49">
        <v>569</v>
      </c>
      <c r="C49">
        <v>0.48820886499999999</v>
      </c>
      <c r="D49">
        <v>26445</v>
      </c>
    </row>
    <row r="50" spans="1:4" x14ac:dyDescent="0.3">
      <c r="A50">
        <v>480</v>
      </c>
      <c r="B50">
        <v>569</v>
      </c>
      <c r="C50">
        <v>0.49284528900000002</v>
      </c>
      <c r="D50">
        <v>26991</v>
      </c>
    </row>
    <row r="51" spans="1:4" x14ac:dyDescent="0.3">
      <c r="A51">
        <v>490</v>
      </c>
      <c r="B51">
        <v>567</v>
      </c>
      <c r="C51">
        <v>0.50087462299999996</v>
      </c>
      <c r="D51">
        <v>27544</v>
      </c>
    </row>
    <row r="52" spans="1:4" x14ac:dyDescent="0.3">
      <c r="A52">
        <v>500</v>
      </c>
      <c r="B52">
        <v>565</v>
      </c>
      <c r="C52">
        <v>0.50431529399999997</v>
      </c>
      <c r="D52">
        <v>28089</v>
      </c>
    </row>
    <row r="53" spans="1:4" x14ac:dyDescent="0.3">
      <c r="A53">
        <v>510</v>
      </c>
      <c r="B53">
        <v>567</v>
      </c>
      <c r="C53">
        <v>0.50758730299999999</v>
      </c>
      <c r="D53">
        <v>28643</v>
      </c>
    </row>
    <row r="54" spans="1:4" x14ac:dyDescent="0.3">
      <c r="A54">
        <v>520</v>
      </c>
      <c r="B54">
        <v>567</v>
      </c>
      <c r="C54">
        <v>0.52910602900000003</v>
      </c>
      <c r="D54">
        <v>29183</v>
      </c>
    </row>
    <row r="55" spans="1:4" x14ac:dyDescent="0.3">
      <c r="A55">
        <v>530</v>
      </c>
      <c r="B55">
        <v>563</v>
      </c>
      <c r="C55">
        <v>0.54121217799999999</v>
      </c>
      <c r="D55">
        <v>29732</v>
      </c>
    </row>
    <row r="56" spans="1:4" x14ac:dyDescent="0.3">
      <c r="A56">
        <v>540</v>
      </c>
      <c r="B56">
        <v>567</v>
      </c>
      <c r="C56">
        <v>0.55138239499999997</v>
      </c>
      <c r="D56">
        <v>30286</v>
      </c>
    </row>
    <row r="57" spans="1:4" x14ac:dyDescent="0.3">
      <c r="A57">
        <v>550</v>
      </c>
      <c r="B57">
        <v>567</v>
      </c>
      <c r="C57">
        <v>0.55883434700000001</v>
      </c>
      <c r="D57">
        <v>30844</v>
      </c>
    </row>
    <row r="58" spans="1:4" x14ac:dyDescent="0.3">
      <c r="A58">
        <v>560</v>
      </c>
      <c r="B58">
        <v>567</v>
      </c>
      <c r="C58">
        <v>0.57050479799999998</v>
      </c>
      <c r="D58">
        <v>31398</v>
      </c>
    </row>
    <row r="59" spans="1:4" x14ac:dyDescent="0.3">
      <c r="A59">
        <v>570</v>
      </c>
      <c r="B59">
        <v>571</v>
      </c>
      <c r="C59">
        <v>0.58045834500000004</v>
      </c>
      <c r="D59">
        <v>31944</v>
      </c>
    </row>
    <row r="60" spans="1:4" x14ac:dyDescent="0.3">
      <c r="A60">
        <v>580</v>
      </c>
      <c r="B60">
        <v>567</v>
      </c>
      <c r="C60">
        <v>0.58383660299999995</v>
      </c>
      <c r="D60">
        <v>32495</v>
      </c>
    </row>
    <row r="61" spans="1:4" x14ac:dyDescent="0.3">
      <c r="A61">
        <v>590</v>
      </c>
      <c r="B61">
        <v>571</v>
      </c>
      <c r="C61">
        <v>0.58739767399999998</v>
      </c>
      <c r="D61">
        <v>33045</v>
      </c>
    </row>
    <row r="62" spans="1:4" x14ac:dyDescent="0.3">
      <c r="A62">
        <v>600</v>
      </c>
      <c r="B62">
        <v>569</v>
      </c>
      <c r="C62">
        <v>0.60423431400000005</v>
      </c>
      <c r="D62">
        <v>33587</v>
      </c>
    </row>
    <row r="63" spans="1:4" x14ac:dyDescent="0.3">
      <c r="A63">
        <v>610</v>
      </c>
      <c r="B63">
        <v>571</v>
      </c>
      <c r="C63">
        <v>0.60882693700000001</v>
      </c>
      <c r="D63">
        <v>34139</v>
      </c>
    </row>
    <row r="64" spans="1:4" x14ac:dyDescent="0.3">
      <c r="A64">
        <v>620</v>
      </c>
      <c r="B64">
        <v>569</v>
      </c>
      <c r="C64">
        <v>0.61335307800000005</v>
      </c>
      <c r="D64">
        <v>34692</v>
      </c>
    </row>
    <row r="65" spans="1:4" x14ac:dyDescent="0.3">
      <c r="A65">
        <v>630</v>
      </c>
      <c r="B65">
        <v>571</v>
      </c>
      <c r="C65">
        <v>0.62317015799999997</v>
      </c>
      <c r="D65">
        <v>35236</v>
      </c>
    </row>
    <row r="66" spans="1:4" x14ac:dyDescent="0.3">
      <c r="A66">
        <v>640</v>
      </c>
      <c r="B66">
        <v>569</v>
      </c>
      <c r="C66">
        <v>0.63438703900000004</v>
      </c>
      <c r="D66">
        <v>35789</v>
      </c>
    </row>
    <row r="67" spans="1:4" x14ac:dyDescent="0.3">
      <c r="A67">
        <v>650</v>
      </c>
      <c r="B67">
        <v>569</v>
      </c>
      <c r="C67">
        <v>0.63759496699999996</v>
      </c>
      <c r="D67">
        <v>36326</v>
      </c>
    </row>
    <row r="68" spans="1:4" x14ac:dyDescent="0.3">
      <c r="A68">
        <v>660</v>
      </c>
      <c r="B68">
        <v>569</v>
      </c>
      <c r="C68">
        <v>0.64182466199999999</v>
      </c>
      <c r="D68">
        <v>36874</v>
      </c>
    </row>
    <row r="69" spans="1:4" x14ac:dyDescent="0.3">
      <c r="A69">
        <v>670</v>
      </c>
      <c r="B69">
        <v>569</v>
      </c>
      <c r="C69">
        <v>0.64496080099999997</v>
      </c>
      <c r="D69">
        <v>37410</v>
      </c>
    </row>
    <row r="70" spans="1:4" x14ac:dyDescent="0.3">
      <c r="A70">
        <v>680</v>
      </c>
      <c r="B70">
        <v>569</v>
      </c>
      <c r="C70">
        <v>0.66505067100000004</v>
      </c>
      <c r="D70">
        <v>37964</v>
      </c>
    </row>
    <row r="71" spans="1:4" x14ac:dyDescent="0.3">
      <c r="A71">
        <v>690</v>
      </c>
      <c r="B71">
        <v>568</v>
      </c>
      <c r="C71">
        <v>0.67353665600000001</v>
      </c>
      <c r="D71">
        <v>38513</v>
      </c>
    </row>
    <row r="72" spans="1:4" x14ac:dyDescent="0.3">
      <c r="A72">
        <v>700</v>
      </c>
      <c r="B72">
        <v>569</v>
      </c>
      <c r="C72">
        <v>0.69232732699999999</v>
      </c>
      <c r="D72">
        <v>39057</v>
      </c>
    </row>
    <row r="73" spans="1:4" x14ac:dyDescent="0.3">
      <c r="A73">
        <v>710</v>
      </c>
      <c r="B73">
        <v>570</v>
      </c>
      <c r="C73">
        <v>0.70099919399999999</v>
      </c>
      <c r="D73">
        <v>39604</v>
      </c>
    </row>
    <row r="74" spans="1:4" x14ac:dyDescent="0.3">
      <c r="A74">
        <v>720</v>
      </c>
      <c r="B74">
        <v>575</v>
      </c>
      <c r="C74">
        <v>0.70700483300000005</v>
      </c>
      <c r="D74">
        <v>40150</v>
      </c>
    </row>
    <row r="75" spans="1:4" x14ac:dyDescent="0.3">
      <c r="A75">
        <v>730</v>
      </c>
      <c r="B75">
        <v>571</v>
      </c>
      <c r="C75">
        <v>0.71148605200000004</v>
      </c>
      <c r="D75">
        <v>40698</v>
      </c>
    </row>
    <row r="76" spans="1:4" x14ac:dyDescent="0.3">
      <c r="A76">
        <v>740</v>
      </c>
      <c r="B76">
        <v>573</v>
      </c>
      <c r="C76">
        <v>0.72479729299999995</v>
      </c>
      <c r="D76">
        <v>41241</v>
      </c>
    </row>
    <row r="77" spans="1:4" x14ac:dyDescent="0.3">
      <c r="A77">
        <v>750</v>
      </c>
      <c r="B77">
        <v>569</v>
      </c>
      <c r="C77">
        <v>0.74111673</v>
      </c>
      <c r="D77">
        <v>41788</v>
      </c>
    </row>
    <row r="78" spans="1:4" x14ac:dyDescent="0.3">
      <c r="A78">
        <v>760</v>
      </c>
      <c r="B78">
        <v>573</v>
      </c>
      <c r="C78">
        <v>0.74973275699999997</v>
      </c>
      <c r="D78">
        <v>42332</v>
      </c>
    </row>
    <row r="79" spans="1:4" x14ac:dyDescent="0.3">
      <c r="A79">
        <v>770</v>
      </c>
      <c r="B79">
        <v>573</v>
      </c>
      <c r="C79">
        <v>0.753094241</v>
      </c>
      <c r="D79">
        <v>42882</v>
      </c>
    </row>
    <row r="80" spans="1:4" x14ac:dyDescent="0.3">
      <c r="A80">
        <v>780</v>
      </c>
      <c r="B80">
        <v>573</v>
      </c>
      <c r="C80">
        <v>0.75692144900000002</v>
      </c>
      <c r="D80">
        <v>43425</v>
      </c>
    </row>
    <row r="81" spans="1:4" x14ac:dyDescent="0.3">
      <c r="A81">
        <v>790</v>
      </c>
      <c r="B81">
        <v>573</v>
      </c>
      <c r="C81">
        <v>0.76582894599999995</v>
      </c>
      <c r="D81">
        <v>43969</v>
      </c>
    </row>
    <row r="82" spans="1:4" x14ac:dyDescent="0.3">
      <c r="A82">
        <v>800</v>
      </c>
      <c r="B82">
        <v>573</v>
      </c>
      <c r="C82">
        <v>0.88203774099999999</v>
      </c>
      <c r="D82">
        <v>44520</v>
      </c>
    </row>
    <row r="83" spans="1:4" x14ac:dyDescent="0.3">
      <c r="A83">
        <v>810</v>
      </c>
      <c r="B83">
        <v>575</v>
      </c>
      <c r="C83">
        <v>0.889299846</v>
      </c>
      <c r="D83">
        <v>45064</v>
      </c>
    </row>
    <row r="84" spans="1:4" x14ac:dyDescent="0.3">
      <c r="A84">
        <v>820</v>
      </c>
      <c r="B84">
        <v>573</v>
      </c>
      <c r="C84">
        <v>0.90401075200000003</v>
      </c>
      <c r="D84">
        <v>45613</v>
      </c>
    </row>
    <row r="85" spans="1:4" x14ac:dyDescent="0.3">
      <c r="A85">
        <v>830</v>
      </c>
      <c r="B85">
        <v>573</v>
      </c>
      <c r="C85">
        <v>0.91575854499999998</v>
      </c>
      <c r="D85">
        <v>46155</v>
      </c>
    </row>
    <row r="86" spans="1:4" x14ac:dyDescent="0.3">
      <c r="A86">
        <v>840</v>
      </c>
      <c r="B86">
        <v>573</v>
      </c>
      <c r="C86">
        <v>0.91903928499999998</v>
      </c>
      <c r="D86">
        <v>46704</v>
      </c>
    </row>
    <row r="87" spans="1:4" x14ac:dyDescent="0.3">
      <c r="A87">
        <v>850</v>
      </c>
      <c r="B87">
        <v>573</v>
      </c>
      <c r="C87">
        <v>0.92232058500000003</v>
      </c>
      <c r="D87">
        <v>47253</v>
      </c>
    </row>
    <row r="88" spans="1:4" x14ac:dyDescent="0.3">
      <c r="A88">
        <v>860</v>
      </c>
      <c r="B88">
        <v>571</v>
      </c>
      <c r="C88">
        <v>0.92557721100000001</v>
      </c>
      <c r="D88">
        <v>47795</v>
      </c>
    </row>
    <row r="89" spans="1:4" x14ac:dyDescent="0.3">
      <c r="A89">
        <v>870</v>
      </c>
      <c r="B89">
        <v>571</v>
      </c>
      <c r="C89">
        <v>0.92881284500000005</v>
      </c>
      <c r="D89">
        <v>48345</v>
      </c>
    </row>
    <row r="90" spans="1:4" x14ac:dyDescent="0.3">
      <c r="A90">
        <v>880</v>
      </c>
      <c r="B90">
        <v>571</v>
      </c>
      <c r="C90">
        <v>0.932030158</v>
      </c>
      <c r="D90">
        <v>48890</v>
      </c>
    </row>
    <row r="91" spans="1:4" x14ac:dyDescent="0.3">
      <c r="A91">
        <v>890</v>
      </c>
      <c r="B91">
        <v>571</v>
      </c>
      <c r="C91">
        <v>0.93536878700000003</v>
      </c>
      <c r="D91">
        <v>49428</v>
      </c>
    </row>
    <row r="92" spans="1:4" x14ac:dyDescent="0.3">
      <c r="A92">
        <v>900</v>
      </c>
      <c r="B92">
        <v>573</v>
      </c>
      <c r="C92">
        <v>0.94041210200000003</v>
      </c>
      <c r="D92">
        <v>49969</v>
      </c>
    </row>
    <row r="93" spans="1:4" x14ac:dyDescent="0.3">
      <c r="A93">
        <v>910</v>
      </c>
      <c r="B93">
        <v>571</v>
      </c>
      <c r="C93">
        <v>0.95134714200000003</v>
      </c>
      <c r="D93">
        <v>50517</v>
      </c>
    </row>
    <row r="94" spans="1:4" x14ac:dyDescent="0.3">
      <c r="A94">
        <v>920</v>
      </c>
      <c r="B94">
        <v>575</v>
      </c>
      <c r="C94">
        <v>0.95800311800000004</v>
      </c>
      <c r="D94">
        <v>51056</v>
      </c>
    </row>
    <row r="95" spans="1:4" x14ac:dyDescent="0.3">
      <c r="A95">
        <v>930</v>
      </c>
      <c r="B95">
        <v>569</v>
      </c>
      <c r="C95">
        <v>0.966084834</v>
      </c>
      <c r="D95">
        <v>51608</v>
      </c>
    </row>
    <row r="96" spans="1:4" x14ac:dyDescent="0.3">
      <c r="A96">
        <v>940</v>
      </c>
      <c r="B96">
        <v>569</v>
      </c>
      <c r="C96">
        <v>0.988351855</v>
      </c>
      <c r="D96">
        <v>52161</v>
      </c>
    </row>
    <row r="97" spans="1:4" x14ac:dyDescent="0.3">
      <c r="A97">
        <v>950</v>
      </c>
      <c r="B97">
        <v>569</v>
      </c>
      <c r="C97">
        <v>0.99187338199999997</v>
      </c>
      <c r="D97">
        <v>52705</v>
      </c>
    </row>
    <row r="98" spans="1:4" x14ac:dyDescent="0.3">
      <c r="A98">
        <v>960</v>
      </c>
      <c r="B98">
        <v>569</v>
      </c>
      <c r="C98">
        <v>1.0095749199999999</v>
      </c>
      <c r="D98">
        <v>53256</v>
      </c>
    </row>
    <row r="99" spans="1:4" x14ac:dyDescent="0.3">
      <c r="A99">
        <v>970</v>
      </c>
      <c r="B99">
        <v>573</v>
      </c>
      <c r="C99">
        <v>1.017864871</v>
      </c>
      <c r="D99">
        <v>53803</v>
      </c>
    </row>
    <row r="100" spans="1:4" x14ac:dyDescent="0.3">
      <c r="A100">
        <v>980</v>
      </c>
      <c r="B100">
        <v>573</v>
      </c>
      <c r="C100">
        <v>1.042575233</v>
      </c>
      <c r="D100">
        <v>54348</v>
      </c>
    </row>
    <row r="101" spans="1:4" x14ac:dyDescent="0.3">
      <c r="A101">
        <v>990</v>
      </c>
      <c r="B101">
        <v>575</v>
      </c>
      <c r="C101">
        <v>1.0557599049999999</v>
      </c>
      <c r="D101">
        <v>54902</v>
      </c>
    </row>
    <row r="102" spans="1:4" x14ac:dyDescent="0.3">
      <c r="A102">
        <v>1000</v>
      </c>
      <c r="B102">
        <v>571</v>
      </c>
      <c r="C102">
        <v>1.0659344959999999</v>
      </c>
      <c r="D102">
        <v>55450</v>
      </c>
    </row>
    <row r="103" spans="1:4" x14ac:dyDescent="0.3">
      <c r="A103">
        <v>1010</v>
      </c>
      <c r="B103">
        <v>569</v>
      </c>
      <c r="C103">
        <v>1.0707305540000001</v>
      </c>
      <c r="D103">
        <v>55999</v>
      </c>
    </row>
    <row r="104" spans="1:4" x14ac:dyDescent="0.3">
      <c r="A104">
        <v>1020</v>
      </c>
      <c r="B104">
        <v>573</v>
      </c>
      <c r="C104">
        <v>1.0810163719999999</v>
      </c>
      <c r="D104">
        <v>56547</v>
      </c>
    </row>
    <row r="105" spans="1:4" x14ac:dyDescent="0.3">
      <c r="A105">
        <v>1030</v>
      </c>
      <c r="B105">
        <v>571</v>
      </c>
      <c r="C105">
        <v>1.0843115130000001</v>
      </c>
      <c r="D105">
        <v>57094</v>
      </c>
    </row>
    <row r="106" spans="1:4" x14ac:dyDescent="0.3">
      <c r="A106">
        <v>1040</v>
      </c>
      <c r="B106">
        <v>569</v>
      </c>
      <c r="C106">
        <v>1.0904217119999999</v>
      </c>
      <c r="D106">
        <v>57637</v>
      </c>
    </row>
    <row r="107" spans="1:4" x14ac:dyDescent="0.3">
      <c r="A107">
        <v>1050</v>
      </c>
      <c r="B107">
        <v>567</v>
      </c>
      <c r="C107">
        <v>1.093676517</v>
      </c>
      <c r="D107">
        <v>58189</v>
      </c>
    </row>
    <row r="108" spans="1:4" x14ac:dyDescent="0.3">
      <c r="A108">
        <v>1060</v>
      </c>
      <c r="B108">
        <v>565</v>
      </c>
      <c r="C108">
        <v>1.096918869</v>
      </c>
      <c r="D108">
        <v>58734</v>
      </c>
    </row>
    <row r="109" spans="1:4" x14ac:dyDescent="0.3">
      <c r="A109">
        <v>1070</v>
      </c>
      <c r="B109">
        <v>567</v>
      </c>
      <c r="C109">
        <v>1.1085094069999999</v>
      </c>
      <c r="D109">
        <v>59277</v>
      </c>
    </row>
    <row r="110" spans="1:4" x14ac:dyDescent="0.3">
      <c r="A110">
        <v>1080</v>
      </c>
      <c r="B110">
        <v>569</v>
      </c>
      <c r="C110">
        <v>1.113418969</v>
      </c>
      <c r="D110">
        <v>59824</v>
      </c>
    </row>
    <row r="111" spans="1:4" x14ac:dyDescent="0.3">
      <c r="A111">
        <v>1090</v>
      </c>
      <c r="B111">
        <v>571</v>
      </c>
      <c r="C111">
        <v>1.1166316869999999</v>
      </c>
      <c r="D111">
        <v>60376</v>
      </c>
    </row>
    <row r="112" spans="1:4" x14ac:dyDescent="0.3">
      <c r="A112">
        <v>1100</v>
      </c>
      <c r="B112">
        <v>565</v>
      </c>
      <c r="C112">
        <v>1.119909724</v>
      </c>
      <c r="D112">
        <v>60927</v>
      </c>
    </row>
    <row r="113" spans="1:4" x14ac:dyDescent="0.3">
      <c r="A113">
        <v>1110</v>
      </c>
      <c r="B113">
        <v>565</v>
      </c>
      <c r="C113">
        <v>1.1233352320000001</v>
      </c>
      <c r="D113">
        <v>61472</v>
      </c>
    </row>
    <row r="114" spans="1:4" x14ac:dyDescent="0.3">
      <c r="A114">
        <v>1120</v>
      </c>
      <c r="B114">
        <v>567</v>
      </c>
      <c r="C114">
        <v>1.134311077</v>
      </c>
      <c r="D114">
        <v>62019</v>
      </c>
    </row>
    <row r="115" spans="1:4" x14ac:dyDescent="0.3">
      <c r="A115">
        <v>1130</v>
      </c>
      <c r="B115">
        <v>571</v>
      </c>
      <c r="C115">
        <v>1.137767902</v>
      </c>
      <c r="D115">
        <v>62574</v>
      </c>
    </row>
    <row r="116" spans="1:4" x14ac:dyDescent="0.3">
      <c r="A116">
        <v>1140</v>
      </c>
      <c r="B116">
        <v>571</v>
      </c>
      <c r="C116">
        <v>1.143912877</v>
      </c>
      <c r="D116">
        <v>63125</v>
      </c>
    </row>
    <row r="117" spans="1:4" x14ac:dyDescent="0.3">
      <c r="A117">
        <v>1150</v>
      </c>
      <c r="B117">
        <v>567</v>
      </c>
      <c r="C117">
        <v>1.1552563490000001</v>
      </c>
      <c r="D117">
        <v>63671</v>
      </c>
    </row>
    <row r="118" spans="1:4" x14ac:dyDescent="0.3">
      <c r="A118">
        <v>1160</v>
      </c>
      <c r="B118">
        <v>567</v>
      </c>
      <c r="C118">
        <v>1.281252163</v>
      </c>
      <c r="D118">
        <v>64229</v>
      </c>
    </row>
    <row r="119" spans="1:4" x14ac:dyDescent="0.3">
      <c r="A119">
        <v>1170</v>
      </c>
      <c r="B119">
        <v>569</v>
      </c>
      <c r="C119">
        <v>1.2847062659999999</v>
      </c>
      <c r="D119">
        <v>64774</v>
      </c>
    </row>
    <row r="120" spans="1:4" x14ac:dyDescent="0.3">
      <c r="A120">
        <v>1180</v>
      </c>
      <c r="B120">
        <v>569</v>
      </c>
      <c r="C120">
        <v>1.294431138</v>
      </c>
      <c r="D120">
        <v>65323</v>
      </c>
    </row>
    <row r="121" spans="1:4" x14ac:dyDescent="0.3">
      <c r="A121">
        <v>1190</v>
      </c>
      <c r="B121">
        <v>567</v>
      </c>
      <c r="C121">
        <v>1.3047153970000001</v>
      </c>
      <c r="D121">
        <v>65866</v>
      </c>
    </row>
    <row r="122" spans="1:4" x14ac:dyDescent="0.3">
      <c r="A122">
        <v>1200</v>
      </c>
      <c r="B122">
        <v>567</v>
      </c>
      <c r="C122">
        <v>1.310821528</v>
      </c>
      <c r="D122">
        <v>66415</v>
      </c>
    </row>
    <row r="123" spans="1:4" x14ac:dyDescent="0.3">
      <c r="A123">
        <v>1210</v>
      </c>
      <c r="B123">
        <v>567</v>
      </c>
      <c r="C123">
        <v>1.3141691849999999</v>
      </c>
      <c r="D123">
        <v>66964</v>
      </c>
    </row>
    <row r="124" spans="1:4" x14ac:dyDescent="0.3">
      <c r="A124">
        <v>1220</v>
      </c>
      <c r="B124">
        <v>569</v>
      </c>
      <c r="C124">
        <v>1.326220051</v>
      </c>
      <c r="D124">
        <v>67511</v>
      </c>
    </row>
    <row r="125" spans="1:4" x14ac:dyDescent="0.3">
      <c r="A125">
        <v>1230</v>
      </c>
      <c r="B125">
        <v>569</v>
      </c>
      <c r="C125">
        <v>1.3339829999999999</v>
      </c>
      <c r="D125">
        <v>68052</v>
      </c>
    </row>
    <row r="126" spans="1:4" x14ac:dyDescent="0.3">
      <c r="A126">
        <v>1240</v>
      </c>
      <c r="B126">
        <v>571</v>
      </c>
      <c r="C126">
        <v>1.340729405</v>
      </c>
      <c r="D126">
        <v>68591</v>
      </c>
    </row>
    <row r="127" spans="1:4" x14ac:dyDescent="0.3">
      <c r="A127">
        <v>1250</v>
      </c>
      <c r="B127">
        <v>571</v>
      </c>
      <c r="C127">
        <v>1.346134771</v>
      </c>
      <c r="D127">
        <v>69135</v>
      </c>
    </row>
    <row r="128" spans="1:4" x14ac:dyDescent="0.3">
      <c r="A128">
        <v>1260</v>
      </c>
      <c r="B128">
        <v>573</v>
      </c>
      <c r="C128">
        <v>1.353934953</v>
      </c>
      <c r="D128">
        <v>69685</v>
      </c>
    </row>
    <row r="129" spans="1:4" x14ac:dyDescent="0.3">
      <c r="A129">
        <v>1270</v>
      </c>
      <c r="B129">
        <v>575</v>
      </c>
      <c r="C129">
        <v>1.3572148159999999</v>
      </c>
      <c r="D129">
        <v>70234</v>
      </c>
    </row>
    <row r="130" spans="1:4" x14ac:dyDescent="0.3">
      <c r="A130">
        <v>1280</v>
      </c>
      <c r="B130">
        <v>575</v>
      </c>
      <c r="C130">
        <v>1.379856744</v>
      </c>
      <c r="D130">
        <v>70781</v>
      </c>
    </row>
    <row r="131" spans="1:4" x14ac:dyDescent="0.3">
      <c r="A131">
        <v>1290</v>
      </c>
      <c r="B131">
        <v>575</v>
      </c>
      <c r="C131">
        <v>1.386332291</v>
      </c>
      <c r="D131">
        <v>71336</v>
      </c>
    </row>
    <row r="132" spans="1:4" x14ac:dyDescent="0.3">
      <c r="A132">
        <v>1300</v>
      </c>
      <c r="B132">
        <v>575</v>
      </c>
      <c r="C132">
        <v>1.39461703</v>
      </c>
      <c r="D132">
        <v>71887</v>
      </c>
    </row>
    <row r="133" spans="1:4" x14ac:dyDescent="0.3">
      <c r="A133">
        <v>1310</v>
      </c>
      <c r="B133">
        <v>575</v>
      </c>
      <c r="C133">
        <v>1.410940276</v>
      </c>
      <c r="D133">
        <v>72434</v>
      </c>
    </row>
    <row r="134" spans="1:4" x14ac:dyDescent="0.3">
      <c r="A134">
        <v>1320</v>
      </c>
      <c r="B134">
        <v>575</v>
      </c>
      <c r="C134">
        <v>1.421309159</v>
      </c>
      <c r="D134">
        <v>72981</v>
      </c>
    </row>
    <row r="135" spans="1:4" x14ac:dyDescent="0.3">
      <c r="A135">
        <v>1330</v>
      </c>
      <c r="B135">
        <v>571</v>
      </c>
      <c r="C135">
        <v>1.4294779909999999</v>
      </c>
      <c r="D135">
        <v>73534</v>
      </c>
    </row>
    <row r="136" spans="1:4" x14ac:dyDescent="0.3">
      <c r="A136">
        <v>1340</v>
      </c>
      <c r="B136">
        <v>573</v>
      </c>
      <c r="C136">
        <v>1.4456012739999999</v>
      </c>
      <c r="D136">
        <v>74087</v>
      </c>
    </row>
    <row r="137" spans="1:4" x14ac:dyDescent="0.3">
      <c r="A137">
        <v>1350</v>
      </c>
      <c r="B137">
        <v>575</v>
      </c>
      <c r="C137">
        <v>1.455229917</v>
      </c>
      <c r="D137">
        <v>74631</v>
      </c>
    </row>
    <row r="138" spans="1:4" x14ac:dyDescent="0.3">
      <c r="A138">
        <v>1360</v>
      </c>
      <c r="B138">
        <v>569</v>
      </c>
      <c r="C138">
        <v>1.4614992229999999</v>
      </c>
      <c r="D138">
        <v>75182</v>
      </c>
    </row>
    <row r="139" spans="1:4" x14ac:dyDescent="0.3">
      <c r="A139">
        <v>1370</v>
      </c>
      <c r="B139">
        <v>573</v>
      </c>
      <c r="C139">
        <v>1.4767101709999999</v>
      </c>
      <c r="D139">
        <v>75732</v>
      </c>
    </row>
    <row r="140" spans="1:4" x14ac:dyDescent="0.3">
      <c r="A140">
        <v>1380</v>
      </c>
      <c r="B140">
        <v>571</v>
      </c>
      <c r="C140">
        <v>1.4801299450000001</v>
      </c>
      <c r="D140">
        <v>76280</v>
      </c>
    </row>
    <row r="141" spans="1:4" x14ac:dyDescent="0.3">
      <c r="A141">
        <v>1390</v>
      </c>
      <c r="B141">
        <v>569</v>
      </c>
      <c r="C141">
        <v>1.4934139209999999</v>
      </c>
      <c r="D141">
        <v>76834</v>
      </c>
    </row>
    <row r="142" spans="1:4" x14ac:dyDescent="0.3">
      <c r="A142">
        <v>1400</v>
      </c>
      <c r="B142">
        <v>569</v>
      </c>
      <c r="C142">
        <v>1.501347838</v>
      </c>
      <c r="D142">
        <v>77377</v>
      </c>
    </row>
    <row r="143" spans="1:4" x14ac:dyDescent="0.3">
      <c r="A143">
        <v>1410</v>
      </c>
      <c r="B143">
        <v>567</v>
      </c>
      <c r="C143">
        <v>1.5047926229999999</v>
      </c>
      <c r="D143">
        <v>77925</v>
      </c>
    </row>
    <row r="144" spans="1:4" x14ac:dyDescent="0.3">
      <c r="A144">
        <v>1420</v>
      </c>
      <c r="B144">
        <v>567</v>
      </c>
      <c r="C144">
        <v>1.5080316389999999</v>
      </c>
      <c r="D144">
        <v>78483</v>
      </c>
    </row>
    <row r="145" spans="1:4" x14ac:dyDescent="0.3">
      <c r="A145">
        <v>1430</v>
      </c>
      <c r="B145">
        <v>571</v>
      </c>
      <c r="C145">
        <v>1.523104816</v>
      </c>
      <c r="D145">
        <v>79023</v>
      </c>
    </row>
    <row r="146" spans="1:4" x14ac:dyDescent="0.3">
      <c r="A146">
        <v>1440</v>
      </c>
      <c r="B146">
        <v>569</v>
      </c>
      <c r="C146">
        <v>1.526247313</v>
      </c>
      <c r="D146">
        <v>79567</v>
      </c>
    </row>
    <row r="147" spans="1:4" x14ac:dyDescent="0.3">
      <c r="A147">
        <v>1450</v>
      </c>
      <c r="B147">
        <v>567</v>
      </c>
      <c r="C147">
        <v>1.544972032</v>
      </c>
      <c r="D147">
        <v>80111</v>
      </c>
    </row>
    <row r="148" spans="1:4" x14ac:dyDescent="0.3">
      <c r="A148">
        <v>1460</v>
      </c>
      <c r="B148">
        <v>567</v>
      </c>
      <c r="C148">
        <v>1.555417305</v>
      </c>
      <c r="D148">
        <v>80659</v>
      </c>
    </row>
    <row r="149" spans="1:4" x14ac:dyDescent="0.3">
      <c r="A149">
        <v>1470</v>
      </c>
      <c r="B149">
        <v>565</v>
      </c>
      <c r="C149">
        <v>1.566393438</v>
      </c>
      <c r="D149">
        <v>81209</v>
      </c>
    </row>
    <row r="150" spans="1:4" x14ac:dyDescent="0.3">
      <c r="A150">
        <v>1480</v>
      </c>
      <c r="B150">
        <v>565</v>
      </c>
      <c r="C150">
        <v>1.5727510730000001</v>
      </c>
      <c r="D150">
        <v>81757</v>
      </c>
    </row>
    <row r="151" spans="1:4" x14ac:dyDescent="0.3">
      <c r="A151">
        <v>1490</v>
      </c>
      <c r="B151">
        <v>565</v>
      </c>
      <c r="C151">
        <v>1.579499191</v>
      </c>
      <c r="D151">
        <v>82307</v>
      </c>
    </row>
    <row r="152" spans="1:4" x14ac:dyDescent="0.3">
      <c r="A152">
        <v>1500</v>
      </c>
      <c r="B152">
        <v>565</v>
      </c>
      <c r="C152">
        <v>1.586667386</v>
      </c>
      <c r="D152">
        <v>82854</v>
      </c>
    </row>
    <row r="153" spans="1:4" x14ac:dyDescent="0.3">
      <c r="A153">
        <v>1510</v>
      </c>
      <c r="B153">
        <v>563</v>
      </c>
      <c r="C153">
        <v>1.6528570899999999</v>
      </c>
      <c r="D153">
        <v>83403</v>
      </c>
    </row>
    <row r="154" spans="1:4" x14ac:dyDescent="0.3">
      <c r="A154">
        <v>1520</v>
      </c>
      <c r="B154">
        <v>565</v>
      </c>
      <c r="C154">
        <v>1.6594015799999999</v>
      </c>
      <c r="D154">
        <v>83958</v>
      </c>
    </row>
    <row r="155" spans="1:4" x14ac:dyDescent="0.3">
      <c r="A155">
        <v>1530</v>
      </c>
      <c r="B155">
        <v>565</v>
      </c>
      <c r="C155">
        <v>1.6676874580000001</v>
      </c>
      <c r="D155">
        <v>84496</v>
      </c>
    </row>
    <row r="156" spans="1:4" x14ac:dyDescent="0.3">
      <c r="A156">
        <v>1540</v>
      </c>
      <c r="B156">
        <v>563</v>
      </c>
      <c r="C156">
        <v>1.670956554</v>
      </c>
      <c r="D156">
        <v>85049</v>
      </c>
    </row>
    <row r="157" spans="1:4" x14ac:dyDescent="0.3">
      <c r="A157">
        <v>1550</v>
      </c>
      <c r="B157">
        <v>561</v>
      </c>
      <c r="C157">
        <v>1.6753614299999999</v>
      </c>
      <c r="D157">
        <v>85593</v>
      </c>
    </row>
    <row r="158" spans="1:4" x14ac:dyDescent="0.3">
      <c r="A158">
        <v>1560</v>
      </c>
      <c r="B158">
        <v>563</v>
      </c>
      <c r="C158">
        <v>1.6835898</v>
      </c>
      <c r="D158">
        <v>86142</v>
      </c>
    </row>
    <row r="159" spans="1:4" x14ac:dyDescent="0.3">
      <c r="A159">
        <v>1570</v>
      </c>
      <c r="B159">
        <v>565</v>
      </c>
      <c r="C159">
        <v>1.688688645</v>
      </c>
      <c r="D159">
        <v>86687</v>
      </c>
    </row>
    <row r="160" spans="1:4" x14ac:dyDescent="0.3">
      <c r="A160">
        <v>1580</v>
      </c>
      <c r="B160">
        <v>563</v>
      </c>
      <c r="C160">
        <v>1.699120301</v>
      </c>
      <c r="D160">
        <v>87238</v>
      </c>
    </row>
    <row r="161" spans="1:4" x14ac:dyDescent="0.3">
      <c r="A161">
        <v>1590</v>
      </c>
      <c r="B161">
        <v>565</v>
      </c>
      <c r="C161">
        <v>1.706194628</v>
      </c>
      <c r="D161">
        <v>87788</v>
      </c>
    </row>
    <row r="162" spans="1:4" x14ac:dyDescent="0.3">
      <c r="A162">
        <v>1600</v>
      </c>
      <c r="B162">
        <v>565</v>
      </c>
      <c r="C162">
        <v>1.712764814</v>
      </c>
      <c r="D162">
        <v>88333</v>
      </c>
    </row>
    <row r="163" spans="1:4" x14ac:dyDescent="0.3">
      <c r="A163">
        <v>1610</v>
      </c>
      <c r="B163">
        <v>565</v>
      </c>
      <c r="C163">
        <v>1.718008582</v>
      </c>
      <c r="D163">
        <v>88885</v>
      </c>
    </row>
    <row r="164" spans="1:4" x14ac:dyDescent="0.3">
      <c r="A164">
        <v>1620</v>
      </c>
      <c r="B164">
        <v>565</v>
      </c>
      <c r="C164">
        <v>1.723546078</v>
      </c>
      <c r="D164">
        <v>89437</v>
      </c>
    </row>
    <row r="165" spans="1:4" x14ac:dyDescent="0.3">
      <c r="A165">
        <v>1630</v>
      </c>
      <c r="B165">
        <v>565</v>
      </c>
      <c r="C165">
        <v>1.7270011000000001</v>
      </c>
      <c r="D165">
        <v>89984</v>
      </c>
    </row>
    <row r="166" spans="1:4" x14ac:dyDescent="0.3">
      <c r="A166">
        <v>1640</v>
      </c>
      <c r="B166">
        <v>563</v>
      </c>
      <c r="C166">
        <v>1.736649229</v>
      </c>
      <c r="D166">
        <v>90529</v>
      </c>
    </row>
    <row r="167" spans="1:4" x14ac:dyDescent="0.3">
      <c r="A167">
        <v>1650</v>
      </c>
      <c r="B167">
        <v>563</v>
      </c>
      <c r="C167">
        <v>1.7482537250000001</v>
      </c>
      <c r="D167">
        <v>91075</v>
      </c>
    </row>
    <row r="168" spans="1:4" x14ac:dyDescent="0.3">
      <c r="A168">
        <v>1660</v>
      </c>
      <c r="B168">
        <v>561</v>
      </c>
      <c r="C168">
        <v>1.751566094</v>
      </c>
      <c r="D168">
        <v>91632</v>
      </c>
    </row>
    <row r="169" spans="1:4" x14ac:dyDescent="0.3">
      <c r="A169">
        <v>1670</v>
      </c>
      <c r="B169">
        <v>567</v>
      </c>
      <c r="C169">
        <v>1.7602100030000001</v>
      </c>
      <c r="D169">
        <v>92181</v>
      </c>
    </row>
    <row r="170" spans="1:4" x14ac:dyDescent="0.3">
      <c r="A170">
        <v>1680</v>
      </c>
      <c r="B170">
        <v>565</v>
      </c>
      <c r="C170">
        <v>1.768825501</v>
      </c>
      <c r="D170">
        <v>92725</v>
      </c>
    </row>
    <row r="171" spans="1:4" x14ac:dyDescent="0.3">
      <c r="A171">
        <v>1690</v>
      </c>
      <c r="B171">
        <v>567</v>
      </c>
      <c r="C171">
        <v>1.778215382</v>
      </c>
      <c r="D171">
        <v>93279</v>
      </c>
    </row>
    <row r="172" spans="1:4" x14ac:dyDescent="0.3">
      <c r="A172">
        <v>1700</v>
      </c>
      <c r="B172">
        <v>567</v>
      </c>
      <c r="C172">
        <v>1.7846467539999999</v>
      </c>
      <c r="D172">
        <v>93822</v>
      </c>
    </row>
    <row r="173" spans="1:4" x14ac:dyDescent="0.3">
      <c r="A173">
        <v>1710</v>
      </c>
      <c r="B173">
        <v>565</v>
      </c>
      <c r="C173">
        <v>1.7900240629999999</v>
      </c>
      <c r="D173">
        <v>94362</v>
      </c>
    </row>
    <row r="174" spans="1:4" x14ac:dyDescent="0.3">
      <c r="A174">
        <v>1720</v>
      </c>
      <c r="B174">
        <v>565</v>
      </c>
      <c r="C174">
        <v>1.7978188879999999</v>
      </c>
      <c r="D174">
        <v>94906</v>
      </c>
    </row>
    <row r="175" spans="1:4" x14ac:dyDescent="0.3">
      <c r="A175">
        <v>1730</v>
      </c>
      <c r="B175">
        <v>567</v>
      </c>
      <c r="C175">
        <v>1.8020811649999999</v>
      </c>
      <c r="D175">
        <v>95451</v>
      </c>
    </row>
    <row r="176" spans="1:4" x14ac:dyDescent="0.3">
      <c r="A176">
        <v>1740</v>
      </c>
      <c r="B176">
        <v>567</v>
      </c>
      <c r="C176">
        <v>1.8074646409999999</v>
      </c>
      <c r="D176">
        <v>96000</v>
      </c>
    </row>
    <row r="177" spans="1:4" x14ac:dyDescent="0.3">
      <c r="A177">
        <v>1750</v>
      </c>
      <c r="B177">
        <v>571</v>
      </c>
      <c r="C177">
        <v>1.821762925</v>
      </c>
      <c r="D177">
        <v>96547</v>
      </c>
    </row>
    <row r="178" spans="1:4" x14ac:dyDescent="0.3">
      <c r="A178">
        <v>1760</v>
      </c>
      <c r="B178">
        <v>571</v>
      </c>
      <c r="C178">
        <v>1.824958539</v>
      </c>
      <c r="D178">
        <v>97092</v>
      </c>
    </row>
    <row r="179" spans="1:4" x14ac:dyDescent="0.3">
      <c r="A179">
        <v>1770</v>
      </c>
      <c r="B179">
        <v>567</v>
      </c>
      <c r="C179">
        <v>1.8343473349999999</v>
      </c>
      <c r="D179">
        <v>97639</v>
      </c>
    </row>
    <row r="180" spans="1:4" x14ac:dyDescent="0.3">
      <c r="A180">
        <v>1780</v>
      </c>
      <c r="B180">
        <v>567</v>
      </c>
      <c r="C180">
        <v>1.839388773</v>
      </c>
      <c r="D180">
        <v>98199</v>
      </c>
    </row>
    <row r="181" spans="1:4" x14ac:dyDescent="0.3">
      <c r="A181">
        <v>1790</v>
      </c>
      <c r="B181">
        <v>569</v>
      </c>
      <c r="C181">
        <v>1.8554730049999999</v>
      </c>
      <c r="D181">
        <v>98752</v>
      </c>
    </row>
    <row r="182" spans="1:4" x14ac:dyDescent="0.3">
      <c r="A182">
        <v>1800</v>
      </c>
      <c r="B182">
        <v>567</v>
      </c>
      <c r="C182">
        <v>1.865796695</v>
      </c>
      <c r="D182">
        <v>99299</v>
      </c>
    </row>
    <row r="183" spans="1:4" x14ac:dyDescent="0.3">
      <c r="A183">
        <v>1810</v>
      </c>
      <c r="B183">
        <v>567</v>
      </c>
      <c r="C183">
        <v>1.8713614860000001</v>
      </c>
      <c r="D183">
        <v>99842</v>
      </c>
    </row>
    <row r="184" spans="1:4" x14ac:dyDescent="0.3">
      <c r="A184">
        <v>1820</v>
      </c>
      <c r="B184">
        <v>571</v>
      </c>
      <c r="C184">
        <v>1.875032553</v>
      </c>
      <c r="D184">
        <v>100384</v>
      </c>
    </row>
    <row r="185" spans="1:4" x14ac:dyDescent="0.3">
      <c r="A185">
        <v>1830</v>
      </c>
      <c r="B185">
        <v>569</v>
      </c>
      <c r="C185">
        <v>1.878401827</v>
      </c>
      <c r="D185">
        <v>100929</v>
      </c>
    </row>
    <row r="186" spans="1:4" x14ac:dyDescent="0.3">
      <c r="A186">
        <v>1840</v>
      </c>
      <c r="B186">
        <v>567</v>
      </c>
      <c r="C186">
        <v>1.8878820030000001</v>
      </c>
      <c r="D186">
        <v>101476</v>
      </c>
    </row>
    <row r="187" spans="1:4" x14ac:dyDescent="0.3">
      <c r="A187">
        <v>1850</v>
      </c>
      <c r="B187">
        <v>567</v>
      </c>
      <c r="C187">
        <v>1.9393966490000001</v>
      </c>
      <c r="D187">
        <v>102029</v>
      </c>
    </row>
    <row r="188" spans="1:4" x14ac:dyDescent="0.3">
      <c r="A188">
        <v>1860</v>
      </c>
      <c r="B188">
        <v>569</v>
      </c>
      <c r="C188">
        <v>1.948961129</v>
      </c>
      <c r="D188">
        <v>102580</v>
      </c>
    </row>
    <row r="189" spans="1:4" x14ac:dyDescent="0.3">
      <c r="A189">
        <v>1870</v>
      </c>
      <c r="B189">
        <v>569</v>
      </c>
      <c r="C189">
        <v>1.9641664240000001</v>
      </c>
      <c r="D189">
        <v>103133</v>
      </c>
    </row>
    <row r="190" spans="1:4" x14ac:dyDescent="0.3">
      <c r="A190">
        <v>1880</v>
      </c>
      <c r="B190">
        <v>569</v>
      </c>
      <c r="C190">
        <v>1.974450955</v>
      </c>
      <c r="D190">
        <v>103685</v>
      </c>
    </row>
    <row r="191" spans="1:4" x14ac:dyDescent="0.3">
      <c r="A191">
        <v>1890</v>
      </c>
      <c r="B191">
        <v>569</v>
      </c>
      <c r="C191">
        <v>1.980861937</v>
      </c>
      <c r="D191">
        <v>104229</v>
      </c>
    </row>
    <row r="192" spans="1:4" x14ac:dyDescent="0.3">
      <c r="A192">
        <v>1900</v>
      </c>
      <c r="B192">
        <v>569</v>
      </c>
      <c r="C192">
        <v>1.98403413</v>
      </c>
      <c r="D192">
        <v>104781</v>
      </c>
    </row>
    <row r="193" spans="1:4" x14ac:dyDescent="0.3">
      <c r="A193">
        <v>1910</v>
      </c>
      <c r="B193">
        <v>567</v>
      </c>
      <c r="C193">
        <v>1.989888232</v>
      </c>
      <c r="D193">
        <v>105324</v>
      </c>
    </row>
    <row r="194" spans="1:4" x14ac:dyDescent="0.3">
      <c r="A194">
        <v>1920</v>
      </c>
      <c r="B194">
        <v>565</v>
      </c>
      <c r="C194">
        <v>1.9968705950000001</v>
      </c>
      <c r="D194">
        <v>105877</v>
      </c>
    </row>
    <row r="195" spans="1:4" x14ac:dyDescent="0.3">
      <c r="A195">
        <v>1930</v>
      </c>
      <c r="B195">
        <v>563</v>
      </c>
      <c r="C195">
        <v>2.004847222</v>
      </c>
      <c r="D195">
        <v>106425</v>
      </c>
    </row>
    <row r="196" spans="1:4" x14ac:dyDescent="0.3">
      <c r="A196">
        <v>1940</v>
      </c>
      <c r="B196">
        <v>563</v>
      </c>
      <c r="C196">
        <v>2.0112047070000001</v>
      </c>
      <c r="D196">
        <v>106971</v>
      </c>
    </row>
    <row r="197" spans="1:4" x14ac:dyDescent="0.3">
      <c r="A197">
        <v>1950</v>
      </c>
      <c r="B197">
        <v>567</v>
      </c>
      <c r="C197">
        <v>2.0181516749999999</v>
      </c>
      <c r="D197">
        <v>107524</v>
      </c>
    </row>
    <row r="198" spans="1:4" x14ac:dyDescent="0.3">
      <c r="A198">
        <v>1960</v>
      </c>
      <c r="B198">
        <v>567</v>
      </c>
      <c r="C198">
        <v>2.0214399599999999</v>
      </c>
      <c r="D198">
        <v>108077</v>
      </c>
    </row>
    <row r="199" spans="1:4" x14ac:dyDescent="0.3">
      <c r="A199">
        <v>1970</v>
      </c>
      <c r="B199">
        <v>571</v>
      </c>
      <c r="C199">
        <v>2.0247920850000001</v>
      </c>
      <c r="D199">
        <v>108617</v>
      </c>
    </row>
    <row r="200" spans="1:4" x14ac:dyDescent="0.3">
      <c r="A200">
        <v>1980</v>
      </c>
      <c r="B200">
        <v>571</v>
      </c>
      <c r="C200">
        <v>2.034081676</v>
      </c>
      <c r="D200">
        <v>109170</v>
      </c>
    </row>
    <row r="201" spans="1:4" x14ac:dyDescent="0.3">
      <c r="A201">
        <v>1990</v>
      </c>
      <c r="B201">
        <v>571</v>
      </c>
      <c r="C201">
        <v>2.0433408339999999</v>
      </c>
      <c r="D201">
        <v>109713</v>
      </c>
    </row>
    <row r="202" spans="1:4" x14ac:dyDescent="0.3">
      <c r="A202">
        <v>2000</v>
      </c>
      <c r="B202">
        <v>573</v>
      </c>
      <c r="C202">
        <v>2.0554630359999999</v>
      </c>
      <c r="D202">
        <v>110266</v>
      </c>
    </row>
    <row r="203" spans="1:4" x14ac:dyDescent="0.3">
      <c r="A203">
        <v>2010</v>
      </c>
      <c r="B203">
        <v>571</v>
      </c>
      <c r="C203">
        <v>2.0602589569999998</v>
      </c>
      <c r="D203">
        <v>110818</v>
      </c>
    </row>
    <row r="204" spans="1:4" x14ac:dyDescent="0.3">
      <c r="A204">
        <v>2020</v>
      </c>
      <c r="B204">
        <v>569</v>
      </c>
      <c r="C204">
        <v>2.0724293579999999</v>
      </c>
      <c r="D204">
        <v>111367</v>
      </c>
    </row>
    <row r="205" spans="1:4" x14ac:dyDescent="0.3">
      <c r="A205">
        <v>2030</v>
      </c>
      <c r="B205">
        <v>569</v>
      </c>
      <c r="C205">
        <v>2.0801138670000001</v>
      </c>
      <c r="D205">
        <v>111921</v>
      </c>
    </row>
    <row r="206" spans="1:4" x14ac:dyDescent="0.3">
      <c r="A206">
        <v>2040</v>
      </c>
      <c r="B206">
        <v>569</v>
      </c>
      <c r="C206">
        <v>2.0847772560000002</v>
      </c>
      <c r="D206">
        <v>112468</v>
      </c>
    </row>
    <row r="207" spans="1:4" x14ac:dyDescent="0.3">
      <c r="A207">
        <v>2050</v>
      </c>
      <c r="B207">
        <v>571</v>
      </c>
      <c r="C207">
        <v>2.0937949119999999</v>
      </c>
      <c r="D207">
        <v>113016</v>
      </c>
    </row>
    <row r="208" spans="1:4" x14ac:dyDescent="0.3">
      <c r="A208">
        <v>2060</v>
      </c>
      <c r="B208">
        <v>569</v>
      </c>
      <c r="C208">
        <v>2.107648969</v>
      </c>
      <c r="D208">
        <v>113567</v>
      </c>
    </row>
    <row r="209" spans="1:4" x14ac:dyDescent="0.3">
      <c r="A209">
        <v>2070</v>
      </c>
      <c r="B209">
        <v>571</v>
      </c>
      <c r="C209">
        <v>2.1224130030000001</v>
      </c>
      <c r="D209">
        <v>114114</v>
      </c>
    </row>
    <row r="210" spans="1:4" x14ac:dyDescent="0.3">
      <c r="A210">
        <v>2080</v>
      </c>
      <c r="B210">
        <v>571</v>
      </c>
      <c r="C210">
        <v>2.1360988910000001</v>
      </c>
      <c r="D210">
        <v>114666</v>
      </c>
    </row>
    <row r="211" spans="1:4" x14ac:dyDescent="0.3">
      <c r="A211">
        <v>2090</v>
      </c>
      <c r="B211">
        <v>571</v>
      </c>
      <c r="C211">
        <v>2.1540725759999999</v>
      </c>
      <c r="D211">
        <v>115211</v>
      </c>
    </row>
    <row r="212" spans="1:4" x14ac:dyDescent="0.3">
      <c r="A212">
        <v>2100</v>
      </c>
      <c r="B212">
        <v>571</v>
      </c>
      <c r="C212">
        <v>2.1636924460000002</v>
      </c>
      <c r="D212">
        <v>115764</v>
      </c>
    </row>
    <row r="213" spans="1:4" x14ac:dyDescent="0.3">
      <c r="A213">
        <v>2110</v>
      </c>
      <c r="B213">
        <v>575</v>
      </c>
      <c r="C213">
        <v>2.1670455849999999</v>
      </c>
      <c r="D213">
        <v>116305</v>
      </c>
    </row>
    <row r="214" spans="1:4" x14ac:dyDescent="0.3">
      <c r="A214">
        <v>2120</v>
      </c>
      <c r="B214">
        <v>575</v>
      </c>
      <c r="C214">
        <v>2.1781515680000001</v>
      </c>
      <c r="D214">
        <v>116848</v>
      </c>
    </row>
    <row r="215" spans="1:4" x14ac:dyDescent="0.3">
      <c r="A215">
        <v>2130</v>
      </c>
      <c r="B215">
        <v>579</v>
      </c>
      <c r="C215">
        <v>2.1814538419999998</v>
      </c>
      <c r="D215">
        <v>117400</v>
      </c>
    </row>
    <row r="216" spans="1:4" x14ac:dyDescent="0.3">
      <c r="A216">
        <v>2140</v>
      </c>
      <c r="B216">
        <v>577</v>
      </c>
      <c r="C216">
        <v>2.1970593709999999</v>
      </c>
      <c r="D216">
        <v>117947</v>
      </c>
    </row>
    <row r="217" spans="1:4" x14ac:dyDescent="0.3">
      <c r="A217">
        <v>2150</v>
      </c>
      <c r="B217">
        <v>575</v>
      </c>
      <c r="C217">
        <v>2.2188448850000002</v>
      </c>
      <c r="D217">
        <v>118481</v>
      </c>
    </row>
    <row r="218" spans="1:4" x14ac:dyDescent="0.3">
      <c r="A218">
        <v>2160</v>
      </c>
      <c r="B218">
        <v>575</v>
      </c>
      <c r="C218">
        <v>2.2454369270000001</v>
      </c>
      <c r="D218">
        <v>119033</v>
      </c>
    </row>
    <row r="219" spans="1:4" x14ac:dyDescent="0.3">
      <c r="A219">
        <v>2170</v>
      </c>
      <c r="B219">
        <v>577</v>
      </c>
      <c r="C219">
        <v>2.2632235249999999</v>
      </c>
      <c r="D219">
        <v>119577</v>
      </c>
    </row>
    <row r="220" spans="1:4" x14ac:dyDescent="0.3">
      <c r="A220">
        <v>2180</v>
      </c>
      <c r="B220">
        <v>575</v>
      </c>
      <c r="C220">
        <v>2.2781753079999998</v>
      </c>
      <c r="D220">
        <v>120125</v>
      </c>
    </row>
    <row r="221" spans="1:4" x14ac:dyDescent="0.3">
      <c r="A221">
        <v>2190</v>
      </c>
      <c r="B221">
        <v>573</v>
      </c>
      <c r="C221">
        <v>2.3764687059999998</v>
      </c>
      <c r="D221">
        <v>120671</v>
      </c>
    </row>
    <row r="222" spans="1:4" x14ac:dyDescent="0.3">
      <c r="A222">
        <v>2200</v>
      </c>
      <c r="B222">
        <v>573</v>
      </c>
      <c r="C222">
        <v>2.3809130249999999</v>
      </c>
      <c r="D222">
        <v>121226</v>
      </c>
    </row>
    <row r="223" spans="1:4" x14ac:dyDescent="0.3">
      <c r="A223">
        <v>2210</v>
      </c>
      <c r="B223">
        <v>569</v>
      </c>
      <c r="C223">
        <v>2.3849383930000001</v>
      </c>
      <c r="D223">
        <v>121780</v>
      </c>
    </row>
    <row r="224" spans="1:4" x14ac:dyDescent="0.3">
      <c r="A224">
        <v>2220</v>
      </c>
      <c r="B224">
        <v>571</v>
      </c>
      <c r="C224">
        <v>2.3964379999999998</v>
      </c>
      <c r="D224">
        <v>122329</v>
      </c>
    </row>
    <row r="225" spans="1:4" x14ac:dyDescent="0.3">
      <c r="A225">
        <v>2230</v>
      </c>
      <c r="B225">
        <v>571</v>
      </c>
      <c r="C225">
        <v>2.3995993150000001</v>
      </c>
      <c r="D225">
        <v>122870</v>
      </c>
    </row>
    <row r="226" spans="1:4" x14ac:dyDescent="0.3">
      <c r="A226">
        <v>2240</v>
      </c>
      <c r="B226">
        <v>571</v>
      </c>
      <c r="C226">
        <v>2.419554674</v>
      </c>
      <c r="D226">
        <v>123420</v>
      </c>
    </row>
    <row r="227" spans="1:4" x14ac:dyDescent="0.3">
      <c r="A227">
        <v>2250</v>
      </c>
      <c r="B227">
        <v>569</v>
      </c>
      <c r="C227">
        <v>2.430532055</v>
      </c>
      <c r="D227">
        <v>123963</v>
      </c>
    </row>
    <row r="228" spans="1:4" x14ac:dyDescent="0.3">
      <c r="A228">
        <v>2260</v>
      </c>
      <c r="B228">
        <v>571</v>
      </c>
      <c r="C228">
        <v>2.438826556</v>
      </c>
      <c r="D228">
        <v>124511</v>
      </c>
    </row>
    <row r="229" spans="1:4" x14ac:dyDescent="0.3">
      <c r="A229">
        <v>2270</v>
      </c>
      <c r="B229">
        <v>571</v>
      </c>
      <c r="C229">
        <v>2.450250058</v>
      </c>
      <c r="D229">
        <v>125066</v>
      </c>
    </row>
    <row r="230" spans="1:4" x14ac:dyDescent="0.3">
      <c r="A230">
        <v>2280</v>
      </c>
      <c r="B230">
        <v>571</v>
      </c>
      <c r="C230">
        <v>2.4659203079999998</v>
      </c>
      <c r="D230">
        <v>125615</v>
      </c>
    </row>
    <row r="231" spans="1:4" x14ac:dyDescent="0.3">
      <c r="A231">
        <v>2290</v>
      </c>
      <c r="B231">
        <v>573</v>
      </c>
      <c r="C231">
        <v>2.4801030599999998</v>
      </c>
      <c r="D231">
        <v>126162</v>
      </c>
    </row>
    <row r="232" spans="1:4" x14ac:dyDescent="0.3">
      <c r="A232">
        <v>2300</v>
      </c>
      <c r="B232">
        <v>573</v>
      </c>
      <c r="C232">
        <v>2.4835599990000001</v>
      </c>
      <c r="D232">
        <v>126708</v>
      </c>
    </row>
    <row r="233" spans="1:4" x14ac:dyDescent="0.3">
      <c r="A233">
        <v>2310</v>
      </c>
      <c r="B233">
        <v>571</v>
      </c>
      <c r="C233">
        <v>2.4982095559999999</v>
      </c>
      <c r="D233">
        <v>127258</v>
      </c>
    </row>
    <row r="234" spans="1:4" x14ac:dyDescent="0.3">
      <c r="A234">
        <v>2320</v>
      </c>
      <c r="B234">
        <v>571</v>
      </c>
      <c r="C234">
        <v>2.5014499360000002</v>
      </c>
      <c r="D234">
        <v>127806</v>
      </c>
    </row>
    <row r="235" spans="1:4" x14ac:dyDescent="0.3">
      <c r="A235">
        <v>2330</v>
      </c>
      <c r="B235">
        <v>573</v>
      </c>
      <c r="C235">
        <v>2.5273428359999999</v>
      </c>
      <c r="D235">
        <v>128352</v>
      </c>
    </row>
    <row r="236" spans="1:4" x14ac:dyDescent="0.3">
      <c r="A236">
        <v>2340</v>
      </c>
      <c r="B236">
        <v>573</v>
      </c>
      <c r="C236">
        <v>2.5518402990000002</v>
      </c>
      <c r="D236">
        <v>128895</v>
      </c>
    </row>
    <row r="237" spans="1:4" x14ac:dyDescent="0.3">
      <c r="A237">
        <v>2350</v>
      </c>
      <c r="B237">
        <v>573</v>
      </c>
      <c r="C237">
        <v>2.5566084579999999</v>
      </c>
      <c r="D237">
        <v>129442</v>
      </c>
    </row>
    <row r="238" spans="1:4" x14ac:dyDescent="0.3">
      <c r="A238">
        <v>2360</v>
      </c>
      <c r="B238">
        <v>573</v>
      </c>
      <c r="C238">
        <v>2.5634541080000002</v>
      </c>
      <c r="D238">
        <v>129995</v>
      </c>
    </row>
    <row r="239" spans="1:4" x14ac:dyDescent="0.3">
      <c r="A239">
        <v>2370</v>
      </c>
      <c r="B239">
        <v>573</v>
      </c>
      <c r="C239">
        <v>2.571272118</v>
      </c>
      <c r="D239">
        <v>130548</v>
      </c>
    </row>
    <row r="240" spans="1:4" x14ac:dyDescent="0.3">
      <c r="A240">
        <v>2380</v>
      </c>
      <c r="B240">
        <v>573</v>
      </c>
      <c r="C240">
        <v>2.577022258</v>
      </c>
      <c r="D240">
        <v>131088</v>
      </c>
    </row>
    <row r="241" spans="1:4" x14ac:dyDescent="0.3">
      <c r="A241">
        <v>2390</v>
      </c>
      <c r="B241">
        <v>573</v>
      </c>
      <c r="C241">
        <v>2.586284509</v>
      </c>
      <c r="D241">
        <v>131639</v>
      </c>
    </row>
    <row r="242" spans="1:4" x14ac:dyDescent="0.3">
      <c r="A242">
        <v>2400</v>
      </c>
      <c r="B242">
        <v>573</v>
      </c>
      <c r="C242">
        <v>2.5928821449999999</v>
      </c>
      <c r="D242">
        <v>132182</v>
      </c>
    </row>
    <row r="243" spans="1:4" x14ac:dyDescent="0.3">
      <c r="A243">
        <v>2410</v>
      </c>
      <c r="B243">
        <v>571</v>
      </c>
      <c r="C243">
        <v>2.601590887</v>
      </c>
      <c r="D243">
        <v>132733</v>
      </c>
    </row>
    <row r="244" spans="1:4" x14ac:dyDescent="0.3">
      <c r="A244">
        <v>2420</v>
      </c>
      <c r="B244">
        <v>571</v>
      </c>
      <c r="C244">
        <v>2.6095688410000002</v>
      </c>
      <c r="D244">
        <v>133277</v>
      </c>
    </row>
    <row r="245" spans="1:4" x14ac:dyDescent="0.3">
      <c r="A245">
        <v>2430</v>
      </c>
      <c r="B245">
        <v>569</v>
      </c>
      <c r="C245">
        <v>2.623572625</v>
      </c>
      <c r="D245">
        <v>133827</v>
      </c>
    </row>
    <row r="246" spans="1:4" x14ac:dyDescent="0.3">
      <c r="A246">
        <v>2440</v>
      </c>
      <c r="B246">
        <v>571</v>
      </c>
      <c r="C246">
        <v>2.6271985020000002</v>
      </c>
      <c r="D246">
        <v>134378</v>
      </c>
    </row>
    <row r="247" spans="1:4" x14ac:dyDescent="0.3">
      <c r="A247">
        <v>2450</v>
      </c>
      <c r="B247">
        <v>569</v>
      </c>
      <c r="C247">
        <v>2.64461287</v>
      </c>
      <c r="D247">
        <v>134928</v>
      </c>
    </row>
    <row r="248" spans="1:4" x14ac:dyDescent="0.3">
      <c r="A248">
        <v>2460</v>
      </c>
      <c r="B248">
        <v>569</v>
      </c>
      <c r="C248">
        <v>2.6479351919999998</v>
      </c>
      <c r="D248">
        <v>135476</v>
      </c>
    </row>
    <row r="249" spans="1:4" x14ac:dyDescent="0.3">
      <c r="A249">
        <v>2470</v>
      </c>
      <c r="B249">
        <v>569</v>
      </c>
      <c r="C249">
        <v>2.664208248</v>
      </c>
      <c r="D249">
        <v>136023</v>
      </c>
    </row>
    <row r="250" spans="1:4" x14ac:dyDescent="0.3">
      <c r="A250">
        <v>2480</v>
      </c>
      <c r="B250">
        <v>571</v>
      </c>
      <c r="C250">
        <v>2.667635846</v>
      </c>
      <c r="D250">
        <v>136572</v>
      </c>
    </row>
    <row r="251" spans="1:4" x14ac:dyDescent="0.3">
      <c r="A251">
        <v>2490</v>
      </c>
      <c r="B251">
        <v>567</v>
      </c>
      <c r="C251">
        <v>2.686125401</v>
      </c>
      <c r="D251">
        <v>137114</v>
      </c>
    </row>
    <row r="252" spans="1:4" x14ac:dyDescent="0.3">
      <c r="A252">
        <v>2500</v>
      </c>
      <c r="B252">
        <v>569</v>
      </c>
      <c r="C252">
        <v>2.6893647989999998</v>
      </c>
      <c r="D252">
        <v>137653</v>
      </c>
    </row>
    <row r="253" spans="1:4" x14ac:dyDescent="0.3">
      <c r="A253">
        <v>2510</v>
      </c>
      <c r="B253">
        <v>569</v>
      </c>
      <c r="C253">
        <v>2.7108075839999999</v>
      </c>
      <c r="D253">
        <v>138200</v>
      </c>
    </row>
    <row r="254" spans="1:4" x14ac:dyDescent="0.3">
      <c r="A254">
        <v>2520</v>
      </c>
      <c r="B254">
        <v>569</v>
      </c>
      <c r="C254">
        <v>2.7283412419999999</v>
      </c>
      <c r="D254">
        <v>138749</v>
      </c>
    </row>
    <row r="255" spans="1:4" x14ac:dyDescent="0.3">
      <c r="A255">
        <v>2530</v>
      </c>
      <c r="B255">
        <v>569</v>
      </c>
      <c r="C255">
        <v>2.7364205269999999</v>
      </c>
      <c r="D255">
        <v>139296</v>
      </c>
    </row>
    <row r="256" spans="1:4" x14ac:dyDescent="0.3">
      <c r="A256">
        <v>2540</v>
      </c>
      <c r="B256">
        <v>569</v>
      </c>
      <c r="C256">
        <v>2.8486668239999999</v>
      </c>
      <c r="D256">
        <v>139834</v>
      </c>
    </row>
    <row r="257" spans="1:4" x14ac:dyDescent="0.3">
      <c r="A257">
        <v>2550</v>
      </c>
      <c r="B257">
        <v>567</v>
      </c>
      <c r="C257">
        <v>2.8524203990000001</v>
      </c>
      <c r="D257">
        <v>140384</v>
      </c>
    </row>
    <row r="258" spans="1:4" x14ac:dyDescent="0.3">
      <c r="A258">
        <v>2560</v>
      </c>
      <c r="B258">
        <v>569</v>
      </c>
      <c r="C258">
        <v>2.8658107149999998</v>
      </c>
      <c r="D258">
        <v>140930</v>
      </c>
    </row>
    <row r="259" spans="1:4" x14ac:dyDescent="0.3">
      <c r="A259">
        <v>2570</v>
      </c>
      <c r="B259">
        <v>569</v>
      </c>
      <c r="C259">
        <v>2.8869796490000001</v>
      </c>
      <c r="D259">
        <v>141473</v>
      </c>
    </row>
    <row r="260" spans="1:4" x14ac:dyDescent="0.3">
      <c r="A260">
        <v>2580</v>
      </c>
      <c r="B260">
        <v>569</v>
      </c>
      <c r="C260">
        <v>2.8947787370000002</v>
      </c>
      <c r="D260">
        <v>142024</v>
      </c>
    </row>
    <row r="261" spans="1:4" x14ac:dyDescent="0.3">
      <c r="A261">
        <v>2590</v>
      </c>
      <c r="B261">
        <v>567</v>
      </c>
      <c r="C261">
        <v>2.9031284070000001</v>
      </c>
      <c r="D261">
        <v>142578</v>
      </c>
    </row>
    <row r="262" spans="1:4" x14ac:dyDescent="0.3">
      <c r="A262">
        <v>2600</v>
      </c>
      <c r="B262">
        <v>569</v>
      </c>
      <c r="C262">
        <v>2.9199418879999999</v>
      </c>
      <c r="D262">
        <v>143123</v>
      </c>
    </row>
    <row r="263" spans="1:4" x14ac:dyDescent="0.3">
      <c r="A263">
        <v>2610</v>
      </c>
      <c r="B263">
        <v>567</v>
      </c>
      <c r="C263">
        <v>2.9271683730000002</v>
      </c>
      <c r="D263">
        <v>143665</v>
      </c>
    </row>
    <row r="264" spans="1:4" x14ac:dyDescent="0.3">
      <c r="A264">
        <v>2620</v>
      </c>
      <c r="B264">
        <v>567</v>
      </c>
      <c r="C264">
        <v>2.9407559769999998</v>
      </c>
      <c r="D264">
        <v>144212</v>
      </c>
    </row>
    <row r="265" spans="1:4" x14ac:dyDescent="0.3">
      <c r="A265">
        <v>2630</v>
      </c>
      <c r="B265">
        <v>567</v>
      </c>
      <c r="C265">
        <v>2.9565057000000001</v>
      </c>
      <c r="D265">
        <v>144761</v>
      </c>
    </row>
    <row r="266" spans="1:4" x14ac:dyDescent="0.3">
      <c r="A266">
        <v>2640</v>
      </c>
      <c r="B266">
        <v>567</v>
      </c>
      <c r="C266">
        <v>2.96817384</v>
      </c>
      <c r="D266">
        <v>145314</v>
      </c>
    </row>
    <row r="267" spans="1:4" x14ac:dyDescent="0.3">
      <c r="A267">
        <v>2650</v>
      </c>
      <c r="B267">
        <v>565</v>
      </c>
      <c r="C267">
        <v>2.9765641120000002</v>
      </c>
      <c r="D267">
        <v>145853</v>
      </c>
    </row>
    <row r="268" spans="1:4" x14ac:dyDescent="0.3">
      <c r="A268">
        <v>2660</v>
      </c>
      <c r="B268">
        <v>567</v>
      </c>
      <c r="C268">
        <v>2.9853603039999999</v>
      </c>
      <c r="D268">
        <v>146404</v>
      </c>
    </row>
    <row r="269" spans="1:4" x14ac:dyDescent="0.3">
      <c r="A269">
        <v>2670</v>
      </c>
      <c r="B269">
        <v>567</v>
      </c>
      <c r="C269">
        <v>2.995104585</v>
      </c>
      <c r="D269">
        <v>146950</v>
      </c>
    </row>
    <row r="270" spans="1:4" x14ac:dyDescent="0.3">
      <c r="A270">
        <v>2680</v>
      </c>
      <c r="B270">
        <v>567</v>
      </c>
      <c r="C270">
        <v>3.0100405910000001</v>
      </c>
      <c r="D270">
        <v>147496</v>
      </c>
    </row>
    <row r="271" spans="1:4" x14ac:dyDescent="0.3">
      <c r="A271">
        <v>2690</v>
      </c>
      <c r="B271">
        <v>569</v>
      </c>
      <c r="C271">
        <v>3.0186393740000002</v>
      </c>
      <c r="D271">
        <v>148045</v>
      </c>
    </row>
    <row r="272" spans="1:4" x14ac:dyDescent="0.3">
      <c r="A272">
        <v>2700</v>
      </c>
      <c r="B272">
        <v>569</v>
      </c>
      <c r="C272">
        <v>3.0294216569999999</v>
      </c>
      <c r="D272">
        <v>148592</v>
      </c>
    </row>
    <row r="273" spans="1:4" x14ac:dyDescent="0.3">
      <c r="A273">
        <v>2710</v>
      </c>
      <c r="B273">
        <v>571</v>
      </c>
      <c r="C273">
        <v>3.0383637019999998</v>
      </c>
      <c r="D273">
        <v>149150</v>
      </c>
    </row>
    <row r="274" spans="1:4" x14ac:dyDescent="0.3">
      <c r="A274">
        <v>2720</v>
      </c>
      <c r="B274">
        <v>569</v>
      </c>
      <c r="C274">
        <v>3.0481416700000001</v>
      </c>
      <c r="D274">
        <v>149701</v>
      </c>
    </row>
    <row r="275" spans="1:4" x14ac:dyDescent="0.3">
      <c r="A275">
        <v>2730</v>
      </c>
      <c r="B275">
        <v>567</v>
      </c>
      <c r="C275">
        <v>3.0656492380000002</v>
      </c>
      <c r="D275">
        <v>150253</v>
      </c>
    </row>
    <row r="276" spans="1:4" x14ac:dyDescent="0.3">
      <c r="A276">
        <v>2740</v>
      </c>
      <c r="B276">
        <v>567</v>
      </c>
      <c r="C276">
        <v>3.0714337760000001</v>
      </c>
      <c r="D276">
        <v>150800</v>
      </c>
    </row>
    <row r="277" spans="1:4" x14ac:dyDescent="0.3">
      <c r="A277">
        <v>2750</v>
      </c>
      <c r="B277">
        <v>567</v>
      </c>
      <c r="C277">
        <v>3.1022406469999999</v>
      </c>
      <c r="D277">
        <v>151351</v>
      </c>
    </row>
    <row r="278" spans="1:4" x14ac:dyDescent="0.3">
      <c r="A278">
        <v>2760</v>
      </c>
      <c r="B278">
        <v>567</v>
      </c>
      <c r="C278">
        <v>3.1248838910000001</v>
      </c>
      <c r="D278">
        <v>151896</v>
      </c>
    </row>
    <row r="279" spans="1:4" x14ac:dyDescent="0.3">
      <c r="A279">
        <v>2770</v>
      </c>
      <c r="B279">
        <v>567</v>
      </c>
      <c r="C279">
        <v>3.1306677020000002</v>
      </c>
      <c r="D279">
        <v>152443</v>
      </c>
    </row>
    <row r="280" spans="1:4" x14ac:dyDescent="0.3">
      <c r="A280">
        <v>2780</v>
      </c>
      <c r="B280">
        <v>565</v>
      </c>
      <c r="C280">
        <v>3.1385670569999999</v>
      </c>
      <c r="D280">
        <v>152999</v>
      </c>
    </row>
    <row r="281" spans="1:4" x14ac:dyDescent="0.3">
      <c r="A281">
        <v>2790</v>
      </c>
      <c r="B281">
        <v>571</v>
      </c>
      <c r="C281">
        <v>3.1526390800000001</v>
      </c>
      <c r="D281">
        <v>153549</v>
      </c>
    </row>
    <row r="282" spans="1:4" x14ac:dyDescent="0.3">
      <c r="A282">
        <v>2800</v>
      </c>
      <c r="B282">
        <v>569</v>
      </c>
      <c r="C282">
        <v>3.1704263049999999</v>
      </c>
      <c r="D282">
        <v>154095</v>
      </c>
    </row>
    <row r="283" spans="1:4" x14ac:dyDescent="0.3">
      <c r="A283">
        <v>2810</v>
      </c>
      <c r="B283">
        <v>571</v>
      </c>
      <c r="C283">
        <v>3.1871671880000001</v>
      </c>
      <c r="D283">
        <v>154646</v>
      </c>
    </row>
    <row r="284" spans="1:4" x14ac:dyDescent="0.3">
      <c r="A284">
        <v>2820</v>
      </c>
      <c r="B284">
        <v>573</v>
      </c>
      <c r="C284">
        <v>3.2000072510000002</v>
      </c>
      <c r="D284">
        <v>155193</v>
      </c>
    </row>
    <row r="285" spans="1:4" x14ac:dyDescent="0.3">
      <c r="A285">
        <v>2830</v>
      </c>
      <c r="B285">
        <v>569</v>
      </c>
      <c r="C285">
        <v>3.2109552749999999</v>
      </c>
      <c r="D285">
        <v>155737</v>
      </c>
    </row>
    <row r="286" spans="1:4" x14ac:dyDescent="0.3">
      <c r="A286">
        <v>2840</v>
      </c>
      <c r="B286">
        <v>571</v>
      </c>
      <c r="C286">
        <v>3.2210501520000001</v>
      </c>
      <c r="D286">
        <v>156281</v>
      </c>
    </row>
    <row r="287" spans="1:4" x14ac:dyDescent="0.3">
      <c r="A287">
        <v>2850</v>
      </c>
      <c r="B287">
        <v>571</v>
      </c>
      <c r="C287">
        <v>3.2390805660000002</v>
      </c>
      <c r="D287">
        <v>156827</v>
      </c>
    </row>
    <row r="288" spans="1:4" x14ac:dyDescent="0.3">
      <c r="A288">
        <v>2860</v>
      </c>
      <c r="B288">
        <v>569</v>
      </c>
      <c r="C288">
        <v>3.2464372099999999</v>
      </c>
      <c r="D288">
        <v>157375</v>
      </c>
    </row>
    <row r="289" spans="1:4" x14ac:dyDescent="0.3">
      <c r="A289">
        <v>2870</v>
      </c>
      <c r="B289">
        <v>571</v>
      </c>
      <c r="C289">
        <v>3.267767708</v>
      </c>
      <c r="D289">
        <v>157925</v>
      </c>
    </row>
    <row r="290" spans="1:4" x14ac:dyDescent="0.3">
      <c r="A290">
        <v>2880</v>
      </c>
      <c r="B290">
        <v>571</v>
      </c>
      <c r="C290">
        <v>3.2856777319999999</v>
      </c>
      <c r="D290">
        <v>158465</v>
      </c>
    </row>
    <row r="291" spans="1:4" x14ac:dyDescent="0.3">
      <c r="A291">
        <v>2890</v>
      </c>
      <c r="B291">
        <v>571</v>
      </c>
      <c r="C291">
        <v>3.2887886169999998</v>
      </c>
      <c r="D291">
        <v>159014</v>
      </c>
    </row>
    <row r="292" spans="1:4" x14ac:dyDescent="0.3">
      <c r="A292">
        <v>2900</v>
      </c>
      <c r="B292">
        <v>571</v>
      </c>
      <c r="C292">
        <v>3.306115326</v>
      </c>
      <c r="D292">
        <v>159553</v>
      </c>
    </row>
    <row r="293" spans="1:4" x14ac:dyDescent="0.3">
      <c r="A293">
        <v>2910</v>
      </c>
      <c r="B293">
        <v>573</v>
      </c>
      <c r="C293">
        <v>3.3246467800000001</v>
      </c>
      <c r="D293">
        <v>160108</v>
      </c>
    </row>
    <row r="294" spans="1:4" x14ac:dyDescent="0.3">
      <c r="A294">
        <v>2920</v>
      </c>
      <c r="B294">
        <v>571</v>
      </c>
      <c r="C294">
        <v>3.3287558069999998</v>
      </c>
      <c r="D294">
        <v>160660</v>
      </c>
    </row>
    <row r="295" spans="1:4" x14ac:dyDescent="0.3">
      <c r="A295">
        <v>2930</v>
      </c>
      <c r="B295">
        <v>573</v>
      </c>
      <c r="C295">
        <v>3.3429031230000001</v>
      </c>
      <c r="D295">
        <v>161205</v>
      </c>
    </row>
    <row r="296" spans="1:4" x14ac:dyDescent="0.3">
      <c r="A296">
        <v>2940</v>
      </c>
      <c r="B296">
        <v>571</v>
      </c>
      <c r="C296">
        <v>3.3652502520000001</v>
      </c>
      <c r="D296">
        <v>161751</v>
      </c>
    </row>
    <row r="297" spans="1:4" x14ac:dyDescent="0.3">
      <c r="A297">
        <v>2950</v>
      </c>
      <c r="B297">
        <v>571</v>
      </c>
      <c r="C297">
        <v>3.3742012539999999</v>
      </c>
      <c r="D297">
        <v>162297</v>
      </c>
    </row>
    <row r="298" spans="1:4" x14ac:dyDescent="0.3">
      <c r="A298">
        <v>2960</v>
      </c>
      <c r="B298">
        <v>571</v>
      </c>
      <c r="C298">
        <v>3.3776286949999998</v>
      </c>
      <c r="D298">
        <v>162848</v>
      </c>
    </row>
    <row r="299" spans="1:4" x14ac:dyDescent="0.3">
      <c r="A299">
        <v>2970</v>
      </c>
      <c r="B299">
        <v>571</v>
      </c>
      <c r="C299">
        <v>3.3864532860000001</v>
      </c>
      <c r="D299">
        <v>163395</v>
      </c>
    </row>
    <row r="300" spans="1:4" x14ac:dyDescent="0.3">
      <c r="A300">
        <v>2980</v>
      </c>
      <c r="B300">
        <v>571</v>
      </c>
      <c r="C300">
        <v>3.3965568890000002</v>
      </c>
      <c r="D300">
        <v>163940</v>
      </c>
    </row>
    <row r="301" spans="1:4" x14ac:dyDescent="0.3">
      <c r="A301">
        <v>2990</v>
      </c>
      <c r="B301">
        <v>569</v>
      </c>
      <c r="C301">
        <v>3.4882403659999999</v>
      </c>
      <c r="D301">
        <v>164483</v>
      </c>
    </row>
    <row r="302" spans="1:4" x14ac:dyDescent="0.3">
      <c r="A302">
        <v>3000</v>
      </c>
      <c r="B302">
        <v>571</v>
      </c>
      <c r="C302">
        <v>3.496355372</v>
      </c>
      <c r="D302">
        <v>165034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547</v>
      </c>
      <c r="C2">
        <v>9.3366530000000003E-3</v>
      </c>
      <c r="D2">
        <v>732</v>
      </c>
    </row>
    <row r="3" spans="1:4" x14ac:dyDescent="0.3">
      <c r="A3">
        <v>10</v>
      </c>
      <c r="B3">
        <v>536</v>
      </c>
      <c r="C3">
        <v>1.9447458000000001E-2</v>
      </c>
      <c r="D3">
        <v>1365</v>
      </c>
    </row>
    <row r="4" spans="1:4" x14ac:dyDescent="0.3">
      <c r="A4">
        <v>20</v>
      </c>
      <c r="B4">
        <v>538</v>
      </c>
      <c r="C4">
        <v>2.8020461E-2</v>
      </c>
      <c r="D4">
        <v>1986</v>
      </c>
    </row>
    <row r="5" spans="1:4" x14ac:dyDescent="0.3">
      <c r="A5">
        <v>30</v>
      </c>
      <c r="B5">
        <v>531</v>
      </c>
      <c r="C5">
        <v>3.7353244000000001E-2</v>
      </c>
      <c r="D5">
        <v>2621</v>
      </c>
    </row>
    <row r="6" spans="1:4" x14ac:dyDescent="0.3">
      <c r="A6">
        <v>40</v>
      </c>
      <c r="B6">
        <v>551</v>
      </c>
      <c r="C6">
        <v>0.100907605</v>
      </c>
      <c r="D6">
        <v>3256</v>
      </c>
    </row>
    <row r="7" spans="1:4" x14ac:dyDescent="0.3">
      <c r="A7">
        <v>50</v>
      </c>
      <c r="B7">
        <v>550</v>
      </c>
      <c r="C7">
        <v>0.105259956</v>
      </c>
      <c r="D7">
        <v>3888</v>
      </c>
    </row>
    <row r="8" spans="1:4" x14ac:dyDescent="0.3">
      <c r="A8">
        <v>60</v>
      </c>
      <c r="B8">
        <v>556</v>
      </c>
      <c r="C8">
        <v>0.109682375</v>
      </c>
      <c r="D8">
        <v>4531</v>
      </c>
    </row>
    <row r="9" spans="1:4" x14ac:dyDescent="0.3">
      <c r="A9">
        <v>70</v>
      </c>
      <c r="B9">
        <v>556</v>
      </c>
      <c r="C9">
        <v>0.12249143999999999</v>
      </c>
      <c r="D9">
        <v>5161</v>
      </c>
    </row>
    <row r="10" spans="1:4" x14ac:dyDescent="0.3">
      <c r="A10">
        <v>80</v>
      </c>
      <c r="B10">
        <v>562</v>
      </c>
      <c r="C10">
        <v>0.13087924200000001</v>
      </c>
      <c r="D10">
        <v>5791</v>
      </c>
    </row>
    <row r="11" spans="1:4" x14ac:dyDescent="0.3">
      <c r="A11">
        <v>90</v>
      </c>
      <c r="B11">
        <v>552</v>
      </c>
      <c r="C11">
        <v>0.13710044299999999</v>
      </c>
      <c r="D11">
        <v>6425</v>
      </c>
    </row>
    <row r="12" spans="1:4" x14ac:dyDescent="0.3">
      <c r="A12">
        <v>100</v>
      </c>
      <c r="B12">
        <v>550</v>
      </c>
      <c r="C12">
        <v>0.14567756200000001</v>
      </c>
      <c r="D12">
        <v>7046</v>
      </c>
    </row>
    <row r="13" spans="1:4" x14ac:dyDescent="0.3">
      <c r="A13">
        <v>110</v>
      </c>
      <c r="B13">
        <v>558</v>
      </c>
      <c r="C13">
        <v>0.152246721</v>
      </c>
      <c r="D13">
        <v>7668</v>
      </c>
    </row>
    <row r="14" spans="1:4" x14ac:dyDescent="0.3">
      <c r="A14">
        <v>120</v>
      </c>
      <c r="B14">
        <v>552</v>
      </c>
      <c r="C14">
        <v>0.15579773799999999</v>
      </c>
      <c r="D14">
        <v>8300</v>
      </c>
    </row>
    <row r="15" spans="1:4" x14ac:dyDescent="0.3">
      <c r="A15">
        <v>130</v>
      </c>
      <c r="B15">
        <v>556</v>
      </c>
      <c r="C15">
        <v>0.16072286199999999</v>
      </c>
      <c r="D15">
        <v>8935</v>
      </c>
    </row>
    <row r="16" spans="1:4" x14ac:dyDescent="0.3">
      <c r="A16">
        <v>140</v>
      </c>
      <c r="B16">
        <v>560</v>
      </c>
      <c r="C16">
        <v>0.17623081900000001</v>
      </c>
      <c r="D16">
        <v>9572</v>
      </c>
    </row>
    <row r="17" spans="1:4" x14ac:dyDescent="0.3">
      <c r="A17">
        <v>150</v>
      </c>
      <c r="B17">
        <v>562</v>
      </c>
      <c r="C17">
        <v>0.18089877300000001</v>
      </c>
      <c r="D17">
        <v>10198</v>
      </c>
    </row>
    <row r="18" spans="1:4" x14ac:dyDescent="0.3">
      <c r="A18">
        <v>160</v>
      </c>
      <c r="B18">
        <v>562</v>
      </c>
      <c r="C18">
        <v>0.18429805099999999</v>
      </c>
      <c r="D18">
        <v>10833</v>
      </c>
    </row>
    <row r="19" spans="1:4" x14ac:dyDescent="0.3">
      <c r="A19">
        <v>170</v>
      </c>
      <c r="B19">
        <v>560</v>
      </c>
      <c r="C19">
        <v>0.19171797099999999</v>
      </c>
      <c r="D19">
        <v>11463</v>
      </c>
    </row>
    <row r="20" spans="1:4" x14ac:dyDescent="0.3">
      <c r="A20">
        <v>180</v>
      </c>
      <c r="B20">
        <v>562</v>
      </c>
      <c r="C20">
        <v>0.19806812900000001</v>
      </c>
      <c r="D20">
        <v>12094</v>
      </c>
    </row>
    <row r="21" spans="1:4" x14ac:dyDescent="0.3">
      <c r="A21">
        <v>190</v>
      </c>
      <c r="B21">
        <v>563</v>
      </c>
      <c r="C21">
        <v>0.20146202599999999</v>
      </c>
      <c r="D21">
        <v>12728</v>
      </c>
    </row>
    <row r="22" spans="1:4" x14ac:dyDescent="0.3">
      <c r="A22">
        <v>200</v>
      </c>
      <c r="B22">
        <v>563</v>
      </c>
      <c r="C22">
        <v>0.20644265000000001</v>
      </c>
      <c r="D22">
        <v>13355</v>
      </c>
    </row>
    <row r="23" spans="1:4" x14ac:dyDescent="0.3">
      <c r="A23">
        <v>210</v>
      </c>
      <c r="B23">
        <v>567</v>
      </c>
      <c r="C23">
        <v>0.21148056400000001</v>
      </c>
      <c r="D23">
        <v>13987</v>
      </c>
    </row>
    <row r="24" spans="1:4" x14ac:dyDescent="0.3">
      <c r="A24">
        <v>220</v>
      </c>
      <c r="B24">
        <v>565</v>
      </c>
      <c r="C24">
        <v>0.22010991199999999</v>
      </c>
      <c r="D24">
        <v>14598</v>
      </c>
    </row>
    <row r="25" spans="1:4" x14ac:dyDescent="0.3">
      <c r="A25">
        <v>230</v>
      </c>
      <c r="B25">
        <v>567</v>
      </c>
      <c r="C25">
        <v>0.223452655</v>
      </c>
      <c r="D25">
        <v>15224</v>
      </c>
    </row>
    <row r="26" spans="1:4" x14ac:dyDescent="0.3">
      <c r="A26">
        <v>240</v>
      </c>
      <c r="B26">
        <v>563</v>
      </c>
      <c r="C26">
        <v>0.22697822300000001</v>
      </c>
      <c r="D26">
        <v>15860</v>
      </c>
    </row>
    <row r="27" spans="1:4" x14ac:dyDescent="0.3">
      <c r="A27">
        <v>250</v>
      </c>
      <c r="B27">
        <v>565</v>
      </c>
      <c r="C27">
        <v>0.23029592300000001</v>
      </c>
      <c r="D27">
        <v>16496</v>
      </c>
    </row>
    <row r="28" spans="1:4" x14ac:dyDescent="0.3">
      <c r="A28">
        <v>260</v>
      </c>
      <c r="B28">
        <v>569</v>
      </c>
      <c r="C28">
        <v>0.240532263</v>
      </c>
      <c r="D28">
        <v>17121</v>
      </c>
    </row>
    <row r="29" spans="1:4" x14ac:dyDescent="0.3">
      <c r="A29">
        <v>270</v>
      </c>
      <c r="B29">
        <v>569</v>
      </c>
      <c r="C29">
        <v>0.24552179900000001</v>
      </c>
      <c r="D29">
        <v>17759</v>
      </c>
    </row>
    <row r="30" spans="1:4" x14ac:dyDescent="0.3">
      <c r="A30">
        <v>280</v>
      </c>
      <c r="B30">
        <v>567</v>
      </c>
      <c r="C30">
        <v>0.250493417</v>
      </c>
      <c r="D30">
        <v>18392</v>
      </c>
    </row>
    <row r="31" spans="1:4" x14ac:dyDescent="0.3">
      <c r="A31">
        <v>290</v>
      </c>
      <c r="B31">
        <v>575</v>
      </c>
      <c r="C31">
        <v>0.25789852400000002</v>
      </c>
      <c r="D31">
        <v>19017</v>
      </c>
    </row>
    <row r="32" spans="1:4" x14ac:dyDescent="0.3">
      <c r="A32">
        <v>300</v>
      </c>
      <c r="B32">
        <v>575</v>
      </c>
      <c r="C32">
        <v>0.26150037399999998</v>
      </c>
      <c r="D32">
        <v>19645</v>
      </c>
    </row>
    <row r="33" spans="1:4" x14ac:dyDescent="0.3">
      <c r="A33">
        <v>310</v>
      </c>
      <c r="B33">
        <v>575</v>
      </c>
      <c r="C33">
        <v>0.27031604199999998</v>
      </c>
      <c r="D33">
        <v>20277</v>
      </c>
    </row>
    <row r="34" spans="1:4" x14ac:dyDescent="0.3">
      <c r="A34">
        <v>320</v>
      </c>
      <c r="B34">
        <v>573</v>
      </c>
      <c r="C34">
        <v>0.278019503</v>
      </c>
      <c r="D34">
        <v>20899</v>
      </c>
    </row>
    <row r="35" spans="1:4" x14ac:dyDescent="0.3">
      <c r="A35">
        <v>330</v>
      </c>
      <c r="B35">
        <v>571</v>
      </c>
      <c r="C35">
        <v>0.29292069500000001</v>
      </c>
      <c r="D35">
        <v>21519</v>
      </c>
    </row>
    <row r="36" spans="1:4" x14ac:dyDescent="0.3">
      <c r="A36">
        <v>340</v>
      </c>
      <c r="B36">
        <v>571</v>
      </c>
      <c r="C36">
        <v>0.299244758</v>
      </c>
      <c r="D36">
        <v>22146</v>
      </c>
    </row>
    <row r="37" spans="1:4" x14ac:dyDescent="0.3">
      <c r="A37">
        <v>350</v>
      </c>
      <c r="B37">
        <v>569</v>
      </c>
      <c r="C37">
        <v>0.30773540300000002</v>
      </c>
      <c r="D37">
        <v>22772</v>
      </c>
    </row>
    <row r="38" spans="1:4" x14ac:dyDescent="0.3">
      <c r="A38">
        <v>360</v>
      </c>
      <c r="B38">
        <v>569</v>
      </c>
      <c r="C38">
        <v>0.31550603300000002</v>
      </c>
      <c r="D38">
        <v>23402</v>
      </c>
    </row>
    <row r="39" spans="1:4" x14ac:dyDescent="0.3">
      <c r="A39">
        <v>370</v>
      </c>
      <c r="B39">
        <v>569</v>
      </c>
      <c r="C39">
        <v>0.38522261099999999</v>
      </c>
      <c r="D39">
        <v>24033</v>
      </c>
    </row>
    <row r="40" spans="1:4" x14ac:dyDescent="0.3">
      <c r="A40">
        <v>380</v>
      </c>
      <c r="B40">
        <v>571</v>
      </c>
      <c r="C40">
        <v>0.39082697999999999</v>
      </c>
      <c r="D40">
        <v>24663</v>
      </c>
    </row>
    <row r="41" spans="1:4" x14ac:dyDescent="0.3">
      <c r="A41">
        <v>390</v>
      </c>
      <c r="B41">
        <v>565</v>
      </c>
      <c r="C41">
        <v>0.39820828200000002</v>
      </c>
      <c r="D41">
        <v>25294</v>
      </c>
    </row>
    <row r="42" spans="1:4" x14ac:dyDescent="0.3">
      <c r="A42">
        <v>400</v>
      </c>
      <c r="B42">
        <v>563</v>
      </c>
      <c r="C42">
        <v>0.40797807899999999</v>
      </c>
      <c r="D42">
        <v>25919</v>
      </c>
    </row>
    <row r="43" spans="1:4" x14ac:dyDescent="0.3">
      <c r="A43">
        <v>410</v>
      </c>
      <c r="B43">
        <v>567</v>
      </c>
      <c r="C43">
        <v>0.41685200900000002</v>
      </c>
      <c r="D43">
        <v>26555</v>
      </c>
    </row>
    <row r="44" spans="1:4" x14ac:dyDescent="0.3">
      <c r="A44">
        <v>420</v>
      </c>
      <c r="B44">
        <v>569</v>
      </c>
      <c r="C44">
        <v>0.425680006</v>
      </c>
      <c r="D44">
        <v>27181</v>
      </c>
    </row>
    <row r="45" spans="1:4" x14ac:dyDescent="0.3">
      <c r="A45">
        <v>430</v>
      </c>
      <c r="B45">
        <v>569</v>
      </c>
      <c r="C45">
        <v>0.43844350100000001</v>
      </c>
      <c r="D45">
        <v>27800</v>
      </c>
    </row>
    <row r="46" spans="1:4" x14ac:dyDescent="0.3">
      <c r="A46">
        <v>440</v>
      </c>
      <c r="B46">
        <v>567</v>
      </c>
      <c r="C46">
        <v>0.44924464600000003</v>
      </c>
      <c r="D46">
        <v>28430</v>
      </c>
    </row>
    <row r="47" spans="1:4" x14ac:dyDescent="0.3">
      <c r="A47">
        <v>450</v>
      </c>
      <c r="B47">
        <v>571</v>
      </c>
      <c r="C47">
        <v>0.47329369199999999</v>
      </c>
      <c r="D47">
        <v>29053</v>
      </c>
    </row>
    <row r="48" spans="1:4" x14ac:dyDescent="0.3">
      <c r="A48">
        <v>460</v>
      </c>
      <c r="B48">
        <v>565</v>
      </c>
      <c r="C48">
        <v>0.48742648199999999</v>
      </c>
      <c r="D48">
        <v>29688</v>
      </c>
    </row>
    <row r="49" spans="1:4" x14ac:dyDescent="0.3">
      <c r="A49">
        <v>470</v>
      </c>
      <c r="B49">
        <v>571</v>
      </c>
      <c r="C49">
        <v>0.51004273</v>
      </c>
      <c r="D49">
        <v>30315</v>
      </c>
    </row>
    <row r="50" spans="1:4" x14ac:dyDescent="0.3">
      <c r="A50">
        <v>480</v>
      </c>
      <c r="B50">
        <v>569</v>
      </c>
      <c r="C50">
        <v>0.52000056800000005</v>
      </c>
      <c r="D50">
        <v>30958</v>
      </c>
    </row>
    <row r="51" spans="1:4" x14ac:dyDescent="0.3">
      <c r="A51">
        <v>490</v>
      </c>
      <c r="B51">
        <v>569</v>
      </c>
      <c r="C51">
        <v>0.52997618300000005</v>
      </c>
      <c r="D51">
        <v>31586</v>
      </c>
    </row>
    <row r="52" spans="1:4" x14ac:dyDescent="0.3">
      <c r="A52">
        <v>500</v>
      </c>
      <c r="B52">
        <v>565</v>
      </c>
      <c r="C52">
        <v>0.54834616599999997</v>
      </c>
      <c r="D52">
        <v>32206</v>
      </c>
    </row>
    <row r="53" spans="1:4" x14ac:dyDescent="0.3">
      <c r="A53">
        <v>510</v>
      </c>
      <c r="B53">
        <v>569</v>
      </c>
      <c r="C53">
        <v>0.55910870000000001</v>
      </c>
      <c r="D53">
        <v>32848</v>
      </c>
    </row>
    <row r="54" spans="1:4" x14ac:dyDescent="0.3">
      <c r="A54">
        <v>520</v>
      </c>
      <c r="B54">
        <v>569</v>
      </c>
      <c r="C54">
        <v>0.56805474300000003</v>
      </c>
      <c r="D54">
        <v>33474</v>
      </c>
    </row>
    <row r="55" spans="1:4" x14ac:dyDescent="0.3">
      <c r="A55">
        <v>530</v>
      </c>
      <c r="B55">
        <v>569</v>
      </c>
      <c r="C55">
        <v>0.57595331699999996</v>
      </c>
      <c r="D55">
        <v>34103</v>
      </c>
    </row>
    <row r="56" spans="1:4" x14ac:dyDescent="0.3">
      <c r="A56">
        <v>540</v>
      </c>
      <c r="B56">
        <v>569</v>
      </c>
      <c r="C56">
        <v>0.58704190099999998</v>
      </c>
      <c r="D56">
        <v>34738</v>
      </c>
    </row>
    <row r="57" spans="1:4" x14ac:dyDescent="0.3">
      <c r="A57">
        <v>550</v>
      </c>
      <c r="B57">
        <v>571</v>
      </c>
      <c r="C57">
        <v>0.59505902700000002</v>
      </c>
      <c r="D57">
        <v>35361</v>
      </c>
    </row>
    <row r="58" spans="1:4" x14ac:dyDescent="0.3">
      <c r="A58">
        <v>560</v>
      </c>
      <c r="B58">
        <v>569</v>
      </c>
      <c r="C58">
        <v>0.60554734099999996</v>
      </c>
      <c r="D58">
        <v>35983</v>
      </c>
    </row>
    <row r="59" spans="1:4" x14ac:dyDescent="0.3">
      <c r="A59">
        <v>570</v>
      </c>
      <c r="B59">
        <v>565</v>
      </c>
      <c r="C59">
        <v>0.61296222600000005</v>
      </c>
      <c r="D59">
        <v>36605</v>
      </c>
    </row>
    <row r="60" spans="1:4" x14ac:dyDescent="0.3">
      <c r="A60">
        <v>580</v>
      </c>
      <c r="B60">
        <v>575</v>
      </c>
      <c r="C60">
        <v>0.61641444000000001</v>
      </c>
      <c r="D60">
        <v>37238</v>
      </c>
    </row>
    <row r="61" spans="1:4" x14ac:dyDescent="0.3">
      <c r="A61">
        <v>590</v>
      </c>
      <c r="B61">
        <v>571</v>
      </c>
      <c r="C61">
        <v>0.62014532899999997</v>
      </c>
      <c r="D61">
        <v>37867</v>
      </c>
    </row>
    <row r="62" spans="1:4" x14ac:dyDescent="0.3">
      <c r="A62">
        <v>600</v>
      </c>
      <c r="B62">
        <v>573</v>
      </c>
      <c r="C62">
        <v>0.62354380300000001</v>
      </c>
      <c r="D62">
        <v>38505</v>
      </c>
    </row>
    <row r="63" spans="1:4" x14ac:dyDescent="0.3">
      <c r="A63">
        <v>610</v>
      </c>
      <c r="B63">
        <v>573</v>
      </c>
      <c r="C63">
        <v>0.63580701900000003</v>
      </c>
      <c r="D63">
        <v>39132</v>
      </c>
    </row>
    <row r="64" spans="1:4" x14ac:dyDescent="0.3">
      <c r="A64">
        <v>620</v>
      </c>
      <c r="B64">
        <v>575</v>
      </c>
      <c r="C64">
        <v>0.64363252699999995</v>
      </c>
      <c r="D64">
        <v>39760</v>
      </c>
    </row>
    <row r="65" spans="1:4" x14ac:dyDescent="0.3">
      <c r="A65">
        <v>630</v>
      </c>
      <c r="B65">
        <v>569</v>
      </c>
      <c r="C65">
        <v>0.65159014999999998</v>
      </c>
      <c r="D65">
        <v>40383</v>
      </c>
    </row>
    <row r="66" spans="1:4" x14ac:dyDescent="0.3">
      <c r="A66">
        <v>640</v>
      </c>
      <c r="B66">
        <v>573</v>
      </c>
      <c r="C66">
        <v>0.658982713</v>
      </c>
      <c r="D66">
        <v>41012</v>
      </c>
    </row>
    <row r="67" spans="1:4" x14ac:dyDescent="0.3">
      <c r="A67">
        <v>650</v>
      </c>
      <c r="B67">
        <v>573</v>
      </c>
      <c r="C67">
        <v>0.66703836800000005</v>
      </c>
      <c r="D67">
        <v>41642</v>
      </c>
    </row>
    <row r="68" spans="1:4" x14ac:dyDescent="0.3">
      <c r="A68">
        <v>660</v>
      </c>
      <c r="B68">
        <v>575</v>
      </c>
      <c r="C68">
        <v>0.67204039800000004</v>
      </c>
      <c r="D68">
        <v>42280</v>
      </c>
    </row>
    <row r="69" spans="1:4" x14ac:dyDescent="0.3">
      <c r="A69">
        <v>670</v>
      </c>
      <c r="B69">
        <v>571</v>
      </c>
      <c r="C69">
        <v>0.67564810399999997</v>
      </c>
      <c r="D69">
        <v>42907</v>
      </c>
    </row>
    <row r="70" spans="1:4" x14ac:dyDescent="0.3">
      <c r="A70">
        <v>680</v>
      </c>
      <c r="B70">
        <v>573</v>
      </c>
      <c r="C70">
        <v>0.75396098600000006</v>
      </c>
      <c r="D70">
        <v>43543</v>
      </c>
    </row>
    <row r="71" spans="1:4" x14ac:dyDescent="0.3">
      <c r="A71">
        <v>690</v>
      </c>
      <c r="B71">
        <v>571</v>
      </c>
      <c r="C71">
        <v>0.76324102800000004</v>
      </c>
      <c r="D71">
        <v>44171</v>
      </c>
    </row>
    <row r="72" spans="1:4" x14ac:dyDescent="0.3">
      <c r="A72">
        <v>700</v>
      </c>
      <c r="B72">
        <v>577</v>
      </c>
      <c r="C72">
        <v>0.77328049600000004</v>
      </c>
      <c r="D72">
        <v>44799</v>
      </c>
    </row>
    <row r="73" spans="1:4" x14ac:dyDescent="0.3">
      <c r="A73">
        <v>710</v>
      </c>
      <c r="B73">
        <v>575</v>
      </c>
      <c r="C73">
        <v>0.78653029299999999</v>
      </c>
      <c r="D73">
        <v>45426</v>
      </c>
    </row>
    <row r="74" spans="1:4" x14ac:dyDescent="0.3">
      <c r="A74">
        <v>720</v>
      </c>
      <c r="B74">
        <v>573</v>
      </c>
      <c r="C74">
        <v>0.79173156499999997</v>
      </c>
      <c r="D74">
        <v>46060</v>
      </c>
    </row>
    <row r="75" spans="1:4" x14ac:dyDescent="0.3">
      <c r="A75">
        <v>730</v>
      </c>
      <c r="B75">
        <v>575</v>
      </c>
      <c r="C75">
        <v>0.798273707</v>
      </c>
      <c r="D75">
        <v>46682</v>
      </c>
    </row>
    <row r="76" spans="1:4" x14ac:dyDescent="0.3">
      <c r="A76">
        <v>740</v>
      </c>
      <c r="B76">
        <v>575</v>
      </c>
      <c r="C76">
        <v>0.80707980400000001</v>
      </c>
      <c r="D76">
        <v>47308</v>
      </c>
    </row>
    <row r="77" spans="1:4" x14ac:dyDescent="0.3">
      <c r="A77">
        <v>750</v>
      </c>
      <c r="B77">
        <v>577</v>
      </c>
      <c r="C77">
        <v>0.81719259700000002</v>
      </c>
      <c r="D77">
        <v>47946</v>
      </c>
    </row>
    <row r="78" spans="1:4" x14ac:dyDescent="0.3">
      <c r="A78">
        <v>760</v>
      </c>
      <c r="B78">
        <v>577</v>
      </c>
      <c r="C78">
        <v>0.82651298399999995</v>
      </c>
      <c r="D78">
        <v>48562</v>
      </c>
    </row>
    <row r="79" spans="1:4" x14ac:dyDescent="0.3">
      <c r="A79">
        <v>770</v>
      </c>
      <c r="B79">
        <v>575</v>
      </c>
      <c r="C79">
        <v>0.834780462</v>
      </c>
      <c r="D79">
        <v>49174</v>
      </c>
    </row>
    <row r="80" spans="1:4" x14ac:dyDescent="0.3">
      <c r="A80">
        <v>780</v>
      </c>
      <c r="B80">
        <v>579</v>
      </c>
      <c r="C80">
        <v>0.85028418500000003</v>
      </c>
      <c r="D80">
        <v>49791</v>
      </c>
    </row>
    <row r="81" spans="1:4" x14ac:dyDescent="0.3">
      <c r="A81">
        <v>790</v>
      </c>
      <c r="B81">
        <v>575</v>
      </c>
      <c r="C81">
        <v>0.85382553800000005</v>
      </c>
      <c r="D81">
        <v>50411</v>
      </c>
    </row>
    <row r="82" spans="1:4" x14ac:dyDescent="0.3">
      <c r="A82">
        <v>800</v>
      </c>
      <c r="B82">
        <v>579</v>
      </c>
      <c r="C82">
        <v>0.86045958700000003</v>
      </c>
      <c r="D82">
        <v>51038</v>
      </c>
    </row>
    <row r="83" spans="1:4" x14ac:dyDescent="0.3">
      <c r="A83">
        <v>810</v>
      </c>
      <c r="B83">
        <v>577</v>
      </c>
      <c r="C83">
        <v>0.86851484300000004</v>
      </c>
      <c r="D83">
        <v>51657</v>
      </c>
    </row>
    <row r="84" spans="1:4" x14ac:dyDescent="0.3">
      <c r="A84">
        <v>820</v>
      </c>
      <c r="B84">
        <v>577</v>
      </c>
      <c r="C84">
        <v>0.88743224200000004</v>
      </c>
      <c r="D84">
        <v>52292</v>
      </c>
    </row>
    <row r="85" spans="1:4" x14ac:dyDescent="0.3">
      <c r="A85">
        <v>830</v>
      </c>
      <c r="B85">
        <v>581</v>
      </c>
      <c r="C85">
        <v>0.89738689199999999</v>
      </c>
      <c r="D85">
        <v>52909</v>
      </c>
    </row>
    <row r="86" spans="1:4" x14ac:dyDescent="0.3">
      <c r="A86">
        <v>840</v>
      </c>
      <c r="B86">
        <v>581</v>
      </c>
      <c r="C86">
        <v>0.91083325000000004</v>
      </c>
      <c r="D86">
        <v>53550</v>
      </c>
    </row>
    <row r="87" spans="1:4" x14ac:dyDescent="0.3">
      <c r="A87">
        <v>850</v>
      </c>
      <c r="B87">
        <v>581</v>
      </c>
      <c r="C87">
        <v>0.91860172900000003</v>
      </c>
      <c r="D87">
        <v>54182</v>
      </c>
    </row>
    <row r="88" spans="1:4" x14ac:dyDescent="0.3">
      <c r="A88">
        <v>860</v>
      </c>
      <c r="B88">
        <v>583</v>
      </c>
      <c r="C88">
        <v>0.93047814100000004</v>
      </c>
      <c r="D88">
        <v>54824</v>
      </c>
    </row>
    <row r="89" spans="1:4" x14ac:dyDescent="0.3">
      <c r="A89">
        <v>870</v>
      </c>
      <c r="B89">
        <v>583</v>
      </c>
      <c r="C89">
        <v>0.93392598299999996</v>
      </c>
      <c r="D89">
        <v>55454</v>
      </c>
    </row>
    <row r="90" spans="1:4" x14ac:dyDescent="0.3">
      <c r="A90">
        <v>880</v>
      </c>
      <c r="B90">
        <v>583</v>
      </c>
      <c r="C90">
        <v>0.94376889600000002</v>
      </c>
      <c r="D90">
        <v>56089</v>
      </c>
    </row>
    <row r="91" spans="1:4" x14ac:dyDescent="0.3">
      <c r="A91">
        <v>890</v>
      </c>
      <c r="B91">
        <v>585</v>
      </c>
      <c r="C91">
        <v>0.94738635800000004</v>
      </c>
      <c r="D91">
        <v>56713</v>
      </c>
    </row>
    <row r="92" spans="1:4" x14ac:dyDescent="0.3">
      <c r="A92">
        <v>900</v>
      </c>
      <c r="B92">
        <v>585</v>
      </c>
      <c r="C92">
        <v>0.95547682599999995</v>
      </c>
      <c r="D92">
        <v>57365</v>
      </c>
    </row>
    <row r="93" spans="1:4" x14ac:dyDescent="0.3">
      <c r="A93">
        <v>910</v>
      </c>
      <c r="B93">
        <v>581</v>
      </c>
      <c r="C93">
        <v>0.96613926500000002</v>
      </c>
      <c r="D93">
        <v>57989</v>
      </c>
    </row>
    <row r="94" spans="1:4" x14ac:dyDescent="0.3">
      <c r="A94">
        <v>920</v>
      </c>
      <c r="B94">
        <v>585</v>
      </c>
      <c r="C94">
        <v>0.97221536200000003</v>
      </c>
      <c r="D94">
        <v>58612</v>
      </c>
    </row>
    <row r="95" spans="1:4" x14ac:dyDescent="0.3">
      <c r="A95">
        <v>930</v>
      </c>
      <c r="B95">
        <v>585</v>
      </c>
      <c r="C95">
        <v>0.980499605</v>
      </c>
      <c r="D95">
        <v>59242</v>
      </c>
    </row>
    <row r="96" spans="1:4" x14ac:dyDescent="0.3">
      <c r="A96">
        <v>940</v>
      </c>
      <c r="B96">
        <v>581</v>
      </c>
      <c r="C96">
        <v>0.99337373500000004</v>
      </c>
      <c r="D96">
        <v>59883</v>
      </c>
    </row>
    <row r="97" spans="1:4" x14ac:dyDescent="0.3">
      <c r="A97">
        <v>950</v>
      </c>
      <c r="B97">
        <v>577</v>
      </c>
      <c r="C97">
        <v>0.99742961399999996</v>
      </c>
      <c r="D97">
        <v>60518</v>
      </c>
    </row>
    <row r="98" spans="1:4" x14ac:dyDescent="0.3">
      <c r="A98">
        <v>960</v>
      </c>
      <c r="B98">
        <v>579</v>
      </c>
      <c r="C98">
        <v>1.008114164</v>
      </c>
      <c r="D98">
        <v>61149</v>
      </c>
    </row>
    <row r="99" spans="1:4" x14ac:dyDescent="0.3">
      <c r="A99">
        <v>970</v>
      </c>
      <c r="B99">
        <v>581</v>
      </c>
      <c r="C99">
        <v>1.0160299690000001</v>
      </c>
      <c r="D99">
        <v>61776</v>
      </c>
    </row>
    <row r="100" spans="1:4" x14ac:dyDescent="0.3">
      <c r="A100">
        <v>980</v>
      </c>
      <c r="B100">
        <v>581</v>
      </c>
      <c r="C100">
        <v>1.0238361119999999</v>
      </c>
      <c r="D100">
        <v>62407</v>
      </c>
    </row>
    <row r="101" spans="1:4" x14ac:dyDescent="0.3">
      <c r="A101">
        <v>990</v>
      </c>
      <c r="B101">
        <v>579</v>
      </c>
      <c r="C101">
        <v>1.030984385</v>
      </c>
      <c r="D101">
        <v>63040</v>
      </c>
    </row>
    <row r="102" spans="1:4" x14ac:dyDescent="0.3">
      <c r="A102">
        <v>1000</v>
      </c>
      <c r="B102">
        <v>579</v>
      </c>
      <c r="C102">
        <v>1.0394714679999999</v>
      </c>
      <c r="D102">
        <v>63665</v>
      </c>
    </row>
    <row r="103" spans="1:4" x14ac:dyDescent="0.3">
      <c r="A103">
        <v>1010</v>
      </c>
      <c r="B103">
        <v>581</v>
      </c>
      <c r="C103">
        <v>1.0501465809999999</v>
      </c>
      <c r="D103">
        <v>64295</v>
      </c>
    </row>
    <row r="104" spans="1:4" x14ac:dyDescent="0.3">
      <c r="A104">
        <v>1020</v>
      </c>
      <c r="B104">
        <v>581</v>
      </c>
      <c r="C104">
        <v>1.058528344</v>
      </c>
      <c r="D104">
        <v>64913</v>
      </c>
    </row>
    <row r="105" spans="1:4" x14ac:dyDescent="0.3">
      <c r="A105">
        <v>1030</v>
      </c>
      <c r="B105">
        <v>575</v>
      </c>
      <c r="C105">
        <v>1.0624034870000001</v>
      </c>
      <c r="D105">
        <v>65543</v>
      </c>
    </row>
    <row r="106" spans="1:4" x14ac:dyDescent="0.3">
      <c r="A106">
        <v>1040</v>
      </c>
      <c r="B106">
        <v>569</v>
      </c>
      <c r="C106">
        <v>1.203179735</v>
      </c>
      <c r="D106">
        <v>66159</v>
      </c>
    </row>
    <row r="107" spans="1:4" x14ac:dyDescent="0.3">
      <c r="A107">
        <v>1050</v>
      </c>
      <c r="B107">
        <v>573</v>
      </c>
      <c r="C107">
        <v>1.2116346689999999</v>
      </c>
      <c r="D107">
        <v>66796</v>
      </c>
    </row>
    <row r="108" spans="1:4" x14ac:dyDescent="0.3">
      <c r="A108">
        <v>1060</v>
      </c>
      <c r="B108">
        <v>577</v>
      </c>
      <c r="C108">
        <v>1.2306891440000001</v>
      </c>
      <c r="D108">
        <v>67422</v>
      </c>
    </row>
    <row r="109" spans="1:4" x14ac:dyDescent="0.3">
      <c r="A109">
        <v>1070</v>
      </c>
      <c r="B109">
        <v>579</v>
      </c>
      <c r="C109">
        <v>1.2474767200000001</v>
      </c>
      <c r="D109">
        <v>68057</v>
      </c>
    </row>
    <row r="110" spans="1:4" x14ac:dyDescent="0.3">
      <c r="A110">
        <v>1080</v>
      </c>
      <c r="B110">
        <v>573</v>
      </c>
      <c r="C110">
        <v>1.2572836730000001</v>
      </c>
      <c r="D110">
        <v>68678</v>
      </c>
    </row>
    <row r="111" spans="1:4" x14ac:dyDescent="0.3">
      <c r="A111">
        <v>1090</v>
      </c>
      <c r="B111">
        <v>573</v>
      </c>
      <c r="C111">
        <v>1.277269636</v>
      </c>
      <c r="D111">
        <v>69319</v>
      </c>
    </row>
    <row r="112" spans="1:4" x14ac:dyDescent="0.3">
      <c r="A112">
        <v>1100</v>
      </c>
      <c r="B112">
        <v>571</v>
      </c>
      <c r="C112">
        <v>1.3004268919999999</v>
      </c>
      <c r="D112">
        <v>69943</v>
      </c>
    </row>
    <row r="113" spans="1:4" x14ac:dyDescent="0.3">
      <c r="A113">
        <v>1110</v>
      </c>
      <c r="B113">
        <v>573</v>
      </c>
      <c r="C113">
        <v>1.3091665210000001</v>
      </c>
      <c r="D113">
        <v>70571</v>
      </c>
    </row>
    <row r="114" spans="1:4" x14ac:dyDescent="0.3">
      <c r="A114">
        <v>1120</v>
      </c>
      <c r="B114">
        <v>577</v>
      </c>
      <c r="C114">
        <v>1.319483068</v>
      </c>
      <c r="D114">
        <v>71190</v>
      </c>
    </row>
    <row r="115" spans="1:4" x14ac:dyDescent="0.3">
      <c r="A115">
        <v>1130</v>
      </c>
      <c r="B115">
        <v>573</v>
      </c>
      <c r="C115">
        <v>1.3361249049999999</v>
      </c>
      <c r="D115">
        <v>71822</v>
      </c>
    </row>
    <row r="116" spans="1:4" x14ac:dyDescent="0.3">
      <c r="A116">
        <v>1140</v>
      </c>
      <c r="B116">
        <v>573</v>
      </c>
      <c r="C116">
        <v>1.340886764</v>
      </c>
      <c r="D116">
        <v>72447</v>
      </c>
    </row>
    <row r="117" spans="1:4" x14ac:dyDescent="0.3">
      <c r="A117">
        <v>1150</v>
      </c>
      <c r="B117">
        <v>577</v>
      </c>
      <c r="C117">
        <v>1.3508082130000001</v>
      </c>
      <c r="D117">
        <v>73059</v>
      </c>
    </row>
    <row r="118" spans="1:4" x14ac:dyDescent="0.3">
      <c r="A118">
        <v>1160</v>
      </c>
      <c r="B118">
        <v>573</v>
      </c>
      <c r="C118">
        <v>1.3583023940000001</v>
      </c>
      <c r="D118">
        <v>73682</v>
      </c>
    </row>
    <row r="119" spans="1:4" x14ac:dyDescent="0.3">
      <c r="A119">
        <v>1170</v>
      </c>
      <c r="B119">
        <v>573</v>
      </c>
      <c r="C119">
        <v>1.3685804880000001</v>
      </c>
      <c r="D119">
        <v>74320</v>
      </c>
    </row>
    <row r="120" spans="1:4" x14ac:dyDescent="0.3">
      <c r="A120">
        <v>1180</v>
      </c>
      <c r="B120">
        <v>575</v>
      </c>
      <c r="C120">
        <v>1.377217369</v>
      </c>
      <c r="D120">
        <v>74978</v>
      </c>
    </row>
    <row r="121" spans="1:4" x14ac:dyDescent="0.3">
      <c r="A121">
        <v>1190</v>
      </c>
      <c r="B121">
        <v>575</v>
      </c>
      <c r="C121">
        <v>1.3858328289999999</v>
      </c>
      <c r="D121">
        <v>75601</v>
      </c>
    </row>
    <row r="122" spans="1:4" x14ac:dyDescent="0.3">
      <c r="A122">
        <v>1200</v>
      </c>
      <c r="B122">
        <v>577</v>
      </c>
      <c r="C122">
        <v>1.3955962</v>
      </c>
      <c r="D122">
        <v>76228</v>
      </c>
    </row>
    <row r="123" spans="1:4" x14ac:dyDescent="0.3">
      <c r="A123">
        <v>1210</v>
      </c>
      <c r="B123">
        <v>577</v>
      </c>
      <c r="C123">
        <v>1.4001064759999999</v>
      </c>
      <c r="D123">
        <v>76850</v>
      </c>
    </row>
    <row r="124" spans="1:4" x14ac:dyDescent="0.3">
      <c r="A124">
        <v>1220</v>
      </c>
      <c r="B124">
        <v>579</v>
      </c>
      <c r="C124">
        <v>1.411076542</v>
      </c>
      <c r="D124">
        <v>77473</v>
      </c>
    </row>
    <row r="125" spans="1:4" x14ac:dyDescent="0.3">
      <c r="A125">
        <v>1230</v>
      </c>
      <c r="B125">
        <v>577</v>
      </c>
      <c r="C125">
        <v>1.423474181</v>
      </c>
      <c r="D125">
        <v>78105</v>
      </c>
    </row>
    <row r="126" spans="1:4" x14ac:dyDescent="0.3">
      <c r="A126">
        <v>1240</v>
      </c>
      <c r="B126">
        <v>575</v>
      </c>
      <c r="C126">
        <v>1.4321676210000001</v>
      </c>
      <c r="D126">
        <v>78747</v>
      </c>
    </row>
    <row r="127" spans="1:4" x14ac:dyDescent="0.3">
      <c r="A127">
        <v>1250</v>
      </c>
      <c r="B127">
        <v>575</v>
      </c>
      <c r="C127">
        <v>1.4409157420000001</v>
      </c>
      <c r="D127">
        <v>79384</v>
      </c>
    </row>
    <row r="128" spans="1:4" x14ac:dyDescent="0.3">
      <c r="A128">
        <v>1260</v>
      </c>
      <c r="B128">
        <v>575</v>
      </c>
      <c r="C128">
        <v>1.4534968100000001</v>
      </c>
      <c r="D128">
        <v>80017</v>
      </c>
    </row>
    <row r="129" spans="1:4" x14ac:dyDescent="0.3">
      <c r="A129">
        <v>1270</v>
      </c>
      <c r="B129">
        <v>575</v>
      </c>
      <c r="C129">
        <v>1.4615249239999999</v>
      </c>
      <c r="D129">
        <v>80646</v>
      </c>
    </row>
    <row r="130" spans="1:4" x14ac:dyDescent="0.3">
      <c r="A130">
        <v>1280</v>
      </c>
      <c r="B130">
        <v>575</v>
      </c>
      <c r="C130">
        <v>1.4694067390000001</v>
      </c>
      <c r="D130">
        <v>81274</v>
      </c>
    </row>
    <row r="131" spans="1:4" x14ac:dyDescent="0.3">
      <c r="A131">
        <v>1290</v>
      </c>
      <c r="B131">
        <v>575</v>
      </c>
      <c r="C131">
        <v>1.479468266</v>
      </c>
      <c r="D131">
        <v>81919</v>
      </c>
    </row>
    <row r="132" spans="1:4" x14ac:dyDescent="0.3">
      <c r="A132">
        <v>1300</v>
      </c>
      <c r="B132">
        <v>575</v>
      </c>
      <c r="C132">
        <v>1.490756062</v>
      </c>
      <c r="D132">
        <v>82544</v>
      </c>
    </row>
    <row r="133" spans="1:4" x14ac:dyDescent="0.3">
      <c r="A133">
        <v>1310</v>
      </c>
      <c r="B133">
        <v>573</v>
      </c>
      <c r="C133">
        <v>1.4990685989999999</v>
      </c>
      <c r="D133">
        <v>83181</v>
      </c>
    </row>
    <row r="134" spans="1:4" x14ac:dyDescent="0.3">
      <c r="A134">
        <v>1320</v>
      </c>
      <c r="B134">
        <v>571</v>
      </c>
      <c r="C134">
        <v>1.5073870330000001</v>
      </c>
      <c r="D134">
        <v>83815</v>
      </c>
    </row>
    <row r="135" spans="1:4" x14ac:dyDescent="0.3">
      <c r="A135">
        <v>1330</v>
      </c>
      <c r="B135">
        <v>573</v>
      </c>
      <c r="C135">
        <v>1.5148938789999999</v>
      </c>
      <c r="D135">
        <v>84437</v>
      </c>
    </row>
    <row r="136" spans="1:4" x14ac:dyDescent="0.3">
      <c r="A136">
        <v>1340</v>
      </c>
      <c r="B136">
        <v>573</v>
      </c>
      <c r="C136">
        <v>1.525542588</v>
      </c>
      <c r="D136">
        <v>85069</v>
      </c>
    </row>
    <row r="137" spans="1:4" x14ac:dyDescent="0.3">
      <c r="A137">
        <v>1350</v>
      </c>
      <c r="B137">
        <v>575</v>
      </c>
      <c r="C137">
        <v>1.534623888</v>
      </c>
      <c r="D137">
        <v>85702</v>
      </c>
    </row>
    <row r="138" spans="1:4" x14ac:dyDescent="0.3">
      <c r="A138">
        <v>1360</v>
      </c>
      <c r="B138">
        <v>571</v>
      </c>
      <c r="C138">
        <v>1.5450998520000001</v>
      </c>
      <c r="D138">
        <v>86334</v>
      </c>
    </row>
    <row r="139" spans="1:4" x14ac:dyDescent="0.3">
      <c r="A139">
        <v>1370</v>
      </c>
      <c r="B139">
        <v>575</v>
      </c>
      <c r="C139">
        <v>1.5547577130000001</v>
      </c>
      <c r="D139">
        <v>86964</v>
      </c>
    </row>
    <row r="140" spans="1:4" x14ac:dyDescent="0.3">
      <c r="A140">
        <v>1380</v>
      </c>
      <c r="B140">
        <v>575</v>
      </c>
      <c r="C140">
        <v>1.5647778560000001</v>
      </c>
      <c r="D140">
        <v>87582</v>
      </c>
    </row>
    <row r="141" spans="1:4" x14ac:dyDescent="0.3">
      <c r="A141">
        <v>1390</v>
      </c>
      <c r="B141">
        <v>575</v>
      </c>
      <c r="C141">
        <v>1.650726345</v>
      </c>
      <c r="D141">
        <v>88225</v>
      </c>
    </row>
    <row r="142" spans="1:4" x14ac:dyDescent="0.3">
      <c r="A142">
        <v>1400</v>
      </c>
      <c r="B142">
        <v>575</v>
      </c>
      <c r="C142">
        <v>1.659680869</v>
      </c>
      <c r="D142">
        <v>88876</v>
      </c>
    </row>
    <row r="143" spans="1:4" x14ac:dyDescent="0.3">
      <c r="A143">
        <v>1410</v>
      </c>
      <c r="B143">
        <v>573</v>
      </c>
      <c r="C143">
        <v>1.6725441910000001</v>
      </c>
      <c r="D143">
        <v>89518</v>
      </c>
    </row>
    <row r="144" spans="1:4" x14ac:dyDescent="0.3">
      <c r="A144">
        <v>1420</v>
      </c>
      <c r="B144">
        <v>571</v>
      </c>
      <c r="C144">
        <v>1.676870409</v>
      </c>
      <c r="D144">
        <v>90149</v>
      </c>
    </row>
    <row r="145" spans="1:4" x14ac:dyDescent="0.3">
      <c r="A145">
        <v>1430</v>
      </c>
      <c r="B145">
        <v>573</v>
      </c>
      <c r="C145">
        <v>1.684735925</v>
      </c>
      <c r="D145">
        <v>90781</v>
      </c>
    </row>
    <row r="146" spans="1:4" x14ac:dyDescent="0.3">
      <c r="A146">
        <v>1440</v>
      </c>
      <c r="B146">
        <v>569</v>
      </c>
      <c r="C146">
        <v>1.691507208</v>
      </c>
      <c r="D146">
        <v>91407</v>
      </c>
    </row>
    <row r="147" spans="1:4" x14ac:dyDescent="0.3">
      <c r="A147">
        <v>1450</v>
      </c>
      <c r="B147">
        <v>571</v>
      </c>
      <c r="C147">
        <v>1.6997658200000001</v>
      </c>
      <c r="D147">
        <v>92026</v>
      </c>
    </row>
    <row r="148" spans="1:4" x14ac:dyDescent="0.3">
      <c r="A148">
        <v>1460</v>
      </c>
      <c r="B148">
        <v>573</v>
      </c>
      <c r="C148">
        <v>1.7061792680000001</v>
      </c>
      <c r="D148">
        <v>92653</v>
      </c>
    </row>
    <row r="149" spans="1:4" x14ac:dyDescent="0.3">
      <c r="A149">
        <v>1470</v>
      </c>
      <c r="B149">
        <v>569</v>
      </c>
      <c r="C149">
        <v>1.7097923799999999</v>
      </c>
      <c r="D149">
        <v>93275</v>
      </c>
    </row>
    <row r="150" spans="1:4" x14ac:dyDescent="0.3">
      <c r="A150">
        <v>1480</v>
      </c>
      <c r="B150">
        <v>571</v>
      </c>
      <c r="C150">
        <v>1.7133059289999999</v>
      </c>
      <c r="D150">
        <v>93896</v>
      </c>
    </row>
    <row r="151" spans="1:4" x14ac:dyDescent="0.3">
      <c r="A151">
        <v>1490</v>
      </c>
      <c r="B151">
        <v>577</v>
      </c>
      <c r="C151">
        <v>1.72420021</v>
      </c>
      <c r="D151">
        <v>94523</v>
      </c>
    </row>
    <row r="152" spans="1:4" x14ac:dyDescent="0.3">
      <c r="A152">
        <v>1500</v>
      </c>
      <c r="B152">
        <v>575</v>
      </c>
      <c r="C152">
        <v>1.730608667</v>
      </c>
      <c r="D152">
        <v>95159</v>
      </c>
    </row>
    <row r="153" spans="1:4" x14ac:dyDescent="0.3">
      <c r="A153">
        <v>1510</v>
      </c>
      <c r="B153">
        <v>571</v>
      </c>
      <c r="C153">
        <v>1.7397666469999999</v>
      </c>
      <c r="D153">
        <v>95786</v>
      </c>
    </row>
    <row r="154" spans="1:4" x14ac:dyDescent="0.3">
      <c r="A154">
        <v>1520</v>
      </c>
      <c r="B154">
        <v>571</v>
      </c>
      <c r="C154">
        <v>1.7540840090000001</v>
      </c>
      <c r="D154">
        <v>96420</v>
      </c>
    </row>
    <row r="155" spans="1:4" x14ac:dyDescent="0.3">
      <c r="A155">
        <v>1530</v>
      </c>
      <c r="B155">
        <v>569</v>
      </c>
      <c r="C155">
        <v>1.763355105</v>
      </c>
      <c r="D155">
        <v>97045</v>
      </c>
    </row>
    <row r="156" spans="1:4" x14ac:dyDescent="0.3">
      <c r="A156">
        <v>1540</v>
      </c>
      <c r="B156">
        <v>567</v>
      </c>
      <c r="C156">
        <v>1.772827012</v>
      </c>
      <c r="D156">
        <v>97666</v>
      </c>
    </row>
    <row r="157" spans="1:4" x14ac:dyDescent="0.3">
      <c r="A157">
        <v>1550</v>
      </c>
      <c r="B157">
        <v>565</v>
      </c>
      <c r="C157">
        <v>1.782894765</v>
      </c>
      <c r="D157">
        <v>98308</v>
      </c>
    </row>
    <row r="158" spans="1:4" x14ac:dyDescent="0.3">
      <c r="A158">
        <v>1560</v>
      </c>
      <c r="B158">
        <v>569</v>
      </c>
      <c r="C158">
        <v>1.7907518309999999</v>
      </c>
      <c r="D158">
        <v>98941</v>
      </c>
    </row>
    <row r="159" spans="1:4" x14ac:dyDescent="0.3">
      <c r="A159">
        <v>1570</v>
      </c>
      <c r="B159">
        <v>567</v>
      </c>
      <c r="C159">
        <v>1.7990126200000001</v>
      </c>
      <c r="D159">
        <v>99569</v>
      </c>
    </row>
    <row r="160" spans="1:4" x14ac:dyDescent="0.3">
      <c r="A160">
        <v>1580</v>
      </c>
      <c r="B160">
        <v>573</v>
      </c>
      <c r="C160">
        <v>1.814299705</v>
      </c>
      <c r="D160">
        <v>100196</v>
      </c>
    </row>
    <row r="161" spans="1:4" x14ac:dyDescent="0.3">
      <c r="A161">
        <v>1590</v>
      </c>
      <c r="B161">
        <v>571</v>
      </c>
      <c r="C161">
        <v>1.817799325</v>
      </c>
      <c r="D161">
        <v>100826</v>
      </c>
    </row>
    <row r="162" spans="1:4" x14ac:dyDescent="0.3">
      <c r="A162">
        <v>1600</v>
      </c>
      <c r="B162">
        <v>563</v>
      </c>
      <c r="C162">
        <v>1.829889565</v>
      </c>
      <c r="D162">
        <v>101464</v>
      </c>
    </row>
    <row r="163" spans="1:4" x14ac:dyDescent="0.3">
      <c r="A163">
        <v>1610</v>
      </c>
      <c r="B163">
        <v>561</v>
      </c>
      <c r="C163">
        <v>1.8388536959999999</v>
      </c>
      <c r="D163">
        <v>102089</v>
      </c>
    </row>
    <row r="164" spans="1:4" x14ac:dyDescent="0.3">
      <c r="A164">
        <v>1620</v>
      </c>
      <c r="B164">
        <v>559</v>
      </c>
      <c r="C164">
        <v>1.856251571</v>
      </c>
      <c r="D164">
        <v>102726</v>
      </c>
    </row>
    <row r="165" spans="1:4" x14ac:dyDescent="0.3">
      <c r="A165">
        <v>1630</v>
      </c>
      <c r="B165">
        <v>561</v>
      </c>
      <c r="C165">
        <v>1.8656983009999999</v>
      </c>
      <c r="D165">
        <v>103355</v>
      </c>
    </row>
    <row r="166" spans="1:4" x14ac:dyDescent="0.3">
      <c r="A166">
        <v>1640</v>
      </c>
      <c r="B166">
        <v>565</v>
      </c>
      <c r="C166">
        <v>1.878098448</v>
      </c>
      <c r="D166">
        <v>103996</v>
      </c>
    </row>
    <row r="167" spans="1:4" x14ac:dyDescent="0.3">
      <c r="A167">
        <v>1650</v>
      </c>
      <c r="B167">
        <v>565</v>
      </c>
      <c r="C167">
        <v>1.887380321</v>
      </c>
      <c r="D167">
        <v>104625</v>
      </c>
    </row>
    <row r="168" spans="1:4" x14ac:dyDescent="0.3">
      <c r="A168">
        <v>1660</v>
      </c>
      <c r="B168">
        <v>563</v>
      </c>
      <c r="C168">
        <v>1.8972510890000001</v>
      </c>
      <c r="D168">
        <v>105252</v>
      </c>
    </row>
    <row r="169" spans="1:4" x14ac:dyDescent="0.3">
      <c r="A169">
        <v>1670</v>
      </c>
      <c r="B169">
        <v>565</v>
      </c>
      <c r="C169">
        <v>1.9207382070000001</v>
      </c>
      <c r="D169">
        <v>105893</v>
      </c>
    </row>
    <row r="170" spans="1:4" x14ac:dyDescent="0.3">
      <c r="A170">
        <v>1680</v>
      </c>
      <c r="B170">
        <v>567</v>
      </c>
      <c r="C170">
        <v>1.93794866</v>
      </c>
      <c r="D170">
        <v>106527</v>
      </c>
    </row>
    <row r="171" spans="1:4" x14ac:dyDescent="0.3">
      <c r="A171">
        <v>1690</v>
      </c>
      <c r="B171">
        <v>565</v>
      </c>
      <c r="C171">
        <v>1.948366799</v>
      </c>
      <c r="D171">
        <v>107148</v>
      </c>
    </row>
    <row r="172" spans="1:4" x14ac:dyDescent="0.3">
      <c r="A172">
        <v>1700</v>
      </c>
      <c r="B172">
        <v>569</v>
      </c>
      <c r="C172">
        <v>1.965871937</v>
      </c>
      <c r="D172">
        <v>107779</v>
      </c>
    </row>
    <row r="173" spans="1:4" x14ac:dyDescent="0.3">
      <c r="A173">
        <v>1710</v>
      </c>
      <c r="B173">
        <v>579</v>
      </c>
      <c r="C173">
        <v>1.993809451</v>
      </c>
      <c r="D173">
        <v>108416</v>
      </c>
    </row>
    <row r="174" spans="1:4" x14ac:dyDescent="0.3">
      <c r="A174">
        <v>1720</v>
      </c>
      <c r="B174">
        <v>581</v>
      </c>
      <c r="C174">
        <v>2.0034436759999998</v>
      </c>
      <c r="D174">
        <v>109051</v>
      </c>
    </row>
    <row r="175" spans="1:4" x14ac:dyDescent="0.3">
      <c r="A175">
        <v>1730</v>
      </c>
      <c r="B175">
        <v>573</v>
      </c>
      <c r="C175">
        <v>2.162058359</v>
      </c>
      <c r="D175">
        <v>109681</v>
      </c>
    </row>
    <row r="176" spans="1:4" x14ac:dyDescent="0.3">
      <c r="A176">
        <v>1740</v>
      </c>
      <c r="B176">
        <v>571</v>
      </c>
      <c r="C176">
        <v>2.1786241419999999</v>
      </c>
      <c r="D176">
        <v>110323</v>
      </c>
    </row>
    <row r="177" spans="1:4" x14ac:dyDescent="0.3">
      <c r="A177">
        <v>1750</v>
      </c>
      <c r="B177">
        <v>573</v>
      </c>
      <c r="C177">
        <v>2.2010030739999999</v>
      </c>
      <c r="D177">
        <v>110959</v>
      </c>
    </row>
    <row r="178" spans="1:4" x14ac:dyDescent="0.3">
      <c r="A178">
        <v>1760</v>
      </c>
      <c r="B178">
        <v>575</v>
      </c>
      <c r="C178">
        <v>2.211092512</v>
      </c>
      <c r="D178">
        <v>111584</v>
      </c>
    </row>
    <row r="179" spans="1:4" x14ac:dyDescent="0.3">
      <c r="A179">
        <v>1770</v>
      </c>
      <c r="B179">
        <v>573</v>
      </c>
      <c r="C179">
        <v>2.2329205650000001</v>
      </c>
      <c r="D179">
        <v>112205</v>
      </c>
    </row>
    <row r="180" spans="1:4" x14ac:dyDescent="0.3">
      <c r="A180">
        <v>1780</v>
      </c>
      <c r="B180">
        <v>571</v>
      </c>
      <c r="C180">
        <v>2.2411075770000002</v>
      </c>
      <c r="D180">
        <v>112845</v>
      </c>
    </row>
    <row r="181" spans="1:4" x14ac:dyDescent="0.3">
      <c r="A181">
        <v>1790</v>
      </c>
      <c r="B181">
        <v>565</v>
      </c>
      <c r="C181">
        <v>2.2563402180000001</v>
      </c>
      <c r="D181">
        <v>113493</v>
      </c>
    </row>
    <row r="182" spans="1:4" x14ac:dyDescent="0.3">
      <c r="A182">
        <v>1800</v>
      </c>
      <c r="B182">
        <v>567</v>
      </c>
      <c r="C182">
        <v>2.26848188</v>
      </c>
      <c r="D182">
        <v>114121</v>
      </c>
    </row>
    <row r="183" spans="1:4" x14ac:dyDescent="0.3">
      <c r="A183">
        <v>1810</v>
      </c>
      <c r="B183">
        <v>569</v>
      </c>
      <c r="C183">
        <v>2.294645482</v>
      </c>
      <c r="D183">
        <v>114751</v>
      </c>
    </row>
    <row r="184" spans="1:4" x14ac:dyDescent="0.3">
      <c r="A184">
        <v>1820</v>
      </c>
      <c r="B184">
        <v>565</v>
      </c>
      <c r="C184">
        <v>2.3196817639999998</v>
      </c>
      <c r="D184">
        <v>115367</v>
      </c>
    </row>
    <row r="185" spans="1:4" x14ac:dyDescent="0.3">
      <c r="A185">
        <v>1830</v>
      </c>
      <c r="B185">
        <v>565</v>
      </c>
      <c r="C185">
        <v>2.3359212679999999</v>
      </c>
      <c r="D185">
        <v>115996</v>
      </c>
    </row>
    <row r="186" spans="1:4" x14ac:dyDescent="0.3">
      <c r="A186">
        <v>1840</v>
      </c>
      <c r="B186">
        <v>565</v>
      </c>
      <c r="C186">
        <v>2.3539913160000001</v>
      </c>
      <c r="D186">
        <v>116627</v>
      </c>
    </row>
    <row r="187" spans="1:4" x14ac:dyDescent="0.3">
      <c r="A187">
        <v>1850</v>
      </c>
      <c r="B187">
        <v>565</v>
      </c>
      <c r="C187">
        <v>2.3762049919999999</v>
      </c>
      <c r="D187">
        <v>117269</v>
      </c>
    </row>
    <row r="188" spans="1:4" x14ac:dyDescent="0.3">
      <c r="A188">
        <v>1860</v>
      </c>
      <c r="B188">
        <v>563</v>
      </c>
      <c r="C188">
        <v>2.4164220809999999</v>
      </c>
      <c r="D188">
        <v>117912</v>
      </c>
    </row>
    <row r="189" spans="1:4" x14ac:dyDescent="0.3">
      <c r="A189">
        <v>1870</v>
      </c>
      <c r="B189">
        <v>567</v>
      </c>
      <c r="C189">
        <v>2.448488642</v>
      </c>
      <c r="D189">
        <v>118542</v>
      </c>
    </row>
    <row r="190" spans="1:4" x14ac:dyDescent="0.3">
      <c r="A190">
        <v>1880</v>
      </c>
      <c r="B190">
        <v>569</v>
      </c>
      <c r="C190">
        <v>2.4592131099999999</v>
      </c>
      <c r="D190">
        <v>119168</v>
      </c>
    </row>
    <row r="191" spans="1:4" x14ac:dyDescent="0.3">
      <c r="A191">
        <v>1890</v>
      </c>
      <c r="B191">
        <v>567</v>
      </c>
      <c r="C191">
        <v>2.4688658289999998</v>
      </c>
      <c r="D191">
        <v>119796</v>
      </c>
    </row>
    <row r="192" spans="1:4" x14ac:dyDescent="0.3">
      <c r="A192">
        <v>1900</v>
      </c>
      <c r="B192">
        <v>569</v>
      </c>
      <c r="C192">
        <v>2.4799908820000001</v>
      </c>
      <c r="D192">
        <v>120420</v>
      </c>
    </row>
    <row r="193" spans="1:4" x14ac:dyDescent="0.3">
      <c r="A193">
        <v>1910</v>
      </c>
      <c r="B193">
        <v>569</v>
      </c>
      <c r="C193">
        <v>2.4914644469999998</v>
      </c>
      <c r="D193">
        <v>121050</v>
      </c>
    </row>
    <row r="194" spans="1:4" x14ac:dyDescent="0.3">
      <c r="A194">
        <v>1920</v>
      </c>
      <c r="B194">
        <v>569</v>
      </c>
      <c r="C194">
        <v>2.495205699</v>
      </c>
      <c r="D194">
        <v>121675</v>
      </c>
    </row>
    <row r="195" spans="1:4" x14ac:dyDescent="0.3">
      <c r="A195">
        <v>1930</v>
      </c>
      <c r="B195">
        <v>567</v>
      </c>
      <c r="C195">
        <v>2.5069607540000001</v>
      </c>
      <c r="D195">
        <v>122294</v>
      </c>
    </row>
    <row r="196" spans="1:4" x14ac:dyDescent="0.3">
      <c r="A196">
        <v>1940</v>
      </c>
      <c r="B196">
        <v>573</v>
      </c>
      <c r="C196">
        <v>2.5378110349999998</v>
      </c>
      <c r="D196">
        <v>122912</v>
      </c>
    </row>
    <row r="197" spans="1:4" x14ac:dyDescent="0.3">
      <c r="A197">
        <v>1950</v>
      </c>
      <c r="B197">
        <v>571</v>
      </c>
      <c r="C197">
        <v>2.5404673999999998</v>
      </c>
      <c r="D197">
        <v>123524</v>
      </c>
    </row>
    <row r="198" spans="1:4" x14ac:dyDescent="0.3">
      <c r="A198">
        <v>1960</v>
      </c>
      <c r="B198">
        <v>573</v>
      </c>
      <c r="C198">
        <v>2.5503437459999998</v>
      </c>
      <c r="D198">
        <v>124150</v>
      </c>
    </row>
    <row r="199" spans="1:4" x14ac:dyDescent="0.3">
      <c r="A199">
        <v>1970</v>
      </c>
      <c r="B199">
        <v>569</v>
      </c>
      <c r="C199">
        <v>2.578055414</v>
      </c>
      <c r="D199">
        <v>124770</v>
      </c>
    </row>
    <row r="200" spans="1:4" x14ac:dyDescent="0.3">
      <c r="A200">
        <v>1980</v>
      </c>
      <c r="B200">
        <v>569</v>
      </c>
      <c r="C200">
        <v>2.584216155</v>
      </c>
      <c r="D200">
        <v>125400</v>
      </c>
    </row>
    <row r="201" spans="1:4" x14ac:dyDescent="0.3">
      <c r="A201">
        <v>1990</v>
      </c>
      <c r="B201">
        <v>569</v>
      </c>
      <c r="C201">
        <v>2.5978059779999998</v>
      </c>
      <c r="D201">
        <v>126029</v>
      </c>
    </row>
    <row r="202" spans="1:4" x14ac:dyDescent="0.3">
      <c r="A202">
        <v>2000</v>
      </c>
      <c r="B202">
        <v>565</v>
      </c>
      <c r="C202">
        <v>2.6016785140000001</v>
      </c>
      <c r="D202">
        <v>126653</v>
      </c>
    </row>
    <row r="203" spans="1:4" x14ac:dyDescent="0.3">
      <c r="A203">
        <v>2010</v>
      </c>
      <c r="B203">
        <v>569</v>
      </c>
      <c r="C203">
        <v>2.6108671619999999</v>
      </c>
      <c r="D203">
        <v>127273</v>
      </c>
    </row>
    <row r="204" spans="1:4" x14ac:dyDescent="0.3">
      <c r="A204">
        <v>2020</v>
      </c>
      <c r="B204">
        <v>573</v>
      </c>
      <c r="C204">
        <v>2.6242690230000001</v>
      </c>
      <c r="D204">
        <v>127897</v>
      </c>
    </row>
    <row r="205" spans="1:4" x14ac:dyDescent="0.3">
      <c r="A205">
        <v>2030</v>
      </c>
      <c r="B205">
        <v>569</v>
      </c>
      <c r="C205">
        <v>2.6283272169999998</v>
      </c>
      <c r="D205">
        <v>128545</v>
      </c>
    </row>
    <row r="206" spans="1:4" x14ac:dyDescent="0.3">
      <c r="A206">
        <v>2040</v>
      </c>
      <c r="B206">
        <v>567</v>
      </c>
      <c r="C206">
        <v>2.641366691</v>
      </c>
      <c r="D206">
        <v>129172</v>
      </c>
    </row>
    <row r="207" spans="1:4" x14ac:dyDescent="0.3">
      <c r="A207">
        <v>2050</v>
      </c>
      <c r="B207">
        <v>565</v>
      </c>
      <c r="C207">
        <v>2.6482230520000001</v>
      </c>
      <c r="D207">
        <v>129797</v>
      </c>
    </row>
    <row r="208" spans="1:4" x14ac:dyDescent="0.3">
      <c r="A208">
        <v>2060</v>
      </c>
      <c r="B208">
        <v>567</v>
      </c>
      <c r="C208">
        <v>2.6555424439999999</v>
      </c>
      <c r="D208">
        <v>130418</v>
      </c>
    </row>
    <row r="209" spans="1:4" x14ac:dyDescent="0.3">
      <c r="A209">
        <v>2070</v>
      </c>
      <c r="B209">
        <v>565</v>
      </c>
      <c r="C209">
        <v>2.659415504</v>
      </c>
      <c r="D209">
        <v>131051</v>
      </c>
    </row>
    <row r="210" spans="1:4" x14ac:dyDescent="0.3">
      <c r="A210">
        <v>2080</v>
      </c>
      <c r="B210">
        <v>565</v>
      </c>
      <c r="C210">
        <v>2.6673583199999999</v>
      </c>
      <c r="D210">
        <v>131693</v>
      </c>
    </row>
    <row r="211" spans="1:4" x14ac:dyDescent="0.3">
      <c r="A211">
        <v>2090</v>
      </c>
      <c r="B211">
        <v>563</v>
      </c>
      <c r="C211">
        <v>2.6797103240000002</v>
      </c>
      <c r="D211">
        <v>132314</v>
      </c>
    </row>
    <row r="212" spans="1:4" x14ac:dyDescent="0.3">
      <c r="A212">
        <v>2100</v>
      </c>
      <c r="B212">
        <v>563</v>
      </c>
      <c r="C212">
        <v>2.688019605</v>
      </c>
      <c r="D212">
        <v>132942</v>
      </c>
    </row>
    <row r="213" spans="1:4" x14ac:dyDescent="0.3">
      <c r="A213">
        <v>2110</v>
      </c>
      <c r="B213">
        <v>567</v>
      </c>
      <c r="C213">
        <v>2.6981858879999998</v>
      </c>
      <c r="D213">
        <v>133580</v>
      </c>
    </row>
    <row r="214" spans="1:4" x14ac:dyDescent="0.3">
      <c r="A214">
        <v>2120</v>
      </c>
      <c r="B214">
        <v>567</v>
      </c>
      <c r="C214">
        <v>2.7865794369999999</v>
      </c>
      <c r="D214">
        <v>134216</v>
      </c>
    </row>
    <row r="215" spans="1:4" x14ac:dyDescent="0.3">
      <c r="A215">
        <v>2130</v>
      </c>
      <c r="B215">
        <v>569</v>
      </c>
      <c r="C215">
        <v>2.7972378469999999</v>
      </c>
      <c r="D215">
        <v>134844</v>
      </c>
    </row>
    <row r="216" spans="1:4" x14ac:dyDescent="0.3">
      <c r="A216">
        <v>2140</v>
      </c>
      <c r="B216">
        <v>573</v>
      </c>
      <c r="C216">
        <v>2.8028555900000001</v>
      </c>
      <c r="D216">
        <v>135471</v>
      </c>
    </row>
    <row r="217" spans="1:4" x14ac:dyDescent="0.3">
      <c r="A217">
        <v>2150</v>
      </c>
      <c r="B217">
        <v>577</v>
      </c>
      <c r="C217">
        <v>2.8171137800000001</v>
      </c>
      <c r="D217">
        <v>136099</v>
      </c>
    </row>
    <row r="218" spans="1:4" x14ac:dyDescent="0.3">
      <c r="A218">
        <v>2160</v>
      </c>
      <c r="B218">
        <v>577</v>
      </c>
      <c r="C218">
        <v>2.825356572</v>
      </c>
      <c r="D218">
        <v>136743</v>
      </c>
    </row>
    <row r="219" spans="1:4" x14ac:dyDescent="0.3">
      <c r="A219">
        <v>2170</v>
      </c>
      <c r="B219">
        <v>581</v>
      </c>
      <c r="C219">
        <v>2.8299344569999998</v>
      </c>
      <c r="D219">
        <v>137359</v>
      </c>
    </row>
    <row r="220" spans="1:4" x14ac:dyDescent="0.3">
      <c r="A220">
        <v>2180</v>
      </c>
      <c r="B220">
        <v>575</v>
      </c>
      <c r="C220">
        <v>2.8395603070000002</v>
      </c>
      <c r="D220">
        <v>137994</v>
      </c>
    </row>
    <row r="221" spans="1:4" x14ac:dyDescent="0.3">
      <c r="A221">
        <v>2190</v>
      </c>
      <c r="B221">
        <v>577</v>
      </c>
      <c r="C221">
        <v>2.843948669</v>
      </c>
      <c r="D221">
        <v>138619</v>
      </c>
    </row>
    <row r="222" spans="1:4" x14ac:dyDescent="0.3">
      <c r="A222">
        <v>2200</v>
      </c>
      <c r="B222">
        <v>585</v>
      </c>
      <c r="C222">
        <v>2.8536554839999999</v>
      </c>
      <c r="D222">
        <v>139243</v>
      </c>
    </row>
    <row r="223" spans="1:4" x14ac:dyDescent="0.3">
      <c r="A223">
        <v>2210</v>
      </c>
      <c r="B223">
        <v>583</v>
      </c>
      <c r="C223">
        <v>2.8697006940000001</v>
      </c>
      <c r="D223">
        <v>139885</v>
      </c>
    </row>
    <row r="224" spans="1:4" x14ac:dyDescent="0.3">
      <c r="A224">
        <v>2220</v>
      </c>
      <c r="B224">
        <v>581</v>
      </c>
      <c r="C224">
        <v>2.8807419780000001</v>
      </c>
      <c r="D224">
        <v>140516</v>
      </c>
    </row>
    <row r="225" spans="1:4" x14ac:dyDescent="0.3">
      <c r="A225">
        <v>2230</v>
      </c>
      <c r="B225">
        <v>585</v>
      </c>
      <c r="C225">
        <v>2.8944227740000001</v>
      </c>
      <c r="D225">
        <v>141143</v>
      </c>
    </row>
    <row r="226" spans="1:4" x14ac:dyDescent="0.3">
      <c r="A226">
        <v>2240</v>
      </c>
      <c r="B226">
        <v>588</v>
      </c>
      <c r="C226">
        <v>2.9016480979999999</v>
      </c>
      <c r="D226">
        <v>141773</v>
      </c>
    </row>
    <row r="227" spans="1:4" x14ac:dyDescent="0.3">
      <c r="A227">
        <v>2250</v>
      </c>
      <c r="B227">
        <v>587</v>
      </c>
      <c r="C227">
        <v>2.9260972330000001</v>
      </c>
      <c r="D227">
        <v>142420</v>
      </c>
    </row>
    <row r="228" spans="1:4" x14ac:dyDescent="0.3">
      <c r="A228">
        <v>2260</v>
      </c>
      <c r="B228">
        <v>581</v>
      </c>
      <c r="C228">
        <v>2.940921323</v>
      </c>
      <c r="D228">
        <v>143048</v>
      </c>
    </row>
    <row r="229" spans="1:4" x14ac:dyDescent="0.3">
      <c r="A229">
        <v>2270</v>
      </c>
      <c r="B229">
        <v>583</v>
      </c>
      <c r="C229">
        <v>2.9547875619999999</v>
      </c>
      <c r="D229">
        <v>143669</v>
      </c>
    </row>
    <row r="230" spans="1:4" x14ac:dyDescent="0.3">
      <c r="A230">
        <v>2280</v>
      </c>
      <c r="B230">
        <v>579</v>
      </c>
      <c r="C230">
        <v>2.9802297109999998</v>
      </c>
      <c r="D230">
        <v>144299</v>
      </c>
    </row>
    <row r="231" spans="1:4" x14ac:dyDescent="0.3">
      <c r="A231">
        <v>2290</v>
      </c>
      <c r="B231">
        <v>579</v>
      </c>
      <c r="C231">
        <v>2.9960204319999999</v>
      </c>
      <c r="D231">
        <v>144929</v>
      </c>
    </row>
    <row r="232" spans="1:4" x14ac:dyDescent="0.3">
      <c r="A232">
        <v>2300</v>
      </c>
      <c r="B232">
        <v>577</v>
      </c>
      <c r="C232">
        <v>3.0095510879999998</v>
      </c>
      <c r="D232">
        <v>145563</v>
      </c>
    </row>
    <row r="233" spans="1:4" x14ac:dyDescent="0.3">
      <c r="A233">
        <v>2310</v>
      </c>
      <c r="B233">
        <v>581</v>
      </c>
      <c r="C233">
        <v>3.0230638380000001</v>
      </c>
      <c r="D233">
        <v>146182</v>
      </c>
    </row>
    <row r="234" spans="1:4" x14ac:dyDescent="0.3">
      <c r="A234">
        <v>2320</v>
      </c>
      <c r="B234">
        <v>585</v>
      </c>
      <c r="C234">
        <v>3.032232735</v>
      </c>
      <c r="D234">
        <v>146810</v>
      </c>
    </row>
    <row r="235" spans="1:4" x14ac:dyDescent="0.3">
      <c r="A235">
        <v>2330</v>
      </c>
      <c r="B235">
        <v>583</v>
      </c>
      <c r="C235">
        <v>3.0531695019999998</v>
      </c>
      <c r="D235">
        <v>147438</v>
      </c>
    </row>
    <row r="236" spans="1:4" x14ac:dyDescent="0.3">
      <c r="A236">
        <v>2340</v>
      </c>
      <c r="B236">
        <v>579</v>
      </c>
      <c r="C236">
        <v>3.0645753249999999</v>
      </c>
      <c r="D236">
        <v>148066</v>
      </c>
    </row>
    <row r="237" spans="1:4" x14ac:dyDescent="0.3">
      <c r="A237">
        <v>2350</v>
      </c>
      <c r="B237">
        <v>579</v>
      </c>
      <c r="C237">
        <v>3.0811431499999999</v>
      </c>
      <c r="D237">
        <v>148694</v>
      </c>
    </row>
    <row r="238" spans="1:4" x14ac:dyDescent="0.3">
      <c r="A238">
        <v>2360</v>
      </c>
      <c r="B238">
        <v>571</v>
      </c>
      <c r="C238">
        <v>3.0899791410000002</v>
      </c>
      <c r="D238">
        <v>149335</v>
      </c>
    </row>
    <row r="239" spans="1:4" x14ac:dyDescent="0.3">
      <c r="A239">
        <v>2370</v>
      </c>
      <c r="B239">
        <v>573</v>
      </c>
      <c r="C239">
        <v>3.1032694080000001</v>
      </c>
      <c r="D239">
        <v>149961</v>
      </c>
    </row>
    <row r="240" spans="1:4" x14ac:dyDescent="0.3">
      <c r="A240">
        <v>2380</v>
      </c>
      <c r="B240">
        <v>569</v>
      </c>
      <c r="C240">
        <v>3.1112104199999999</v>
      </c>
      <c r="D240">
        <v>150586</v>
      </c>
    </row>
    <row r="241" spans="1:4" x14ac:dyDescent="0.3">
      <c r="A241">
        <v>2390</v>
      </c>
      <c r="B241">
        <v>571</v>
      </c>
      <c r="C241">
        <v>3.1203866840000001</v>
      </c>
      <c r="D241">
        <v>151218</v>
      </c>
    </row>
    <row r="242" spans="1:4" x14ac:dyDescent="0.3">
      <c r="A242">
        <v>2400</v>
      </c>
      <c r="B242">
        <v>575</v>
      </c>
      <c r="C242">
        <v>3.1247801329999998</v>
      </c>
      <c r="D242">
        <v>151845</v>
      </c>
    </row>
    <row r="243" spans="1:4" x14ac:dyDescent="0.3">
      <c r="A243">
        <v>2410</v>
      </c>
      <c r="B243">
        <v>573</v>
      </c>
      <c r="C243">
        <v>3.1335842629999999</v>
      </c>
      <c r="D243">
        <v>152467</v>
      </c>
    </row>
    <row r="244" spans="1:4" x14ac:dyDescent="0.3">
      <c r="A244">
        <v>2420</v>
      </c>
      <c r="B244">
        <v>575</v>
      </c>
      <c r="C244">
        <v>3.1376380259999999</v>
      </c>
      <c r="D244">
        <v>153093</v>
      </c>
    </row>
    <row r="245" spans="1:4" x14ac:dyDescent="0.3">
      <c r="A245">
        <v>2430</v>
      </c>
      <c r="B245">
        <v>573</v>
      </c>
      <c r="C245">
        <v>3.1424783110000001</v>
      </c>
      <c r="D245">
        <v>153713</v>
      </c>
    </row>
    <row r="246" spans="1:4" x14ac:dyDescent="0.3">
      <c r="A246">
        <v>2440</v>
      </c>
      <c r="B246">
        <v>575</v>
      </c>
      <c r="C246">
        <v>3.148625832</v>
      </c>
      <c r="D246">
        <v>154336</v>
      </c>
    </row>
    <row r="247" spans="1:4" x14ac:dyDescent="0.3">
      <c r="A247">
        <v>2450</v>
      </c>
      <c r="B247">
        <v>575</v>
      </c>
      <c r="C247">
        <v>3.157129023</v>
      </c>
      <c r="D247">
        <v>154968</v>
      </c>
    </row>
    <row r="248" spans="1:4" x14ac:dyDescent="0.3">
      <c r="A248">
        <v>2460</v>
      </c>
      <c r="B248">
        <v>573</v>
      </c>
      <c r="C248">
        <v>3.1684723300000002</v>
      </c>
      <c r="D248">
        <v>155596</v>
      </c>
    </row>
    <row r="249" spans="1:4" x14ac:dyDescent="0.3">
      <c r="A249">
        <v>2470</v>
      </c>
      <c r="B249">
        <v>575</v>
      </c>
      <c r="C249">
        <v>3.248208166</v>
      </c>
      <c r="D249">
        <v>156225</v>
      </c>
    </row>
    <row r="250" spans="1:4" x14ac:dyDescent="0.3">
      <c r="A250">
        <v>2480</v>
      </c>
      <c r="B250">
        <v>577</v>
      </c>
      <c r="C250">
        <v>3.256395081</v>
      </c>
      <c r="D250">
        <v>156857</v>
      </c>
    </row>
    <row r="251" spans="1:4" x14ac:dyDescent="0.3">
      <c r="A251">
        <v>2490</v>
      </c>
      <c r="B251">
        <v>577</v>
      </c>
      <c r="C251">
        <v>3.2643334390000001</v>
      </c>
      <c r="D251">
        <v>157480</v>
      </c>
    </row>
    <row r="252" spans="1:4" x14ac:dyDescent="0.3">
      <c r="A252">
        <v>2500</v>
      </c>
      <c r="B252">
        <v>571</v>
      </c>
      <c r="C252">
        <v>3.271109595</v>
      </c>
      <c r="D252">
        <v>158104</v>
      </c>
    </row>
    <row r="253" spans="1:4" x14ac:dyDescent="0.3">
      <c r="A253">
        <v>2510</v>
      </c>
      <c r="B253">
        <v>573</v>
      </c>
      <c r="C253">
        <v>3.278885184</v>
      </c>
      <c r="D253">
        <v>158727</v>
      </c>
    </row>
    <row r="254" spans="1:4" x14ac:dyDescent="0.3">
      <c r="A254">
        <v>2520</v>
      </c>
      <c r="B254">
        <v>571</v>
      </c>
      <c r="C254">
        <v>3.2845499490000001</v>
      </c>
      <c r="D254">
        <v>159358</v>
      </c>
    </row>
    <row r="255" spans="1:4" x14ac:dyDescent="0.3">
      <c r="A255">
        <v>2530</v>
      </c>
      <c r="B255">
        <v>573</v>
      </c>
      <c r="C255">
        <v>3.2943055440000002</v>
      </c>
      <c r="D255">
        <v>160001</v>
      </c>
    </row>
    <row r="256" spans="1:4" x14ac:dyDescent="0.3">
      <c r="A256">
        <v>2540</v>
      </c>
      <c r="B256">
        <v>574</v>
      </c>
      <c r="C256">
        <v>3.304709473</v>
      </c>
      <c r="D256">
        <v>160633</v>
      </c>
    </row>
    <row r="257" spans="1:4" x14ac:dyDescent="0.3">
      <c r="A257">
        <v>2550</v>
      </c>
      <c r="B257">
        <v>575</v>
      </c>
      <c r="C257">
        <v>3.3171120900000002</v>
      </c>
      <c r="D257">
        <v>161262</v>
      </c>
    </row>
    <row r="258" spans="1:4" x14ac:dyDescent="0.3">
      <c r="A258">
        <v>2560</v>
      </c>
      <c r="B258">
        <v>567</v>
      </c>
      <c r="C258">
        <v>3.3209766520000001</v>
      </c>
      <c r="D258">
        <v>161898</v>
      </c>
    </row>
    <row r="259" spans="1:4" x14ac:dyDescent="0.3">
      <c r="A259">
        <v>2570</v>
      </c>
      <c r="B259">
        <v>569</v>
      </c>
      <c r="C259">
        <v>3.332652951</v>
      </c>
      <c r="D259">
        <v>162520</v>
      </c>
    </row>
    <row r="260" spans="1:4" x14ac:dyDescent="0.3">
      <c r="A260">
        <v>2580</v>
      </c>
      <c r="B260">
        <v>569</v>
      </c>
      <c r="C260">
        <v>3.3405968189999999</v>
      </c>
      <c r="D260">
        <v>163149</v>
      </c>
    </row>
    <row r="261" spans="1:4" x14ac:dyDescent="0.3">
      <c r="A261">
        <v>2590</v>
      </c>
      <c r="B261">
        <v>573</v>
      </c>
      <c r="C261">
        <v>3.344608129</v>
      </c>
      <c r="D261">
        <v>163788</v>
      </c>
    </row>
    <row r="262" spans="1:4" x14ac:dyDescent="0.3">
      <c r="A262">
        <v>2600</v>
      </c>
      <c r="B262">
        <v>571</v>
      </c>
      <c r="C262">
        <v>3.3554826279999999</v>
      </c>
      <c r="D262">
        <v>164416</v>
      </c>
    </row>
    <row r="263" spans="1:4" x14ac:dyDescent="0.3">
      <c r="A263">
        <v>2610</v>
      </c>
      <c r="B263">
        <v>571</v>
      </c>
      <c r="C263">
        <v>3.3633696729999998</v>
      </c>
      <c r="D263">
        <v>165040</v>
      </c>
    </row>
    <row r="264" spans="1:4" x14ac:dyDescent="0.3">
      <c r="A264">
        <v>2620</v>
      </c>
      <c r="B264">
        <v>571</v>
      </c>
      <c r="C264">
        <v>3.367606715</v>
      </c>
      <c r="D264">
        <v>165669</v>
      </c>
    </row>
    <row r="265" spans="1:4" x14ac:dyDescent="0.3">
      <c r="A265">
        <v>2630</v>
      </c>
      <c r="B265">
        <v>571</v>
      </c>
      <c r="C265">
        <v>3.3770366510000001</v>
      </c>
      <c r="D265">
        <v>166307</v>
      </c>
    </row>
    <row r="266" spans="1:4" x14ac:dyDescent="0.3">
      <c r="A266">
        <v>2640</v>
      </c>
      <c r="B266">
        <v>569</v>
      </c>
      <c r="C266">
        <v>3.3866008750000001</v>
      </c>
      <c r="D266">
        <v>166954</v>
      </c>
    </row>
    <row r="267" spans="1:4" x14ac:dyDescent="0.3">
      <c r="A267">
        <v>2650</v>
      </c>
      <c r="B267">
        <v>567</v>
      </c>
      <c r="C267">
        <v>3.392240514</v>
      </c>
      <c r="D267">
        <v>167584</v>
      </c>
    </row>
    <row r="268" spans="1:4" x14ac:dyDescent="0.3">
      <c r="A268">
        <v>2660</v>
      </c>
      <c r="B268">
        <v>569</v>
      </c>
      <c r="C268">
        <v>3.4002827450000002</v>
      </c>
      <c r="D268">
        <v>168222</v>
      </c>
    </row>
    <row r="269" spans="1:4" x14ac:dyDescent="0.3">
      <c r="A269">
        <v>2670</v>
      </c>
      <c r="B269">
        <v>567</v>
      </c>
      <c r="C269">
        <v>3.4071177700000002</v>
      </c>
      <c r="D269">
        <v>168844</v>
      </c>
    </row>
    <row r="270" spans="1:4" x14ac:dyDescent="0.3">
      <c r="A270">
        <v>2680</v>
      </c>
      <c r="B270">
        <v>567</v>
      </c>
      <c r="C270">
        <v>3.4158130290000002</v>
      </c>
      <c r="D270">
        <v>169463</v>
      </c>
    </row>
    <row r="271" spans="1:4" x14ac:dyDescent="0.3">
      <c r="A271">
        <v>2690</v>
      </c>
      <c r="B271">
        <v>567</v>
      </c>
      <c r="C271">
        <v>3.4237508870000002</v>
      </c>
      <c r="D271">
        <v>170089</v>
      </c>
    </row>
    <row r="272" spans="1:4" x14ac:dyDescent="0.3">
      <c r="A272">
        <v>2700</v>
      </c>
      <c r="B272">
        <v>567</v>
      </c>
      <c r="C272">
        <v>3.4354250749999999</v>
      </c>
      <c r="D272">
        <v>170717</v>
      </c>
    </row>
    <row r="273" spans="1:4" x14ac:dyDescent="0.3">
      <c r="A273">
        <v>2710</v>
      </c>
      <c r="B273">
        <v>573</v>
      </c>
      <c r="C273">
        <v>3.4440380319999999</v>
      </c>
      <c r="D273">
        <v>171345</v>
      </c>
    </row>
    <row r="274" spans="1:4" x14ac:dyDescent="0.3">
      <c r="A274">
        <v>2720</v>
      </c>
      <c r="B274">
        <v>571</v>
      </c>
      <c r="C274">
        <v>3.4537982020000002</v>
      </c>
      <c r="D274">
        <v>171974</v>
      </c>
    </row>
    <row r="275" spans="1:4" x14ac:dyDescent="0.3">
      <c r="A275">
        <v>2730</v>
      </c>
      <c r="B275">
        <v>571</v>
      </c>
      <c r="C275">
        <v>3.4619246029999999</v>
      </c>
      <c r="D275">
        <v>172586</v>
      </c>
    </row>
    <row r="276" spans="1:4" x14ac:dyDescent="0.3">
      <c r="A276">
        <v>2740</v>
      </c>
      <c r="B276">
        <v>571</v>
      </c>
      <c r="C276">
        <v>3.4745599660000002</v>
      </c>
      <c r="D276">
        <v>173216</v>
      </c>
    </row>
    <row r="277" spans="1:4" x14ac:dyDescent="0.3">
      <c r="A277">
        <v>2750</v>
      </c>
      <c r="B277">
        <v>571</v>
      </c>
      <c r="C277">
        <v>3.482521105</v>
      </c>
      <c r="D277">
        <v>173841</v>
      </c>
    </row>
    <row r="278" spans="1:4" x14ac:dyDescent="0.3">
      <c r="A278">
        <v>2760</v>
      </c>
      <c r="B278">
        <v>575</v>
      </c>
      <c r="C278">
        <v>3.4905631000000001</v>
      </c>
      <c r="D278">
        <v>174467</v>
      </c>
    </row>
    <row r="279" spans="1:4" x14ac:dyDescent="0.3">
      <c r="A279">
        <v>2770</v>
      </c>
      <c r="B279">
        <v>567</v>
      </c>
      <c r="C279">
        <v>3.5012708030000002</v>
      </c>
      <c r="D279">
        <v>175087</v>
      </c>
    </row>
    <row r="280" spans="1:4" x14ac:dyDescent="0.3">
      <c r="A280">
        <v>2780</v>
      </c>
      <c r="B280">
        <v>573</v>
      </c>
      <c r="C280">
        <v>3.5092590650000002</v>
      </c>
      <c r="D280">
        <v>175715</v>
      </c>
    </row>
    <row r="281" spans="1:4" x14ac:dyDescent="0.3">
      <c r="A281">
        <v>2790</v>
      </c>
      <c r="B281">
        <v>569</v>
      </c>
      <c r="C281">
        <v>3.5172376120000002</v>
      </c>
      <c r="D281">
        <v>176347</v>
      </c>
    </row>
    <row r="282" spans="1:4" x14ac:dyDescent="0.3">
      <c r="A282">
        <v>2800</v>
      </c>
      <c r="B282">
        <v>569</v>
      </c>
      <c r="C282">
        <v>3.5251912440000002</v>
      </c>
      <c r="D282">
        <v>176978</v>
      </c>
    </row>
    <row r="283" spans="1:4" x14ac:dyDescent="0.3">
      <c r="A283">
        <v>2810</v>
      </c>
      <c r="B283">
        <v>571</v>
      </c>
      <c r="C283">
        <v>3.5359013130000001</v>
      </c>
      <c r="D283">
        <v>177613</v>
      </c>
    </row>
    <row r="284" spans="1:4" x14ac:dyDescent="0.3">
      <c r="A284">
        <v>2820</v>
      </c>
      <c r="B284">
        <v>571</v>
      </c>
      <c r="C284">
        <v>3.540154604</v>
      </c>
      <c r="D284">
        <v>178246</v>
      </c>
    </row>
    <row r="285" spans="1:4" x14ac:dyDescent="0.3">
      <c r="A285">
        <v>2830</v>
      </c>
      <c r="B285">
        <v>577</v>
      </c>
      <c r="C285">
        <v>3.551676477</v>
      </c>
      <c r="D285">
        <v>178871</v>
      </c>
    </row>
    <row r="286" spans="1:4" x14ac:dyDescent="0.3">
      <c r="A286">
        <v>2840</v>
      </c>
      <c r="B286">
        <v>577</v>
      </c>
      <c r="C286">
        <v>3.5592368560000001</v>
      </c>
      <c r="D286">
        <v>179496</v>
      </c>
    </row>
    <row r="287" spans="1:4" x14ac:dyDescent="0.3">
      <c r="A287">
        <v>2850</v>
      </c>
      <c r="B287">
        <v>573</v>
      </c>
      <c r="C287">
        <v>3.5686719720000002</v>
      </c>
      <c r="D287">
        <v>180111</v>
      </c>
    </row>
    <row r="288" spans="1:4" x14ac:dyDescent="0.3">
      <c r="A288">
        <v>2860</v>
      </c>
      <c r="B288">
        <v>569</v>
      </c>
      <c r="C288">
        <v>3.5766487069999999</v>
      </c>
      <c r="D288">
        <v>180740</v>
      </c>
    </row>
    <row r="289" spans="1:4" x14ac:dyDescent="0.3">
      <c r="A289">
        <v>2870</v>
      </c>
      <c r="B289">
        <v>571</v>
      </c>
      <c r="C289">
        <v>3.5884266020000002</v>
      </c>
      <c r="D289">
        <v>181356</v>
      </c>
    </row>
    <row r="290" spans="1:4" x14ac:dyDescent="0.3">
      <c r="A290">
        <v>2880</v>
      </c>
      <c r="B290">
        <v>567</v>
      </c>
      <c r="C290">
        <v>3.597570975</v>
      </c>
      <c r="D290">
        <v>181987</v>
      </c>
    </row>
    <row r="291" spans="1:4" x14ac:dyDescent="0.3">
      <c r="A291">
        <v>2890</v>
      </c>
      <c r="B291">
        <v>567</v>
      </c>
      <c r="C291">
        <v>3.6058564419999999</v>
      </c>
      <c r="D291">
        <v>182622</v>
      </c>
    </row>
    <row r="292" spans="1:4" x14ac:dyDescent="0.3">
      <c r="A292">
        <v>2900</v>
      </c>
      <c r="B292">
        <v>567</v>
      </c>
      <c r="C292">
        <v>3.617743843</v>
      </c>
      <c r="D292">
        <v>183256</v>
      </c>
    </row>
    <row r="293" spans="1:4" x14ac:dyDescent="0.3">
      <c r="A293">
        <v>2910</v>
      </c>
      <c r="B293">
        <v>571</v>
      </c>
      <c r="C293">
        <v>3.6398119769999999</v>
      </c>
      <c r="D293">
        <v>183889</v>
      </c>
    </row>
    <row r="294" spans="1:4" x14ac:dyDescent="0.3">
      <c r="A294">
        <v>2920</v>
      </c>
      <c r="B294">
        <v>573</v>
      </c>
      <c r="C294">
        <v>3.7218505739999999</v>
      </c>
      <c r="D294">
        <v>184523</v>
      </c>
    </row>
    <row r="295" spans="1:4" x14ac:dyDescent="0.3">
      <c r="A295">
        <v>2930</v>
      </c>
      <c r="B295">
        <v>573</v>
      </c>
      <c r="C295">
        <v>3.7258015329999998</v>
      </c>
      <c r="D295">
        <v>185153</v>
      </c>
    </row>
    <row r="296" spans="1:4" x14ac:dyDescent="0.3">
      <c r="A296">
        <v>2940</v>
      </c>
      <c r="B296">
        <v>573</v>
      </c>
      <c r="C296">
        <v>3.7325005830000002</v>
      </c>
      <c r="D296">
        <v>185774</v>
      </c>
    </row>
    <row r="297" spans="1:4" x14ac:dyDescent="0.3">
      <c r="A297">
        <v>2950</v>
      </c>
      <c r="B297">
        <v>575</v>
      </c>
      <c r="C297">
        <v>3.7380891749999998</v>
      </c>
      <c r="D297">
        <v>186410</v>
      </c>
    </row>
    <row r="298" spans="1:4" x14ac:dyDescent="0.3">
      <c r="A298">
        <v>2960</v>
      </c>
      <c r="B298">
        <v>573</v>
      </c>
      <c r="C298">
        <v>3.7474539650000001</v>
      </c>
      <c r="D298">
        <v>187030</v>
      </c>
    </row>
    <row r="299" spans="1:4" x14ac:dyDescent="0.3">
      <c r="A299">
        <v>2970</v>
      </c>
      <c r="B299">
        <v>575</v>
      </c>
      <c r="C299">
        <v>3.7556380310000002</v>
      </c>
      <c r="D299">
        <v>187676</v>
      </c>
    </row>
    <row r="300" spans="1:4" x14ac:dyDescent="0.3">
      <c r="A300">
        <v>2980</v>
      </c>
      <c r="B300">
        <v>575</v>
      </c>
      <c r="C300">
        <v>3.7720193929999999</v>
      </c>
      <c r="D300">
        <v>188308</v>
      </c>
    </row>
    <row r="301" spans="1:4" x14ac:dyDescent="0.3">
      <c r="A301">
        <v>2990</v>
      </c>
      <c r="B301">
        <v>577</v>
      </c>
      <c r="C301">
        <v>3.781629224</v>
      </c>
      <c r="D301">
        <v>188942</v>
      </c>
    </row>
    <row r="302" spans="1:4" x14ac:dyDescent="0.3">
      <c r="A302">
        <v>3000</v>
      </c>
      <c r="B302">
        <v>581</v>
      </c>
      <c r="C302">
        <v>3.7904197989999999</v>
      </c>
      <c r="D302">
        <v>189564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551</v>
      </c>
      <c r="C2">
        <v>1.3347324000000001E-2</v>
      </c>
      <c r="D2">
        <v>728</v>
      </c>
    </row>
    <row r="3" spans="1:4" x14ac:dyDescent="0.3">
      <c r="A3">
        <v>10</v>
      </c>
      <c r="B3">
        <v>561</v>
      </c>
      <c r="C3">
        <v>1.776136E-2</v>
      </c>
      <c r="D3">
        <v>1350</v>
      </c>
    </row>
    <row r="4" spans="1:4" x14ac:dyDescent="0.3">
      <c r="A4">
        <v>20</v>
      </c>
      <c r="B4">
        <v>558</v>
      </c>
      <c r="C4">
        <v>2.6025563000000002E-2</v>
      </c>
      <c r="D4">
        <v>1991</v>
      </c>
    </row>
    <row r="5" spans="1:4" x14ac:dyDescent="0.3">
      <c r="A5">
        <v>30</v>
      </c>
      <c r="B5">
        <v>553</v>
      </c>
      <c r="C5">
        <v>3.4368148000000001E-2</v>
      </c>
      <c r="D5">
        <v>2620</v>
      </c>
    </row>
    <row r="6" spans="1:4" x14ac:dyDescent="0.3">
      <c r="A6">
        <v>40</v>
      </c>
      <c r="B6">
        <v>561</v>
      </c>
      <c r="C6">
        <v>4.2976981999999997E-2</v>
      </c>
      <c r="D6">
        <v>3253</v>
      </c>
    </row>
    <row r="7" spans="1:4" x14ac:dyDescent="0.3">
      <c r="A7">
        <v>50</v>
      </c>
      <c r="B7">
        <v>564</v>
      </c>
      <c r="C7">
        <v>6.2167627000000003E-2</v>
      </c>
      <c r="D7">
        <v>3883</v>
      </c>
    </row>
    <row r="8" spans="1:4" x14ac:dyDescent="0.3">
      <c r="A8">
        <v>60</v>
      </c>
      <c r="B8">
        <v>576</v>
      </c>
      <c r="C8">
        <v>7.3304053999999993E-2</v>
      </c>
      <c r="D8">
        <v>4506</v>
      </c>
    </row>
    <row r="9" spans="1:4" x14ac:dyDescent="0.3">
      <c r="A9">
        <v>70</v>
      </c>
      <c r="B9">
        <v>569</v>
      </c>
      <c r="C9">
        <v>8.1254016999999998E-2</v>
      </c>
      <c r="D9">
        <v>5134</v>
      </c>
    </row>
    <row r="10" spans="1:4" x14ac:dyDescent="0.3">
      <c r="A10">
        <v>80</v>
      </c>
      <c r="B10">
        <v>579</v>
      </c>
      <c r="C10">
        <v>9.6155914999999995E-2</v>
      </c>
      <c r="D10">
        <v>5770</v>
      </c>
    </row>
    <row r="11" spans="1:4" x14ac:dyDescent="0.3">
      <c r="A11">
        <v>90</v>
      </c>
      <c r="B11">
        <v>579</v>
      </c>
      <c r="C11">
        <v>0.18335016700000001</v>
      </c>
      <c r="D11">
        <v>6399</v>
      </c>
    </row>
    <row r="12" spans="1:4" x14ac:dyDescent="0.3">
      <c r="A12">
        <v>100</v>
      </c>
      <c r="B12">
        <v>573</v>
      </c>
      <c r="C12">
        <v>0.191686044</v>
      </c>
      <c r="D12">
        <v>7033</v>
      </c>
    </row>
    <row r="13" spans="1:4" x14ac:dyDescent="0.3">
      <c r="A13">
        <v>110</v>
      </c>
      <c r="B13">
        <v>571</v>
      </c>
      <c r="C13">
        <v>0.19710064199999999</v>
      </c>
      <c r="D13">
        <v>7657</v>
      </c>
    </row>
    <row r="14" spans="1:4" x14ac:dyDescent="0.3">
      <c r="A14">
        <v>120</v>
      </c>
      <c r="B14">
        <v>575</v>
      </c>
      <c r="C14">
        <v>0.20336854800000001</v>
      </c>
      <c r="D14">
        <v>8280</v>
      </c>
    </row>
    <row r="15" spans="1:4" x14ac:dyDescent="0.3">
      <c r="A15">
        <v>130</v>
      </c>
      <c r="B15">
        <v>575</v>
      </c>
      <c r="C15">
        <v>0.21102253600000001</v>
      </c>
      <c r="D15">
        <v>8908</v>
      </c>
    </row>
    <row r="16" spans="1:4" x14ac:dyDescent="0.3">
      <c r="A16">
        <v>140</v>
      </c>
      <c r="B16">
        <v>573</v>
      </c>
      <c r="C16">
        <v>0.21928663200000001</v>
      </c>
      <c r="D16">
        <v>9527</v>
      </c>
    </row>
    <row r="17" spans="1:4" x14ac:dyDescent="0.3">
      <c r="A17">
        <v>150</v>
      </c>
      <c r="B17">
        <v>577</v>
      </c>
      <c r="C17">
        <v>0.229800949</v>
      </c>
      <c r="D17">
        <v>10153</v>
      </c>
    </row>
    <row r="18" spans="1:4" x14ac:dyDescent="0.3">
      <c r="A18">
        <v>160</v>
      </c>
      <c r="B18">
        <v>581</v>
      </c>
      <c r="C18">
        <v>0.23337181700000001</v>
      </c>
      <c r="D18">
        <v>10792</v>
      </c>
    </row>
    <row r="19" spans="1:4" x14ac:dyDescent="0.3">
      <c r="A19">
        <v>170</v>
      </c>
      <c r="B19">
        <v>575</v>
      </c>
      <c r="C19">
        <v>0.23707456700000001</v>
      </c>
      <c r="D19">
        <v>11429</v>
      </c>
    </row>
    <row r="20" spans="1:4" x14ac:dyDescent="0.3">
      <c r="A20">
        <v>180</v>
      </c>
      <c r="B20">
        <v>573</v>
      </c>
      <c r="C20">
        <v>0.24705053099999999</v>
      </c>
      <c r="D20">
        <v>12062</v>
      </c>
    </row>
    <row r="21" spans="1:4" x14ac:dyDescent="0.3">
      <c r="A21">
        <v>190</v>
      </c>
      <c r="B21">
        <v>575</v>
      </c>
      <c r="C21">
        <v>0.25491539099999999</v>
      </c>
      <c r="D21">
        <v>12690</v>
      </c>
    </row>
    <row r="22" spans="1:4" x14ac:dyDescent="0.3">
      <c r="A22">
        <v>200</v>
      </c>
      <c r="B22">
        <v>575</v>
      </c>
      <c r="C22">
        <v>0.267691128</v>
      </c>
      <c r="D22">
        <v>13322</v>
      </c>
    </row>
    <row r="23" spans="1:4" x14ac:dyDescent="0.3">
      <c r="A23">
        <v>210</v>
      </c>
      <c r="B23">
        <v>577</v>
      </c>
      <c r="C23">
        <v>0.28458578099999998</v>
      </c>
      <c r="D23">
        <v>13931</v>
      </c>
    </row>
    <row r="24" spans="1:4" x14ac:dyDescent="0.3">
      <c r="A24">
        <v>220</v>
      </c>
      <c r="B24">
        <v>579</v>
      </c>
      <c r="C24">
        <v>0.299214486</v>
      </c>
      <c r="D24">
        <v>14551</v>
      </c>
    </row>
    <row r="25" spans="1:4" x14ac:dyDescent="0.3">
      <c r="A25">
        <v>230</v>
      </c>
      <c r="B25">
        <v>575</v>
      </c>
      <c r="C25">
        <v>0.30490014799999998</v>
      </c>
      <c r="D25">
        <v>15172</v>
      </c>
    </row>
    <row r="26" spans="1:4" x14ac:dyDescent="0.3">
      <c r="A26">
        <v>240</v>
      </c>
      <c r="B26">
        <v>577</v>
      </c>
      <c r="C26">
        <v>0.31413148000000002</v>
      </c>
      <c r="D26">
        <v>15816</v>
      </c>
    </row>
    <row r="27" spans="1:4" x14ac:dyDescent="0.3">
      <c r="A27">
        <v>250</v>
      </c>
      <c r="B27">
        <v>575</v>
      </c>
      <c r="C27">
        <v>0.32721376099999999</v>
      </c>
      <c r="D27">
        <v>16454</v>
      </c>
    </row>
    <row r="28" spans="1:4" x14ac:dyDescent="0.3">
      <c r="A28">
        <v>260</v>
      </c>
      <c r="B28">
        <v>573</v>
      </c>
      <c r="C28">
        <v>0.33466912900000001</v>
      </c>
      <c r="D28">
        <v>17090</v>
      </c>
    </row>
    <row r="29" spans="1:4" x14ac:dyDescent="0.3">
      <c r="A29">
        <v>270</v>
      </c>
      <c r="B29">
        <v>577</v>
      </c>
      <c r="C29">
        <v>0.34256343900000003</v>
      </c>
      <c r="D29">
        <v>17722</v>
      </c>
    </row>
    <row r="30" spans="1:4" x14ac:dyDescent="0.3">
      <c r="A30">
        <v>280</v>
      </c>
      <c r="B30">
        <v>575</v>
      </c>
      <c r="C30">
        <v>0.34999156300000001</v>
      </c>
      <c r="D30">
        <v>18360</v>
      </c>
    </row>
    <row r="31" spans="1:4" x14ac:dyDescent="0.3">
      <c r="A31">
        <v>290</v>
      </c>
      <c r="B31">
        <v>577</v>
      </c>
      <c r="C31">
        <v>0.360548961</v>
      </c>
      <c r="D31">
        <v>19000</v>
      </c>
    </row>
    <row r="32" spans="1:4" x14ac:dyDescent="0.3">
      <c r="A32">
        <v>300</v>
      </c>
      <c r="B32">
        <v>579</v>
      </c>
      <c r="C32">
        <v>0.36435919900000002</v>
      </c>
      <c r="D32">
        <v>19624</v>
      </c>
    </row>
    <row r="33" spans="1:4" x14ac:dyDescent="0.3">
      <c r="A33">
        <v>310</v>
      </c>
      <c r="B33">
        <v>575</v>
      </c>
      <c r="C33">
        <v>0.37259237299999998</v>
      </c>
      <c r="D33">
        <v>20244</v>
      </c>
    </row>
    <row r="34" spans="1:4" x14ac:dyDescent="0.3">
      <c r="A34">
        <v>320</v>
      </c>
      <c r="B34">
        <v>577</v>
      </c>
      <c r="C34">
        <v>0.38090684200000002</v>
      </c>
      <c r="D34">
        <v>20883</v>
      </c>
    </row>
    <row r="35" spans="1:4" x14ac:dyDescent="0.3">
      <c r="A35">
        <v>330</v>
      </c>
      <c r="B35">
        <v>581</v>
      </c>
      <c r="C35">
        <v>0.38437790999999999</v>
      </c>
      <c r="D35">
        <v>21522</v>
      </c>
    </row>
    <row r="36" spans="1:4" x14ac:dyDescent="0.3">
      <c r="A36">
        <v>340</v>
      </c>
      <c r="B36">
        <v>581</v>
      </c>
      <c r="C36">
        <v>0.39374875300000001</v>
      </c>
      <c r="D36">
        <v>22146</v>
      </c>
    </row>
    <row r="37" spans="1:4" x14ac:dyDescent="0.3">
      <c r="A37">
        <v>350</v>
      </c>
      <c r="B37">
        <v>579</v>
      </c>
      <c r="C37">
        <v>0.41489327599999998</v>
      </c>
      <c r="D37">
        <v>22792</v>
      </c>
    </row>
    <row r="38" spans="1:4" x14ac:dyDescent="0.3">
      <c r="A38">
        <v>360</v>
      </c>
      <c r="B38">
        <v>583</v>
      </c>
      <c r="C38">
        <v>0.42749599500000002</v>
      </c>
      <c r="D38">
        <v>23424</v>
      </c>
    </row>
    <row r="39" spans="1:4" x14ac:dyDescent="0.3">
      <c r="A39">
        <v>370</v>
      </c>
      <c r="B39">
        <v>583</v>
      </c>
      <c r="C39">
        <v>0.43557622899999998</v>
      </c>
      <c r="D39">
        <v>24055</v>
      </c>
    </row>
    <row r="40" spans="1:4" x14ac:dyDescent="0.3">
      <c r="A40">
        <v>380</v>
      </c>
      <c r="B40">
        <v>583</v>
      </c>
      <c r="C40">
        <v>0.446132052</v>
      </c>
      <c r="D40">
        <v>24681</v>
      </c>
    </row>
    <row r="41" spans="1:4" x14ac:dyDescent="0.3">
      <c r="A41">
        <v>390</v>
      </c>
      <c r="B41">
        <v>589</v>
      </c>
      <c r="C41">
        <v>0.45460722199999998</v>
      </c>
      <c r="D41">
        <v>25314</v>
      </c>
    </row>
    <row r="42" spans="1:4" x14ac:dyDescent="0.3">
      <c r="A42">
        <v>400</v>
      </c>
      <c r="B42">
        <v>587</v>
      </c>
      <c r="C42">
        <v>0.458404967</v>
      </c>
      <c r="D42">
        <v>25948</v>
      </c>
    </row>
    <row r="43" spans="1:4" x14ac:dyDescent="0.3">
      <c r="A43">
        <v>410</v>
      </c>
      <c r="B43">
        <v>586</v>
      </c>
      <c r="C43">
        <v>0.46643237100000001</v>
      </c>
      <c r="D43">
        <v>26581</v>
      </c>
    </row>
    <row r="44" spans="1:4" x14ac:dyDescent="0.3">
      <c r="A44">
        <v>420</v>
      </c>
      <c r="B44">
        <v>589</v>
      </c>
      <c r="C44">
        <v>0.470232019</v>
      </c>
      <c r="D44">
        <v>27208</v>
      </c>
    </row>
    <row r="45" spans="1:4" x14ac:dyDescent="0.3">
      <c r="A45">
        <v>430</v>
      </c>
      <c r="B45">
        <v>589</v>
      </c>
      <c r="C45">
        <v>0.47378626299999999</v>
      </c>
      <c r="D45">
        <v>27832</v>
      </c>
    </row>
    <row r="46" spans="1:4" x14ac:dyDescent="0.3">
      <c r="A46">
        <v>440</v>
      </c>
      <c r="B46">
        <v>588</v>
      </c>
      <c r="C46">
        <v>0.54752148199999995</v>
      </c>
      <c r="D46">
        <v>28467</v>
      </c>
    </row>
    <row r="47" spans="1:4" x14ac:dyDescent="0.3">
      <c r="A47">
        <v>450</v>
      </c>
      <c r="B47">
        <v>587</v>
      </c>
      <c r="C47">
        <v>0.55096339599999999</v>
      </c>
      <c r="D47">
        <v>29096</v>
      </c>
    </row>
    <row r="48" spans="1:4" x14ac:dyDescent="0.3">
      <c r="A48">
        <v>460</v>
      </c>
      <c r="B48">
        <v>588</v>
      </c>
      <c r="C48">
        <v>0.55972960699999996</v>
      </c>
      <c r="D48">
        <v>29722</v>
      </c>
    </row>
    <row r="49" spans="1:4" x14ac:dyDescent="0.3">
      <c r="A49">
        <v>470</v>
      </c>
      <c r="B49">
        <v>588</v>
      </c>
      <c r="C49">
        <v>0.56733536100000004</v>
      </c>
      <c r="D49">
        <v>30361</v>
      </c>
    </row>
    <row r="50" spans="1:4" x14ac:dyDescent="0.3">
      <c r="A50">
        <v>480</v>
      </c>
      <c r="B50">
        <v>589</v>
      </c>
      <c r="C50">
        <v>0.57697238399999995</v>
      </c>
      <c r="D50">
        <v>30983</v>
      </c>
    </row>
    <row r="51" spans="1:4" x14ac:dyDescent="0.3">
      <c r="A51">
        <v>490</v>
      </c>
      <c r="B51">
        <v>589</v>
      </c>
      <c r="C51">
        <v>0.58038441699999999</v>
      </c>
      <c r="D51">
        <v>31610</v>
      </c>
    </row>
    <row r="52" spans="1:4" x14ac:dyDescent="0.3">
      <c r="A52">
        <v>500</v>
      </c>
      <c r="B52">
        <v>591</v>
      </c>
      <c r="C52">
        <v>0.58385149000000003</v>
      </c>
      <c r="D52">
        <v>32237</v>
      </c>
    </row>
    <row r="53" spans="1:4" x14ac:dyDescent="0.3">
      <c r="A53">
        <v>510</v>
      </c>
      <c r="B53">
        <v>587</v>
      </c>
      <c r="C53">
        <v>0.58941262500000002</v>
      </c>
      <c r="D53">
        <v>32888</v>
      </c>
    </row>
    <row r="54" spans="1:4" x14ac:dyDescent="0.3">
      <c r="A54">
        <v>520</v>
      </c>
      <c r="B54">
        <v>587</v>
      </c>
      <c r="C54">
        <v>0.592707663</v>
      </c>
      <c r="D54">
        <v>33518</v>
      </c>
    </row>
    <row r="55" spans="1:4" x14ac:dyDescent="0.3">
      <c r="A55">
        <v>530</v>
      </c>
      <c r="B55">
        <v>589</v>
      </c>
      <c r="C55">
        <v>0.59619889000000004</v>
      </c>
      <c r="D55">
        <v>34143</v>
      </c>
    </row>
    <row r="56" spans="1:4" x14ac:dyDescent="0.3">
      <c r="A56">
        <v>540</v>
      </c>
      <c r="B56">
        <v>587</v>
      </c>
      <c r="C56">
        <v>0.599771897</v>
      </c>
      <c r="D56">
        <v>34774</v>
      </c>
    </row>
    <row r="57" spans="1:4" x14ac:dyDescent="0.3">
      <c r="A57">
        <v>550</v>
      </c>
      <c r="B57">
        <v>585</v>
      </c>
      <c r="C57">
        <v>0.60670846599999995</v>
      </c>
      <c r="D57">
        <v>35385</v>
      </c>
    </row>
    <row r="58" spans="1:4" x14ac:dyDescent="0.3">
      <c r="A58">
        <v>560</v>
      </c>
      <c r="B58">
        <v>586</v>
      </c>
      <c r="C58">
        <v>0.61629243700000003</v>
      </c>
      <c r="D58">
        <v>36012</v>
      </c>
    </row>
    <row r="59" spans="1:4" x14ac:dyDescent="0.3">
      <c r="A59">
        <v>570</v>
      </c>
      <c r="B59">
        <v>588</v>
      </c>
      <c r="C59">
        <v>0.62380858800000005</v>
      </c>
      <c r="D59">
        <v>36636</v>
      </c>
    </row>
    <row r="60" spans="1:4" x14ac:dyDescent="0.3">
      <c r="A60">
        <v>580</v>
      </c>
      <c r="B60">
        <v>593</v>
      </c>
      <c r="C60">
        <v>0.63103645799999997</v>
      </c>
      <c r="D60">
        <v>37269</v>
      </c>
    </row>
    <row r="61" spans="1:4" x14ac:dyDescent="0.3">
      <c r="A61">
        <v>590</v>
      </c>
      <c r="B61">
        <v>587</v>
      </c>
      <c r="C61">
        <v>0.63820661499999998</v>
      </c>
      <c r="D61">
        <v>37900</v>
      </c>
    </row>
    <row r="62" spans="1:4" x14ac:dyDescent="0.3">
      <c r="A62">
        <v>600</v>
      </c>
      <c r="B62">
        <v>589</v>
      </c>
      <c r="C62">
        <v>0.65041001300000001</v>
      </c>
      <c r="D62">
        <v>38531</v>
      </c>
    </row>
    <row r="63" spans="1:4" x14ac:dyDescent="0.3">
      <c r="A63">
        <v>610</v>
      </c>
      <c r="B63">
        <v>589</v>
      </c>
      <c r="C63">
        <v>0.65369258100000005</v>
      </c>
      <c r="D63">
        <v>39167</v>
      </c>
    </row>
    <row r="64" spans="1:4" x14ac:dyDescent="0.3">
      <c r="A64">
        <v>620</v>
      </c>
      <c r="B64">
        <v>589</v>
      </c>
      <c r="C64">
        <v>0.65844824999999996</v>
      </c>
      <c r="D64">
        <v>39799</v>
      </c>
    </row>
    <row r="65" spans="1:4" x14ac:dyDescent="0.3">
      <c r="A65">
        <v>630</v>
      </c>
      <c r="B65">
        <v>591</v>
      </c>
      <c r="C65">
        <v>0.66852593199999999</v>
      </c>
      <c r="D65">
        <v>40428</v>
      </c>
    </row>
    <row r="66" spans="1:4" x14ac:dyDescent="0.3">
      <c r="A66">
        <v>640</v>
      </c>
      <c r="B66">
        <v>587</v>
      </c>
      <c r="C66">
        <v>0.67873633899999997</v>
      </c>
      <c r="D66">
        <v>41054</v>
      </c>
    </row>
    <row r="67" spans="1:4" x14ac:dyDescent="0.3">
      <c r="A67">
        <v>650</v>
      </c>
      <c r="B67">
        <v>587</v>
      </c>
      <c r="C67">
        <v>0.68614207500000002</v>
      </c>
      <c r="D67">
        <v>41677</v>
      </c>
    </row>
    <row r="68" spans="1:4" x14ac:dyDescent="0.3">
      <c r="A68">
        <v>660</v>
      </c>
      <c r="B68">
        <v>583</v>
      </c>
      <c r="C68">
        <v>0.69360884899999997</v>
      </c>
      <c r="D68">
        <v>42319</v>
      </c>
    </row>
    <row r="69" spans="1:4" x14ac:dyDescent="0.3">
      <c r="A69">
        <v>670</v>
      </c>
      <c r="B69">
        <v>583</v>
      </c>
      <c r="C69">
        <v>0.70047431100000002</v>
      </c>
      <c r="D69">
        <v>42951</v>
      </c>
    </row>
    <row r="70" spans="1:4" x14ac:dyDescent="0.3">
      <c r="A70">
        <v>680</v>
      </c>
      <c r="B70">
        <v>585</v>
      </c>
      <c r="C70">
        <v>0.70908125700000002</v>
      </c>
      <c r="D70">
        <v>43589</v>
      </c>
    </row>
    <row r="71" spans="1:4" x14ac:dyDescent="0.3">
      <c r="A71">
        <v>690</v>
      </c>
      <c r="B71">
        <v>587</v>
      </c>
      <c r="C71">
        <v>0.71237537500000003</v>
      </c>
      <c r="D71">
        <v>44228</v>
      </c>
    </row>
    <row r="72" spans="1:4" x14ac:dyDescent="0.3">
      <c r="A72">
        <v>700</v>
      </c>
      <c r="B72">
        <v>587</v>
      </c>
      <c r="C72">
        <v>0.71719180999999999</v>
      </c>
      <c r="D72">
        <v>44858</v>
      </c>
    </row>
    <row r="73" spans="1:4" x14ac:dyDescent="0.3">
      <c r="A73">
        <v>710</v>
      </c>
      <c r="B73">
        <v>589</v>
      </c>
      <c r="C73">
        <v>0.72250839300000003</v>
      </c>
      <c r="D73">
        <v>45491</v>
      </c>
    </row>
    <row r="74" spans="1:4" x14ac:dyDescent="0.3">
      <c r="A74">
        <v>720</v>
      </c>
      <c r="B74">
        <v>589</v>
      </c>
      <c r="C74">
        <v>0.73359248300000002</v>
      </c>
      <c r="D74">
        <v>46121</v>
      </c>
    </row>
    <row r="75" spans="1:4" x14ac:dyDescent="0.3">
      <c r="A75">
        <v>730</v>
      </c>
      <c r="B75">
        <v>585</v>
      </c>
      <c r="C75">
        <v>0.73934613199999999</v>
      </c>
      <c r="D75">
        <v>46736</v>
      </c>
    </row>
    <row r="76" spans="1:4" x14ac:dyDescent="0.3">
      <c r="A76">
        <v>740</v>
      </c>
      <c r="B76">
        <v>585</v>
      </c>
      <c r="C76">
        <v>0.74463318300000003</v>
      </c>
      <c r="D76">
        <v>47373</v>
      </c>
    </row>
    <row r="77" spans="1:4" x14ac:dyDescent="0.3">
      <c r="A77">
        <v>750</v>
      </c>
      <c r="B77">
        <v>589</v>
      </c>
      <c r="C77">
        <v>0.74795224900000001</v>
      </c>
      <c r="D77">
        <v>47995</v>
      </c>
    </row>
    <row r="78" spans="1:4" x14ac:dyDescent="0.3">
      <c r="A78">
        <v>760</v>
      </c>
      <c r="B78">
        <v>587</v>
      </c>
      <c r="C78">
        <v>0.75597520799999995</v>
      </c>
      <c r="D78">
        <v>48643</v>
      </c>
    </row>
    <row r="79" spans="1:4" x14ac:dyDescent="0.3">
      <c r="A79">
        <v>770</v>
      </c>
      <c r="B79">
        <v>586</v>
      </c>
      <c r="C79">
        <v>0.76325069400000001</v>
      </c>
      <c r="D79">
        <v>49265</v>
      </c>
    </row>
    <row r="80" spans="1:4" x14ac:dyDescent="0.3">
      <c r="A80">
        <v>780</v>
      </c>
      <c r="B80">
        <v>586</v>
      </c>
      <c r="C80">
        <v>0.82334492800000003</v>
      </c>
      <c r="D80">
        <v>49898</v>
      </c>
    </row>
    <row r="81" spans="1:4" x14ac:dyDescent="0.3">
      <c r="A81">
        <v>790</v>
      </c>
      <c r="B81">
        <v>586</v>
      </c>
      <c r="C81">
        <v>0.82679320499999998</v>
      </c>
      <c r="D81">
        <v>50531</v>
      </c>
    </row>
    <row r="82" spans="1:4" x14ac:dyDescent="0.3">
      <c r="A82">
        <v>800</v>
      </c>
      <c r="B82">
        <v>585</v>
      </c>
      <c r="C82">
        <v>0.83192685700000002</v>
      </c>
      <c r="D82">
        <v>51144</v>
      </c>
    </row>
    <row r="83" spans="1:4" x14ac:dyDescent="0.3">
      <c r="A83">
        <v>810</v>
      </c>
      <c r="B83">
        <v>582</v>
      </c>
      <c r="C83">
        <v>0.83538919099999998</v>
      </c>
      <c r="D83">
        <v>51778</v>
      </c>
    </row>
    <row r="84" spans="1:4" x14ac:dyDescent="0.3">
      <c r="A84">
        <v>820</v>
      </c>
      <c r="B84">
        <v>583</v>
      </c>
      <c r="C84">
        <v>0.83881445300000002</v>
      </c>
      <c r="D84">
        <v>52401</v>
      </c>
    </row>
    <row r="85" spans="1:4" x14ac:dyDescent="0.3">
      <c r="A85">
        <v>830</v>
      </c>
      <c r="B85">
        <v>585</v>
      </c>
      <c r="C85">
        <v>0.84214173199999998</v>
      </c>
      <c r="D85">
        <v>53033</v>
      </c>
    </row>
    <row r="86" spans="1:4" x14ac:dyDescent="0.3">
      <c r="A86">
        <v>840</v>
      </c>
      <c r="B86">
        <v>583</v>
      </c>
      <c r="C86">
        <v>0.85282741699999998</v>
      </c>
      <c r="D86">
        <v>53670</v>
      </c>
    </row>
    <row r="87" spans="1:4" x14ac:dyDescent="0.3">
      <c r="A87">
        <v>850</v>
      </c>
      <c r="B87">
        <v>579</v>
      </c>
      <c r="C87">
        <v>0.85635724300000005</v>
      </c>
      <c r="D87">
        <v>54298</v>
      </c>
    </row>
    <row r="88" spans="1:4" x14ac:dyDescent="0.3">
      <c r="A88">
        <v>860</v>
      </c>
      <c r="B88">
        <v>585</v>
      </c>
      <c r="C88">
        <v>0.866387409</v>
      </c>
      <c r="D88">
        <v>54936</v>
      </c>
    </row>
    <row r="89" spans="1:4" x14ac:dyDescent="0.3">
      <c r="A89">
        <v>870</v>
      </c>
      <c r="B89">
        <v>581</v>
      </c>
      <c r="C89">
        <v>0.87551593699999997</v>
      </c>
      <c r="D89">
        <v>55564</v>
      </c>
    </row>
    <row r="90" spans="1:4" x14ac:dyDescent="0.3">
      <c r="A90">
        <v>880</v>
      </c>
      <c r="B90">
        <v>581</v>
      </c>
      <c r="C90">
        <v>0.88281605100000005</v>
      </c>
      <c r="D90">
        <v>56195</v>
      </c>
    </row>
    <row r="91" spans="1:4" x14ac:dyDescent="0.3">
      <c r="A91">
        <v>890</v>
      </c>
      <c r="B91">
        <v>577</v>
      </c>
      <c r="C91">
        <v>0.89282649400000003</v>
      </c>
      <c r="D91">
        <v>56828</v>
      </c>
    </row>
    <row r="92" spans="1:4" x14ac:dyDescent="0.3">
      <c r="A92">
        <v>900</v>
      </c>
      <c r="B92">
        <v>577</v>
      </c>
      <c r="C92">
        <v>0.89620520100000001</v>
      </c>
      <c r="D92">
        <v>57450</v>
      </c>
    </row>
    <row r="93" spans="1:4" x14ac:dyDescent="0.3">
      <c r="A93">
        <v>910</v>
      </c>
      <c r="B93">
        <v>577</v>
      </c>
      <c r="C93">
        <v>0.89946314800000005</v>
      </c>
      <c r="D93">
        <v>58087</v>
      </c>
    </row>
    <row r="94" spans="1:4" x14ac:dyDescent="0.3">
      <c r="A94">
        <v>920</v>
      </c>
      <c r="B94">
        <v>579</v>
      </c>
      <c r="C94">
        <v>0.90273382199999996</v>
      </c>
      <c r="D94">
        <v>58716</v>
      </c>
    </row>
    <row r="95" spans="1:4" x14ac:dyDescent="0.3">
      <c r="A95">
        <v>930</v>
      </c>
      <c r="B95">
        <v>575</v>
      </c>
      <c r="C95">
        <v>0.90835766299999998</v>
      </c>
      <c r="D95">
        <v>59345</v>
      </c>
    </row>
    <row r="96" spans="1:4" x14ac:dyDescent="0.3">
      <c r="A96">
        <v>940</v>
      </c>
      <c r="B96">
        <v>575</v>
      </c>
      <c r="C96">
        <v>0.91758468800000004</v>
      </c>
      <c r="D96">
        <v>59965</v>
      </c>
    </row>
    <row r="97" spans="1:4" x14ac:dyDescent="0.3">
      <c r="A97">
        <v>950</v>
      </c>
      <c r="B97">
        <v>573</v>
      </c>
      <c r="C97">
        <v>0.92965706800000003</v>
      </c>
      <c r="D97">
        <v>60592</v>
      </c>
    </row>
    <row r="98" spans="1:4" x14ac:dyDescent="0.3">
      <c r="A98">
        <v>960</v>
      </c>
      <c r="B98">
        <v>579</v>
      </c>
      <c r="C98">
        <v>0.93297656699999998</v>
      </c>
      <c r="D98">
        <v>61214</v>
      </c>
    </row>
    <row r="99" spans="1:4" x14ac:dyDescent="0.3">
      <c r="A99">
        <v>970</v>
      </c>
      <c r="B99">
        <v>577</v>
      </c>
      <c r="C99">
        <v>0.93815926999999999</v>
      </c>
      <c r="D99">
        <v>61857</v>
      </c>
    </row>
    <row r="100" spans="1:4" x14ac:dyDescent="0.3">
      <c r="A100">
        <v>980</v>
      </c>
      <c r="B100">
        <v>575</v>
      </c>
      <c r="C100">
        <v>0.94690838600000005</v>
      </c>
      <c r="D100">
        <v>62485</v>
      </c>
    </row>
    <row r="101" spans="1:4" x14ac:dyDescent="0.3">
      <c r="A101">
        <v>990</v>
      </c>
      <c r="B101">
        <v>573</v>
      </c>
      <c r="C101">
        <v>0.950345671</v>
      </c>
      <c r="D101">
        <v>63113</v>
      </c>
    </row>
    <row r="102" spans="1:4" x14ac:dyDescent="0.3">
      <c r="A102">
        <v>1000</v>
      </c>
      <c r="B102">
        <v>575</v>
      </c>
      <c r="C102">
        <v>0.95360532399999998</v>
      </c>
      <c r="D102">
        <v>63753</v>
      </c>
    </row>
    <row r="103" spans="1:4" x14ac:dyDescent="0.3">
      <c r="A103">
        <v>1010</v>
      </c>
      <c r="B103">
        <v>575</v>
      </c>
      <c r="C103">
        <v>0.95699416400000004</v>
      </c>
      <c r="D103">
        <v>64370</v>
      </c>
    </row>
    <row r="104" spans="1:4" x14ac:dyDescent="0.3">
      <c r="A104">
        <v>1020</v>
      </c>
      <c r="B104">
        <v>573</v>
      </c>
      <c r="C104">
        <v>0.96306522699999997</v>
      </c>
      <c r="D104">
        <v>64995</v>
      </c>
    </row>
    <row r="105" spans="1:4" x14ac:dyDescent="0.3">
      <c r="A105">
        <v>1030</v>
      </c>
      <c r="B105">
        <v>575</v>
      </c>
      <c r="C105">
        <v>0.96649005799999999</v>
      </c>
      <c r="D105">
        <v>65621</v>
      </c>
    </row>
    <row r="106" spans="1:4" x14ac:dyDescent="0.3">
      <c r="A106">
        <v>1040</v>
      </c>
      <c r="B106">
        <v>575</v>
      </c>
      <c r="C106">
        <v>0.96979893100000003</v>
      </c>
      <c r="D106">
        <v>66263</v>
      </c>
    </row>
    <row r="107" spans="1:4" x14ac:dyDescent="0.3">
      <c r="A107">
        <v>1050</v>
      </c>
      <c r="B107">
        <v>573</v>
      </c>
      <c r="C107">
        <v>0.97339521399999995</v>
      </c>
      <c r="D107">
        <v>66891</v>
      </c>
    </row>
    <row r="108" spans="1:4" x14ac:dyDescent="0.3">
      <c r="A108">
        <v>1060</v>
      </c>
      <c r="B108">
        <v>571</v>
      </c>
      <c r="C108">
        <v>0.97685175300000004</v>
      </c>
      <c r="D108">
        <v>67527</v>
      </c>
    </row>
    <row r="109" spans="1:4" x14ac:dyDescent="0.3">
      <c r="A109">
        <v>1070</v>
      </c>
      <c r="B109">
        <v>575</v>
      </c>
      <c r="C109">
        <v>0.982288614</v>
      </c>
      <c r="D109">
        <v>68143</v>
      </c>
    </row>
    <row r="110" spans="1:4" x14ac:dyDescent="0.3">
      <c r="A110">
        <v>1080</v>
      </c>
      <c r="B110">
        <v>573</v>
      </c>
      <c r="C110">
        <v>0.98742311699999996</v>
      </c>
      <c r="D110">
        <v>68770</v>
      </c>
    </row>
    <row r="111" spans="1:4" x14ac:dyDescent="0.3">
      <c r="A111">
        <v>1090</v>
      </c>
      <c r="B111">
        <v>577</v>
      </c>
      <c r="C111">
        <v>0.99082114799999998</v>
      </c>
      <c r="D111">
        <v>69403</v>
      </c>
    </row>
    <row r="112" spans="1:4" x14ac:dyDescent="0.3">
      <c r="A112">
        <v>1100</v>
      </c>
      <c r="B112">
        <v>573</v>
      </c>
      <c r="C112">
        <v>0.99412271500000005</v>
      </c>
      <c r="D112">
        <v>70039</v>
      </c>
    </row>
    <row r="113" spans="1:4" x14ac:dyDescent="0.3">
      <c r="A113">
        <v>1110</v>
      </c>
      <c r="B113">
        <v>575</v>
      </c>
      <c r="C113">
        <v>1.054671248</v>
      </c>
      <c r="D113">
        <v>70664</v>
      </c>
    </row>
    <row r="114" spans="1:4" x14ac:dyDescent="0.3">
      <c r="A114">
        <v>1120</v>
      </c>
      <c r="B114">
        <v>577</v>
      </c>
      <c r="C114">
        <v>1.0581558289999999</v>
      </c>
      <c r="D114">
        <v>71296</v>
      </c>
    </row>
    <row r="115" spans="1:4" x14ac:dyDescent="0.3">
      <c r="A115">
        <v>1130</v>
      </c>
      <c r="B115">
        <v>575</v>
      </c>
      <c r="C115">
        <v>1.0615847519999999</v>
      </c>
      <c r="D115">
        <v>71943</v>
      </c>
    </row>
    <row r="116" spans="1:4" x14ac:dyDescent="0.3">
      <c r="A116">
        <v>1140</v>
      </c>
      <c r="B116">
        <v>571</v>
      </c>
      <c r="C116">
        <v>1.0675422349999999</v>
      </c>
      <c r="D116">
        <v>72570</v>
      </c>
    </row>
    <row r="117" spans="1:4" x14ac:dyDescent="0.3">
      <c r="A117">
        <v>1150</v>
      </c>
      <c r="B117">
        <v>577</v>
      </c>
      <c r="C117">
        <v>1.075317393</v>
      </c>
      <c r="D117">
        <v>73199</v>
      </c>
    </row>
    <row r="118" spans="1:4" x14ac:dyDescent="0.3">
      <c r="A118">
        <v>1160</v>
      </c>
      <c r="B118">
        <v>579</v>
      </c>
      <c r="C118">
        <v>1.0827263819999999</v>
      </c>
      <c r="D118">
        <v>73834</v>
      </c>
    </row>
    <row r="119" spans="1:4" x14ac:dyDescent="0.3">
      <c r="A119">
        <v>1170</v>
      </c>
      <c r="B119">
        <v>577</v>
      </c>
      <c r="C119">
        <v>1.0948903379999999</v>
      </c>
      <c r="D119">
        <v>74461</v>
      </c>
    </row>
    <row r="120" spans="1:4" x14ac:dyDescent="0.3">
      <c r="A120">
        <v>1180</v>
      </c>
      <c r="B120">
        <v>575</v>
      </c>
      <c r="C120">
        <v>1.1011384019999999</v>
      </c>
      <c r="D120">
        <v>75071</v>
      </c>
    </row>
    <row r="121" spans="1:4" x14ac:dyDescent="0.3">
      <c r="A121">
        <v>1190</v>
      </c>
      <c r="B121">
        <v>577</v>
      </c>
      <c r="C121">
        <v>1.10437954</v>
      </c>
      <c r="D121">
        <v>75705</v>
      </c>
    </row>
    <row r="122" spans="1:4" x14ac:dyDescent="0.3">
      <c r="A122">
        <v>1200</v>
      </c>
      <c r="B122">
        <v>577</v>
      </c>
      <c r="C122">
        <v>1.1119278450000001</v>
      </c>
      <c r="D122">
        <v>76337</v>
      </c>
    </row>
    <row r="123" spans="1:4" x14ac:dyDescent="0.3">
      <c r="A123">
        <v>1210</v>
      </c>
      <c r="B123">
        <v>575</v>
      </c>
      <c r="C123">
        <v>1.1193515540000001</v>
      </c>
      <c r="D123">
        <v>76958</v>
      </c>
    </row>
    <row r="124" spans="1:4" x14ac:dyDescent="0.3">
      <c r="A124">
        <v>1220</v>
      </c>
      <c r="B124">
        <v>573</v>
      </c>
      <c r="C124">
        <v>1.1270382480000001</v>
      </c>
      <c r="D124">
        <v>77568</v>
      </c>
    </row>
    <row r="125" spans="1:4" x14ac:dyDescent="0.3">
      <c r="A125">
        <v>1230</v>
      </c>
      <c r="B125">
        <v>579</v>
      </c>
      <c r="C125">
        <v>1.1304144730000001</v>
      </c>
      <c r="D125">
        <v>78210</v>
      </c>
    </row>
    <row r="126" spans="1:4" x14ac:dyDescent="0.3">
      <c r="A126">
        <v>1240</v>
      </c>
      <c r="B126">
        <v>579</v>
      </c>
      <c r="C126">
        <v>1.133848848</v>
      </c>
      <c r="D126">
        <v>78837</v>
      </c>
    </row>
    <row r="127" spans="1:4" x14ac:dyDescent="0.3">
      <c r="A127">
        <v>1250</v>
      </c>
      <c r="B127">
        <v>577</v>
      </c>
      <c r="C127">
        <v>1.1371158589999999</v>
      </c>
      <c r="D127">
        <v>79462</v>
      </c>
    </row>
    <row r="128" spans="1:4" x14ac:dyDescent="0.3">
      <c r="A128">
        <v>1260</v>
      </c>
      <c r="B128">
        <v>571</v>
      </c>
      <c r="C128">
        <v>1.140560783</v>
      </c>
      <c r="D128">
        <v>80095</v>
      </c>
    </row>
    <row r="129" spans="1:4" x14ac:dyDescent="0.3">
      <c r="A129">
        <v>1270</v>
      </c>
      <c r="B129">
        <v>569</v>
      </c>
      <c r="C129">
        <v>1.152449874</v>
      </c>
      <c r="D129">
        <v>80723</v>
      </c>
    </row>
    <row r="130" spans="1:4" x14ac:dyDescent="0.3">
      <c r="A130">
        <v>1280</v>
      </c>
      <c r="B130">
        <v>569</v>
      </c>
      <c r="C130">
        <v>1.1558654239999999</v>
      </c>
      <c r="D130">
        <v>81358</v>
      </c>
    </row>
    <row r="131" spans="1:4" x14ac:dyDescent="0.3">
      <c r="A131">
        <v>1290</v>
      </c>
      <c r="B131">
        <v>569</v>
      </c>
      <c r="C131">
        <v>1.1600007960000001</v>
      </c>
      <c r="D131">
        <v>81972</v>
      </c>
    </row>
    <row r="132" spans="1:4" x14ac:dyDescent="0.3">
      <c r="A132">
        <v>1300</v>
      </c>
      <c r="B132">
        <v>573</v>
      </c>
      <c r="C132">
        <v>1.1651283180000001</v>
      </c>
      <c r="D132">
        <v>82597</v>
      </c>
    </row>
    <row r="133" spans="1:4" x14ac:dyDescent="0.3">
      <c r="A133">
        <v>1310</v>
      </c>
      <c r="B133">
        <v>569</v>
      </c>
      <c r="C133">
        <v>1.1715458439999999</v>
      </c>
      <c r="D133">
        <v>83223</v>
      </c>
    </row>
    <row r="134" spans="1:4" x14ac:dyDescent="0.3">
      <c r="A134">
        <v>1320</v>
      </c>
      <c r="B134">
        <v>567</v>
      </c>
      <c r="C134">
        <v>1.1792147639999999</v>
      </c>
      <c r="D134">
        <v>83857</v>
      </c>
    </row>
    <row r="135" spans="1:4" x14ac:dyDescent="0.3">
      <c r="A135">
        <v>1330</v>
      </c>
      <c r="B135">
        <v>569</v>
      </c>
      <c r="C135">
        <v>1.1868887450000001</v>
      </c>
      <c r="D135">
        <v>84495</v>
      </c>
    </row>
    <row r="136" spans="1:4" x14ac:dyDescent="0.3">
      <c r="A136">
        <v>1340</v>
      </c>
      <c r="B136">
        <v>569</v>
      </c>
      <c r="C136">
        <v>1.1942753189999999</v>
      </c>
      <c r="D136">
        <v>85115</v>
      </c>
    </row>
    <row r="137" spans="1:4" x14ac:dyDescent="0.3">
      <c r="A137">
        <v>1350</v>
      </c>
      <c r="B137">
        <v>569</v>
      </c>
      <c r="C137">
        <v>1.197666267</v>
      </c>
      <c r="D137">
        <v>85738</v>
      </c>
    </row>
    <row r="138" spans="1:4" x14ac:dyDescent="0.3">
      <c r="A138">
        <v>1360</v>
      </c>
      <c r="B138">
        <v>571</v>
      </c>
      <c r="C138">
        <v>1.2051697379999999</v>
      </c>
      <c r="D138">
        <v>86382</v>
      </c>
    </row>
    <row r="139" spans="1:4" x14ac:dyDescent="0.3">
      <c r="A139">
        <v>1370</v>
      </c>
      <c r="B139">
        <v>569</v>
      </c>
      <c r="C139">
        <v>1.217681926</v>
      </c>
      <c r="D139">
        <v>87018</v>
      </c>
    </row>
    <row r="140" spans="1:4" x14ac:dyDescent="0.3">
      <c r="A140">
        <v>1380</v>
      </c>
      <c r="B140">
        <v>571</v>
      </c>
      <c r="C140">
        <v>1.221207162</v>
      </c>
      <c r="D140">
        <v>87661</v>
      </c>
    </row>
    <row r="141" spans="1:4" x14ac:dyDescent="0.3">
      <c r="A141">
        <v>1390</v>
      </c>
      <c r="B141">
        <v>569</v>
      </c>
      <c r="C141">
        <v>1.2287054479999999</v>
      </c>
      <c r="D141">
        <v>88280</v>
      </c>
    </row>
    <row r="142" spans="1:4" x14ac:dyDescent="0.3">
      <c r="A142">
        <v>1400</v>
      </c>
      <c r="B142">
        <v>571</v>
      </c>
      <c r="C142">
        <v>1.231990253</v>
      </c>
      <c r="D142">
        <v>88900</v>
      </c>
    </row>
    <row r="143" spans="1:4" x14ac:dyDescent="0.3">
      <c r="A143">
        <v>1410</v>
      </c>
      <c r="B143">
        <v>569</v>
      </c>
      <c r="C143">
        <v>1.2352943540000001</v>
      </c>
      <c r="D143">
        <v>89520</v>
      </c>
    </row>
    <row r="144" spans="1:4" x14ac:dyDescent="0.3">
      <c r="A144">
        <v>1420</v>
      </c>
      <c r="B144">
        <v>573</v>
      </c>
      <c r="C144">
        <v>1.238640959</v>
      </c>
      <c r="D144">
        <v>90139</v>
      </c>
    </row>
    <row r="145" spans="1:4" x14ac:dyDescent="0.3">
      <c r="A145">
        <v>1430</v>
      </c>
      <c r="B145">
        <v>569</v>
      </c>
      <c r="C145">
        <v>1.2460506920000001</v>
      </c>
      <c r="D145">
        <v>90774</v>
      </c>
    </row>
    <row r="146" spans="1:4" x14ac:dyDescent="0.3">
      <c r="A146">
        <v>1440</v>
      </c>
      <c r="B146">
        <v>571</v>
      </c>
      <c r="C146">
        <v>1.3085256839999999</v>
      </c>
      <c r="D146">
        <v>91391</v>
      </c>
    </row>
    <row r="147" spans="1:4" x14ac:dyDescent="0.3">
      <c r="A147">
        <v>1450</v>
      </c>
      <c r="B147">
        <v>571</v>
      </c>
      <c r="C147">
        <v>1.3118928990000001</v>
      </c>
      <c r="D147">
        <v>92018</v>
      </c>
    </row>
    <row r="148" spans="1:4" x14ac:dyDescent="0.3">
      <c r="A148">
        <v>1460</v>
      </c>
      <c r="B148">
        <v>567</v>
      </c>
      <c r="C148">
        <v>1.3158044390000001</v>
      </c>
      <c r="D148">
        <v>92643</v>
      </c>
    </row>
    <row r="149" spans="1:4" x14ac:dyDescent="0.3">
      <c r="A149">
        <v>1470</v>
      </c>
      <c r="B149">
        <v>569</v>
      </c>
      <c r="C149">
        <v>1.319156389</v>
      </c>
      <c r="D149">
        <v>93266</v>
      </c>
    </row>
    <row r="150" spans="1:4" x14ac:dyDescent="0.3">
      <c r="A150">
        <v>1480</v>
      </c>
      <c r="B150">
        <v>571</v>
      </c>
      <c r="C150">
        <v>1.3269149819999999</v>
      </c>
      <c r="D150">
        <v>93903</v>
      </c>
    </row>
    <row r="151" spans="1:4" x14ac:dyDescent="0.3">
      <c r="A151">
        <v>1490</v>
      </c>
      <c r="B151">
        <v>571</v>
      </c>
      <c r="C151">
        <v>1.338433591</v>
      </c>
      <c r="D151">
        <v>94540</v>
      </c>
    </row>
    <row r="152" spans="1:4" x14ac:dyDescent="0.3">
      <c r="A152">
        <v>1500</v>
      </c>
      <c r="B152">
        <v>569</v>
      </c>
      <c r="C152">
        <v>1.342024643</v>
      </c>
      <c r="D152">
        <v>95178</v>
      </c>
    </row>
    <row r="153" spans="1:4" x14ac:dyDescent="0.3">
      <c r="A153">
        <v>1510</v>
      </c>
      <c r="B153">
        <v>575</v>
      </c>
      <c r="C153">
        <v>1.35215661</v>
      </c>
      <c r="D153">
        <v>95797</v>
      </c>
    </row>
    <row r="154" spans="1:4" x14ac:dyDescent="0.3">
      <c r="A154">
        <v>1520</v>
      </c>
      <c r="B154">
        <v>569</v>
      </c>
      <c r="C154">
        <v>1.3607299180000001</v>
      </c>
      <c r="D154">
        <v>96423</v>
      </c>
    </row>
    <row r="155" spans="1:4" x14ac:dyDescent="0.3">
      <c r="A155">
        <v>1530</v>
      </c>
      <c r="B155">
        <v>569</v>
      </c>
      <c r="C155">
        <v>1.368215884</v>
      </c>
      <c r="D155">
        <v>97058</v>
      </c>
    </row>
    <row r="156" spans="1:4" x14ac:dyDescent="0.3">
      <c r="A156">
        <v>1540</v>
      </c>
      <c r="B156">
        <v>571</v>
      </c>
      <c r="C156">
        <v>1.375519511</v>
      </c>
      <c r="D156">
        <v>97686</v>
      </c>
    </row>
    <row r="157" spans="1:4" x14ac:dyDescent="0.3">
      <c r="A157">
        <v>1550</v>
      </c>
      <c r="B157">
        <v>573</v>
      </c>
      <c r="C157">
        <v>1.3834989579999999</v>
      </c>
      <c r="D157">
        <v>98310</v>
      </c>
    </row>
    <row r="158" spans="1:4" x14ac:dyDescent="0.3">
      <c r="A158">
        <v>1560</v>
      </c>
      <c r="B158">
        <v>571</v>
      </c>
      <c r="C158">
        <v>1.3914556229999999</v>
      </c>
      <c r="D158">
        <v>98942</v>
      </c>
    </row>
    <row r="159" spans="1:4" x14ac:dyDescent="0.3">
      <c r="A159">
        <v>1570</v>
      </c>
      <c r="B159">
        <v>571</v>
      </c>
      <c r="C159">
        <v>1.398827896</v>
      </c>
      <c r="D159">
        <v>99573</v>
      </c>
    </row>
    <row r="160" spans="1:4" x14ac:dyDescent="0.3">
      <c r="A160">
        <v>1580</v>
      </c>
      <c r="B160">
        <v>571</v>
      </c>
      <c r="C160">
        <v>1.406171743</v>
      </c>
      <c r="D160">
        <v>100199</v>
      </c>
    </row>
    <row r="161" spans="1:4" x14ac:dyDescent="0.3">
      <c r="A161">
        <v>1590</v>
      </c>
      <c r="B161">
        <v>571</v>
      </c>
      <c r="C161">
        <v>1.40941662</v>
      </c>
      <c r="D161">
        <v>100826</v>
      </c>
    </row>
    <row r="162" spans="1:4" x14ac:dyDescent="0.3">
      <c r="A162">
        <v>1600</v>
      </c>
      <c r="B162">
        <v>569</v>
      </c>
      <c r="C162">
        <v>1.4192224449999999</v>
      </c>
      <c r="D162">
        <v>101445</v>
      </c>
    </row>
    <row r="163" spans="1:4" x14ac:dyDescent="0.3">
      <c r="A163">
        <v>1610</v>
      </c>
      <c r="B163">
        <v>571</v>
      </c>
      <c r="C163">
        <v>1.422683951</v>
      </c>
      <c r="D163">
        <v>102076</v>
      </c>
    </row>
    <row r="164" spans="1:4" x14ac:dyDescent="0.3">
      <c r="A164">
        <v>1620</v>
      </c>
      <c r="B164">
        <v>571</v>
      </c>
      <c r="C164">
        <v>1.4260401229999999</v>
      </c>
      <c r="D164">
        <v>102712</v>
      </c>
    </row>
    <row r="165" spans="1:4" x14ac:dyDescent="0.3">
      <c r="A165">
        <v>1630</v>
      </c>
      <c r="B165">
        <v>573</v>
      </c>
      <c r="C165">
        <v>1.4363868719999999</v>
      </c>
      <c r="D165">
        <v>103345</v>
      </c>
    </row>
    <row r="166" spans="1:4" x14ac:dyDescent="0.3">
      <c r="A166">
        <v>1640</v>
      </c>
      <c r="B166">
        <v>571</v>
      </c>
      <c r="C166">
        <v>1.4445680089999999</v>
      </c>
      <c r="D166">
        <v>103969</v>
      </c>
    </row>
    <row r="167" spans="1:4" x14ac:dyDescent="0.3">
      <c r="A167">
        <v>1650</v>
      </c>
      <c r="B167">
        <v>568</v>
      </c>
      <c r="C167">
        <v>1.4520786160000001</v>
      </c>
      <c r="D167">
        <v>104580</v>
      </c>
    </row>
    <row r="168" spans="1:4" x14ac:dyDescent="0.3">
      <c r="A168">
        <v>1660</v>
      </c>
      <c r="B168">
        <v>569</v>
      </c>
      <c r="C168">
        <v>1.459399981</v>
      </c>
      <c r="D168">
        <v>105199</v>
      </c>
    </row>
    <row r="169" spans="1:4" x14ac:dyDescent="0.3">
      <c r="A169">
        <v>1670</v>
      </c>
      <c r="B169">
        <v>567</v>
      </c>
      <c r="C169">
        <v>1.467529004</v>
      </c>
      <c r="D169">
        <v>105831</v>
      </c>
    </row>
    <row r="170" spans="1:4" x14ac:dyDescent="0.3">
      <c r="A170">
        <v>1680</v>
      </c>
      <c r="B170">
        <v>569</v>
      </c>
      <c r="C170">
        <v>1.4753042540000001</v>
      </c>
      <c r="D170">
        <v>106480</v>
      </c>
    </row>
    <row r="171" spans="1:4" x14ac:dyDescent="0.3">
      <c r="A171">
        <v>1690</v>
      </c>
      <c r="B171">
        <v>573</v>
      </c>
      <c r="C171">
        <v>1.4863727929999999</v>
      </c>
      <c r="D171">
        <v>107105</v>
      </c>
    </row>
    <row r="172" spans="1:4" x14ac:dyDescent="0.3">
      <c r="A172">
        <v>1700</v>
      </c>
      <c r="B172">
        <v>569</v>
      </c>
      <c r="C172">
        <v>1.4918324569999999</v>
      </c>
      <c r="D172">
        <v>107740</v>
      </c>
    </row>
    <row r="173" spans="1:4" x14ac:dyDescent="0.3">
      <c r="A173">
        <v>1710</v>
      </c>
      <c r="B173">
        <v>571</v>
      </c>
      <c r="C173">
        <v>1.5006795180000001</v>
      </c>
      <c r="D173">
        <v>108370</v>
      </c>
    </row>
    <row r="174" spans="1:4" x14ac:dyDescent="0.3">
      <c r="A174">
        <v>1720</v>
      </c>
      <c r="B174">
        <v>575</v>
      </c>
      <c r="C174">
        <v>1.5056841050000001</v>
      </c>
      <c r="D174">
        <v>109003</v>
      </c>
    </row>
    <row r="175" spans="1:4" x14ac:dyDescent="0.3">
      <c r="A175">
        <v>1730</v>
      </c>
      <c r="B175">
        <v>575</v>
      </c>
      <c r="C175">
        <v>1.5090110189999999</v>
      </c>
      <c r="D175">
        <v>109637</v>
      </c>
    </row>
    <row r="176" spans="1:4" x14ac:dyDescent="0.3">
      <c r="A176">
        <v>1740</v>
      </c>
      <c r="B176">
        <v>571</v>
      </c>
      <c r="C176">
        <v>1.5123652970000001</v>
      </c>
      <c r="D176">
        <v>110273</v>
      </c>
    </row>
    <row r="177" spans="1:4" x14ac:dyDescent="0.3">
      <c r="A177">
        <v>1750</v>
      </c>
      <c r="B177">
        <v>569</v>
      </c>
      <c r="C177">
        <v>1.5211993800000001</v>
      </c>
      <c r="D177">
        <v>110901</v>
      </c>
    </row>
    <row r="178" spans="1:4" x14ac:dyDescent="0.3">
      <c r="A178">
        <v>1760</v>
      </c>
      <c r="B178">
        <v>565</v>
      </c>
      <c r="C178">
        <v>1.524537842</v>
      </c>
      <c r="D178">
        <v>111537</v>
      </c>
    </row>
    <row r="179" spans="1:4" x14ac:dyDescent="0.3">
      <c r="A179">
        <v>1770</v>
      </c>
      <c r="B179">
        <v>568</v>
      </c>
      <c r="C179">
        <v>1.5278611090000001</v>
      </c>
      <c r="D179">
        <v>112153</v>
      </c>
    </row>
    <row r="180" spans="1:4" x14ac:dyDescent="0.3">
      <c r="A180">
        <v>1780</v>
      </c>
      <c r="B180">
        <v>567</v>
      </c>
      <c r="C180">
        <v>1.5313005850000001</v>
      </c>
      <c r="D180">
        <v>112785</v>
      </c>
    </row>
    <row r="181" spans="1:4" x14ac:dyDescent="0.3">
      <c r="A181">
        <v>1790</v>
      </c>
      <c r="B181">
        <v>568</v>
      </c>
      <c r="C181">
        <v>1.539299253</v>
      </c>
      <c r="D181">
        <v>113422</v>
      </c>
    </row>
    <row r="182" spans="1:4" x14ac:dyDescent="0.3">
      <c r="A182">
        <v>1800</v>
      </c>
      <c r="B182">
        <v>567</v>
      </c>
      <c r="C182">
        <v>1.6070250189999999</v>
      </c>
      <c r="D182">
        <v>114060</v>
      </c>
    </row>
    <row r="183" spans="1:4" x14ac:dyDescent="0.3">
      <c r="A183">
        <v>1810</v>
      </c>
      <c r="B183">
        <v>561</v>
      </c>
      <c r="C183">
        <v>1.6106688929999999</v>
      </c>
      <c r="D183">
        <v>114679</v>
      </c>
    </row>
    <row r="184" spans="1:4" x14ac:dyDescent="0.3">
      <c r="A184">
        <v>1820</v>
      </c>
      <c r="B184">
        <v>563</v>
      </c>
      <c r="C184">
        <v>1.615993843</v>
      </c>
      <c r="D184">
        <v>115310</v>
      </c>
    </row>
    <row r="185" spans="1:4" x14ac:dyDescent="0.3">
      <c r="A185">
        <v>1830</v>
      </c>
      <c r="B185">
        <v>563</v>
      </c>
      <c r="C185">
        <v>1.623893604</v>
      </c>
      <c r="D185">
        <v>115947</v>
      </c>
    </row>
    <row r="186" spans="1:4" x14ac:dyDescent="0.3">
      <c r="A186">
        <v>1840</v>
      </c>
      <c r="B186">
        <v>563</v>
      </c>
      <c r="C186">
        <v>1.6313077659999999</v>
      </c>
      <c r="D186">
        <v>116572</v>
      </c>
    </row>
    <row r="187" spans="1:4" x14ac:dyDescent="0.3">
      <c r="A187">
        <v>1850</v>
      </c>
      <c r="B187">
        <v>562</v>
      </c>
      <c r="C187">
        <v>1.6345688089999999</v>
      </c>
      <c r="D187">
        <v>117220</v>
      </c>
    </row>
    <row r="188" spans="1:4" x14ac:dyDescent="0.3">
      <c r="A188">
        <v>1860</v>
      </c>
      <c r="B188">
        <v>562</v>
      </c>
      <c r="C188">
        <v>1.6378529550000001</v>
      </c>
      <c r="D188">
        <v>117844</v>
      </c>
    </row>
    <row r="189" spans="1:4" x14ac:dyDescent="0.3">
      <c r="A189">
        <v>1870</v>
      </c>
      <c r="B189">
        <v>558</v>
      </c>
      <c r="C189">
        <v>1.6441350560000001</v>
      </c>
      <c r="D189">
        <v>118482</v>
      </c>
    </row>
    <row r="190" spans="1:4" x14ac:dyDescent="0.3">
      <c r="A190">
        <v>1880</v>
      </c>
      <c r="B190">
        <v>555</v>
      </c>
      <c r="C190">
        <v>1.65618965</v>
      </c>
      <c r="D190">
        <v>119132</v>
      </c>
    </row>
    <row r="191" spans="1:4" x14ac:dyDescent="0.3">
      <c r="A191">
        <v>1890</v>
      </c>
      <c r="B191">
        <v>558</v>
      </c>
      <c r="C191">
        <v>1.6682175809999999</v>
      </c>
      <c r="D191">
        <v>119762</v>
      </c>
    </row>
    <row r="192" spans="1:4" x14ac:dyDescent="0.3">
      <c r="A192">
        <v>1900</v>
      </c>
      <c r="B192">
        <v>556</v>
      </c>
      <c r="C192">
        <v>1.6715906730000001</v>
      </c>
      <c r="D192">
        <v>120397</v>
      </c>
    </row>
    <row r="193" spans="1:4" x14ac:dyDescent="0.3">
      <c r="A193">
        <v>1910</v>
      </c>
      <c r="B193">
        <v>556</v>
      </c>
      <c r="C193">
        <v>1.6749700789999999</v>
      </c>
      <c r="D193">
        <v>121028</v>
      </c>
    </row>
    <row r="194" spans="1:4" x14ac:dyDescent="0.3">
      <c r="A194">
        <v>1920</v>
      </c>
      <c r="B194">
        <v>562</v>
      </c>
      <c r="C194">
        <v>1.6834759509999999</v>
      </c>
      <c r="D194">
        <v>121647</v>
      </c>
    </row>
    <row r="195" spans="1:4" x14ac:dyDescent="0.3">
      <c r="A195">
        <v>1930</v>
      </c>
      <c r="B195">
        <v>560</v>
      </c>
      <c r="C195">
        <v>1.6894427679999999</v>
      </c>
      <c r="D195">
        <v>122292</v>
      </c>
    </row>
    <row r="196" spans="1:4" x14ac:dyDescent="0.3">
      <c r="A196">
        <v>1940</v>
      </c>
      <c r="B196">
        <v>558</v>
      </c>
      <c r="C196">
        <v>1.6980881299999999</v>
      </c>
      <c r="D196">
        <v>122921</v>
      </c>
    </row>
    <row r="197" spans="1:4" x14ac:dyDescent="0.3">
      <c r="A197">
        <v>1950</v>
      </c>
      <c r="B197">
        <v>556</v>
      </c>
      <c r="C197">
        <v>1.7057100650000001</v>
      </c>
      <c r="D197">
        <v>123545</v>
      </c>
    </row>
    <row r="198" spans="1:4" x14ac:dyDescent="0.3">
      <c r="A198">
        <v>1960</v>
      </c>
      <c r="B198">
        <v>554</v>
      </c>
      <c r="C198">
        <v>1.713365426</v>
      </c>
      <c r="D198">
        <v>124183</v>
      </c>
    </row>
    <row r="199" spans="1:4" x14ac:dyDescent="0.3">
      <c r="A199">
        <v>1970</v>
      </c>
      <c r="B199">
        <v>558</v>
      </c>
      <c r="C199">
        <v>1.7169229749999999</v>
      </c>
      <c r="D199">
        <v>124838</v>
      </c>
    </row>
    <row r="200" spans="1:4" x14ac:dyDescent="0.3">
      <c r="A200">
        <v>1980</v>
      </c>
      <c r="B200">
        <v>554</v>
      </c>
      <c r="C200">
        <v>1.7202480309999999</v>
      </c>
      <c r="D200">
        <v>125452</v>
      </c>
    </row>
    <row r="201" spans="1:4" x14ac:dyDescent="0.3">
      <c r="A201">
        <v>1990</v>
      </c>
      <c r="B201">
        <v>556</v>
      </c>
      <c r="C201">
        <v>1.723595727</v>
      </c>
      <c r="D201">
        <v>126084</v>
      </c>
    </row>
    <row r="202" spans="1:4" x14ac:dyDescent="0.3">
      <c r="A202">
        <v>2000</v>
      </c>
      <c r="B202">
        <v>556</v>
      </c>
      <c r="C202">
        <v>1.7363987860000001</v>
      </c>
      <c r="D202">
        <v>126715</v>
      </c>
    </row>
    <row r="203" spans="1:4" x14ac:dyDescent="0.3">
      <c r="A203">
        <v>2010</v>
      </c>
      <c r="B203">
        <v>554</v>
      </c>
      <c r="C203">
        <v>1.7405289070000001</v>
      </c>
      <c r="D203">
        <v>127341</v>
      </c>
    </row>
    <row r="204" spans="1:4" x14ac:dyDescent="0.3">
      <c r="A204">
        <v>2020</v>
      </c>
      <c r="B204">
        <v>556</v>
      </c>
      <c r="C204">
        <v>1.7479953610000001</v>
      </c>
      <c r="D204">
        <v>127967</v>
      </c>
    </row>
    <row r="205" spans="1:4" x14ac:dyDescent="0.3">
      <c r="A205">
        <v>2030</v>
      </c>
      <c r="B205">
        <v>558</v>
      </c>
      <c r="C205">
        <v>1.755938542</v>
      </c>
      <c r="D205">
        <v>128605</v>
      </c>
    </row>
    <row r="206" spans="1:4" x14ac:dyDescent="0.3">
      <c r="A206">
        <v>2040</v>
      </c>
      <c r="B206">
        <v>558</v>
      </c>
      <c r="C206">
        <v>1.7658080300000001</v>
      </c>
      <c r="D206">
        <v>129249</v>
      </c>
    </row>
    <row r="207" spans="1:4" x14ac:dyDescent="0.3">
      <c r="A207">
        <v>2050</v>
      </c>
      <c r="B207">
        <v>560</v>
      </c>
      <c r="C207">
        <v>1.7692946490000001</v>
      </c>
      <c r="D207">
        <v>129874</v>
      </c>
    </row>
    <row r="208" spans="1:4" x14ac:dyDescent="0.3">
      <c r="A208">
        <v>2060</v>
      </c>
      <c r="B208">
        <v>560</v>
      </c>
      <c r="C208">
        <v>1.7727369040000001</v>
      </c>
      <c r="D208">
        <v>130507</v>
      </c>
    </row>
    <row r="209" spans="1:4" x14ac:dyDescent="0.3">
      <c r="A209">
        <v>2070</v>
      </c>
      <c r="B209">
        <v>562</v>
      </c>
      <c r="C209">
        <v>1.776241298</v>
      </c>
      <c r="D209">
        <v>131137</v>
      </c>
    </row>
    <row r="210" spans="1:4" x14ac:dyDescent="0.3">
      <c r="A210">
        <v>2080</v>
      </c>
      <c r="B210">
        <v>564</v>
      </c>
      <c r="C210">
        <v>1.782298495</v>
      </c>
      <c r="D210">
        <v>131760</v>
      </c>
    </row>
    <row r="211" spans="1:4" x14ac:dyDescent="0.3">
      <c r="A211">
        <v>2090</v>
      </c>
      <c r="B211">
        <v>566</v>
      </c>
      <c r="C211">
        <v>1.7858213759999999</v>
      </c>
      <c r="D211">
        <v>132388</v>
      </c>
    </row>
    <row r="212" spans="1:4" x14ac:dyDescent="0.3">
      <c r="A212">
        <v>2100</v>
      </c>
      <c r="B212">
        <v>566</v>
      </c>
      <c r="C212">
        <v>1.789474609</v>
      </c>
      <c r="D212">
        <v>133023</v>
      </c>
    </row>
    <row r="213" spans="1:4" x14ac:dyDescent="0.3">
      <c r="A213">
        <v>2110</v>
      </c>
      <c r="B213">
        <v>570</v>
      </c>
      <c r="C213">
        <v>1.7960144440000001</v>
      </c>
      <c r="D213">
        <v>133646</v>
      </c>
    </row>
    <row r="214" spans="1:4" x14ac:dyDescent="0.3">
      <c r="A214">
        <v>2120</v>
      </c>
      <c r="B214">
        <v>572</v>
      </c>
      <c r="C214">
        <v>1.8601728280000001</v>
      </c>
      <c r="D214">
        <v>134275</v>
      </c>
    </row>
    <row r="215" spans="1:4" x14ac:dyDescent="0.3">
      <c r="A215">
        <v>2130</v>
      </c>
      <c r="B215">
        <v>568</v>
      </c>
      <c r="C215">
        <v>1.865614018</v>
      </c>
      <c r="D215">
        <v>134915</v>
      </c>
    </row>
    <row r="216" spans="1:4" x14ac:dyDescent="0.3">
      <c r="A216">
        <v>2140</v>
      </c>
      <c r="B216">
        <v>568</v>
      </c>
      <c r="C216">
        <v>1.8709018690000001</v>
      </c>
      <c r="D216">
        <v>135549</v>
      </c>
    </row>
    <row r="217" spans="1:4" x14ac:dyDescent="0.3">
      <c r="A217">
        <v>2150</v>
      </c>
      <c r="B217">
        <v>568</v>
      </c>
      <c r="C217">
        <v>1.8777907279999999</v>
      </c>
      <c r="D217">
        <v>136190</v>
      </c>
    </row>
    <row r="218" spans="1:4" x14ac:dyDescent="0.3">
      <c r="A218">
        <v>2160</v>
      </c>
      <c r="B218">
        <v>566</v>
      </c>
      <c r="C218">
        <v>1.8883080350000001</v>
      </c>
      <c r="D218">
        <v>136814</v>
      </c>
    </row>
    <row r="219" spans="1:4" x14ac:dyDescent="0.3">
      <c r="A219">
        <v>2170</v>
      </c>
      <c r="B219">
        <v>570</v>
      </c>
      <c r="C219">
        <v>1.8959785870000001</v>
      </c>
      <c r="D219">
        <v>137453</v>
      </c>
    </row>
    <row r="220" spans="1:4" x14ac:dyDescent="0.3">
      <c r="A220">
        <v>2180</v>
      </c>
      <c r="B220">
        <v>568</v>
      </c>
      <c r="C220">
        <v>1.900890314</v>
      </c>
      <c r="D220">
        <v>138077</v>
      </c>
    </row>
    <row r="221" spans="1:4" x14ac:dyDescent="0.3">
      <c r="A221">
        <v>2190</v>
      </c>
      <c r="B221">
        <v>568</v>
      </c>
      <c r="C221">
        <v>1.906715301</v>
      </c>
      <c r="D221">
        <v>138689</v>
      </c>
    </row>
    <row r="222" spans="1:4" x14ac:dyDescent="0.3">
      <c r="A222">
        <v>2200</v>
      </c>
      <c r="B222">
        <v>562</v>
      </c>
      <c r="C222">
        <v>1.920506483</v>
      </c>
      <c r="D222">
        <v>139326</v>
      </c>
    </row>
    <row r="223" spans="1:4" x14ac:dyDescent="0.3">
      <c r="A223">
        <v>2210</v>
      </c>
      <c r="B223">
        <v>562</v>
      </c>
      <c r="C223">
        <v>1.924242558</v>
      </c>
      <c r="D223">
        <v>139958</v>
      </c>
    </row>
    <row r="224" spans="1:4" x14ac:dyDescent="0.3">
      <c r="A224">
        <v>2220</v>
      </c>
      <c r="B224">
        <v>568</v>
      </c>
      <c r="C224">
        <v>1.9339316259999999</v>
      </c>
      <c r="D224">
        <v>140591</v>
      </c>
    </row>
    <row r="225" spans="1:4" x14ac:dyDescent="0.3">
      <c r="A225">
        <v>2230</v>
      </c>
      <c r="B225">
        <v>558</v>
      </c>
      <c r="C225">
        <v>1.941630838</v>
      </c>
      <c r="D225">
        <v>141209</v>
      </c>
    </row>
    <row r="226" spans="1:4" x14ac:dyDescent="0.3">
      <c r="A226">
        <v>2240</v>
      </c>
      <c r="B226">
        <v>564</v>
      </c>
      <c r="C226">
        <v>1.9450651450000001</v>
      </c>
      <c r="D226">
        <v>141842</v>
      </c>
    </row>
    <row r="227" spans="1:4" x14ac:dyDescent="0.3">
      <c r="A227">
        <v>2250</v>
      </c>
      <c r="B227">
        <v>562</v>
      </c>
      <c r="C227">
        <v>1.94855091</v>
      </c>
      <c r="D227">
        <v>142479</v>
      </c>
    </row>
    <row r="228" spans="1:4" x14ac:dyDescent="0.3">
      <c r="A228">
        <v>2260</v>
      </c>
      <c r="B228">
        <v>564</v>
      </c>
      <c r="C228">
        <v>1.952191687</v>
      </c>
      <c r="D228">
        <v>143109</v>
      </c>
    </row>
    <row r="229" spans="1:4" x14ac:dyDescent="0.3">
      <c r="A229">
        <v>2270</v>
      </c>
      <c r="B229">
        <v>568</v>
      </c>
      <c r="C229">
        <v>1.958937962</v>
      </c>
      <c r="D229">
        <v>143736</v>
      </c>
    </row>
    <row r="230" spans="1:4" x14ac:dyDescent="0.3">
      <c r="A230">
        <v>2280</v>
      </c>
      <c r="B230">
        <v>570</v>
      </c>
      <c r="C230">
        <v>1.962341833</v>
      </c>
      <c r="D230">
        <v>144366</v>
      </c>
    </row>
    <row r="231" spans="1:4" x14ac:dyDescent="0.3">
      <c r="A231">
        <v>2290</v>
      </c>
      <c r="B231">
        <v>570</v>
      </c>
      <c r="C231">
        <v>1.9698495250000001</v>
      </c>
      <c r="D231">
        <v>144989</v>
      </c>
    </row>
    <row r="232" spans="1:4" x14ac:dyDescent="0.3">
      <c r="A232">
        <v>2300</v>
      </c>
      <c r="B232">
        <v>576</v>
      </c>
      <c r="C232">
        <v>1.9773231040000001</v>
      </c>
      <c r="D232">
        <v>145628</v>
      </c>
    </row>
    <row r="233" spans="1:4" x14ac:dyDescent="0.3">
      <c r="A233">
        <v>2310</v>
      </c>
      <c r="B233">
        <v>568</v>
      </c>
      <c r="C233">
        <v>1.9905902200000001</v>
      </c>
      <c r="D233">
        <v>146259</v>
      </c>
    </row>
    <row r="234" spans="1:4" x14ac:dyDescent="0.3">
      <c r="A234">
        <v>2320</v>
      </c>
      <c r="B234">
        <v>564</v>
      </c>
      <c r="C234">
        <v>1.9981621359999999</v>
      </c>
      <c r="D234">
        <v>146887</v>
      </c>
    </row>
    <row r="235" spans="1:4" x14ac:dyDescent="0.3">
      <c r="A235">
        <v>2330</v>
      </c>
      <c r="B235">
        <v>564</v>
      </c>
      <c r="C235">
        <v>2.0058165780000001</v>
      </c>
      <c r="D235">
        <v>147511</v>
      </c>
    </row>
    <row r="236" spans="1:4" x14ac:dyDescent="0.3">
      <c r="A236">
        <v>2340</v>
      </c>
      <c r="B236">
        <v>564</v>
      </c>
      <c r="C236">
        <v>2.0135317019999999</v>
      </c>
      <c r="D236">
        <v>148150</v>
      </c>
    </row>
    <row r="237" spans="1:4" x14ac:dyDescent="0.3">
      <c r="A237">
        <v>2350</v>
      </c>
      <c r="B237">
        <v>562</v>
      </c>
      <c r="C237">
        <v>2.0225882579999999</v>
      </c>
      <c r="D237">
        <v>148774</v>
      </c>
    </row>
    <row r="238" spans="1:4" x14ac:dyDescent="0.3">
      <c r="A238">
        <v>2360</v>
      </c>
      <c r="B238">
        <v>566</v>
      </c>
      <c r="C238">
        <v>2.0300762579999998</v>
      </c>
      <c r="D238">
        <v>149414</v>
      </c>
    </row>
    <row r="239" spans="1:4" x14ac:dyDescent="0.3">
      <c r="A239">
        <v>2370</v>
      </c>
      <c r="B239">
        <v>564</v>
      </c>
      <c r="C239">
        <v>2.0375503190000002</v>
      </c>
      <c r="D239">
        <v>150042</v>
      </c>
    </row>
    <row r="240" spans="1:4" x14ac:dyDescent="0.3">
      <c r="A240">
        <v>2380</v>
      </c>
      <c r="B240">
        <v>564</v>
      </c>
      <c r="C240">
        <v>2.0409787349999999</v>
      </c>
      <c r="D240">
        <v>150666</v>
      </c>
    </row>
    <row r="241" spans="1:4" x14ac:dyDescent="0.3">
      <c r="A241">
        <v>2390</v>
      </c>
      <c r="B241">
        <v>566</v>
      </c>
      <c r="C241">
        <v>2.0489640169999999</v>
      </c>
      <c r="D241">
        <v>151301</v>
      </c>
    </row>
    <row r="242" spans="1:4" x14ac:dyDescent="0.3">
      <c r="A242">
        <v>2400</v>
      </c>
      <c r="B242">
        <v>566</v>
      </c>
      <c r="C242">
        <v>2.0592491750000002</v>
      </c>
      <c r="D242">
        <v>151947</v>
      </c>
    </row>
    <row r="243" spans="1:4" x14ac:dyDescent="0.3">
      <c r="A243">
        <v>2410</v>
      </c>
      <c r="B243">
        <v>564</v>
      </c>
      <c r="C243">
        <v>2.0626802290000001</v>
      </c>
      <c r="D243">
        <v>152566</v>
      </c>
    </row>
    <row r="244" spans="1:4" x14ac:dyDescent="0.3">
      <c r="A244">
        <v>2420</v>
      </c>
      <c r="B244">
        <v>570</v>
      </c>
      <c r="C244">
        <v>2.0705789499999998</v>
      </c>
      <c r="D244">
        <v>153194</v>
      </c>
    </row>
    <row r="245" spans="1:4" x14ac:dyDescent="0.3">
      <c r="A245">
        <v>2430</v>
      </c>
      <c r="B245">
        <v>568</v>
      </c>
      <c r="C245">
        <v>2.080169573</v>
      </c>
      <c r="D245">
        <v>153824</v>
      </c>
    </row>
    <row r="246" spans="1:4" x14ac:dyDescent="0.3">
      <c r="A246">
        <v>2440</v>
      </c>
      <c r="B246">
        <v>564</v>
      </c>
      <c r="C246">
        <v>2.0877231630000002</v>
      </c>
      <c r="D246">
        <v>154471</v>
      </c>
    </row>
    <row r="247" spans="1:4" x14ac:dyDescent="0.3">
      <c r="A247">
        <v>2450</v>
      </c>
      <c r="B247">
        <v>564</v>
      </c>
      <c r="C247">
        <v>2.0950390890000001</v>
      </c>
      <c r="D247">
        <v>155095</v>
      </c>
    </row>
    <row r="248" spans="1:4" x14ac:dyDescent="0.3">
      <c r="A248">
        <v>2460</v>
      </c>
      <c r="B248">
        <v>560</v>
      </c>
      <c r="C248">
        <v>2.1025085959999998</v>
      </c>
      <c r="D248">
        <v>155706</v>
      </c>
    </row>
    <row r="249" spans="1:4" x14ac:dyDescent="0.3">
      <c r="A249">
        <v>2470</v>
      </c>
      <c r="B249">
        <v>566</v>
      </c>
      <c r="C249">
        <v>2.1119569299999998</v>
      </c>
      <c r="D249">
        <v>156334</v>
      </c>
    </row>
    <row r="250" spans="1:4" x14ac:dyDescent="0.3">
      <c r="A250">
        <v>2480</v>
      </c>
      <c r="B250">
        <v>564</v>
      </c>
      <c r="C250">
        <v>2.1174186370000001</v>
      </c>
      <c r="D250">
        <v>156947</v>
      </c>
    </row>
    <row r="251" spans="1:4" x14ac:dyDescent="0.3">
      <c r="A251">
        <v>2490</v>
      </c>
      <c r="B251">
        <v>564</v>
      </c>
      <c r="C251">
        <v>2.1263246339999999</v>
      </c>
      <c r="D251">
        <v>157582</v>
      </c>
    </row>
    <row r="252" spans="1:4" x14ac:dyDescent="0.3">
      <c r="A252">
        <v>2500</v>
      </c>
      <c r="B252">
        <v>564</v>
      </c>
      <c r="C252">
        <v>2.1347669840000001</v>
      </c>
      <c r="D252">
        <v>158207</v>
      </c>
    </row>
    <row r="253" spans="1:4" x14ac:dyDescent="0.3">
      <c r="A253">
        <v>2510</v>
      </c>
      <c r="B253">
        <v>570</v>
      </c>
      <c r="C253">
        <v>2.1447410740000001</v>
      </c>
      <c r="D253">
        <v>158839</v>
      </c>
    </row>
    <row r="254" spans="1:4" x14ac:dyDescent="0.3">
      <c r="A254">
        <v>2520</v>
      </c>
      <c r="B254">
        <v>570</v>
      </c>
      <c r="C254">
        <v>2.1528318890000002</v>
      </c>
      <c r="D254">
        <v>159467</v>
      </c>
    </row>
    <row r="255" spans="1:4" x14ac:dyDescent="0.3">
      <c r="A255">
        <v>2530</v>
      </c>
      <c r="B255">
        <v>570</v>
      </c>
      <c r="C255">
        <v>2.160229943</v>
      </c>
      <c r="D255">
        <v>160095</v>
      </c>
    </row>
    <row r="256" spans="1:4" x14ac:dyDescent="0.3">
      <c r="A256">
        <v>2540</v>
      </c>
      <c r="B256">
        <v>570</v>
      </c>
      <c r="C256">
        <v>2.1676971699999998</v>
      </c>
      <c r="D256">
        <v>160724</v>
      </c>
    </row>
    <row r="257" spans="1:4" x14ac:dyDescent="0.3">
      <c r="A257">
        <v>2550</v>
      </c>
      <c r="B257">
        <v>568</v>
      </c>
      <c r="C257">
        <v>2.177749779</v>
      </c>
      <c r="D257">
        <v>161360</v>
      </c>
    </row>
    <row r="258" spans="1:4" x14ac:dyDescent="0.3">
      <c r="A258">
        <v>2560</v>
      </c>
      <c r="B258">
        <v>566</v>
      </c>
      <c r="C258">
        <v>2.1862243490000002</v>
      </c>
      <c r="D258">
        <v>161986</v>
      </c>
    </row>
    <row r="259" spans="1:4" x14ac:dyDescent="0.3">
      <c r="A259">
        <v>2570</v>
      </c>
      <c r="B259">
        <v>564</v>
      </c>
      <c r="C259">
        <v>2.1915939780000002</v>
      </c>
      <c r="D259">
        <v>162615</v>
      </c>
    </row>
    <row r="260" spans="1:4" x14ac:dyDescent="0.3">
      <c r="A260">
        <v>2580</v>
      </c>
      <c r="B260">
        <v>566</v>
      </c>
      <c r="C260">
        <v>2.2572642759999999</v>
      </c>
      <c r="D260">
        <v>163228</v>
      </c>
    </row>
    <row r="261" spans="1:4" x14ac:dyDescent="0.3">
      <c r="A261">
        <v>2590</v>
      </c>
      <c r="B261">
        <v>564</v>
      </c>
      <c r="C261">
        <v>2.260733214</v>
      </c>
      <c r="D261">
        <v>163857</v>
      </c>
    </row>
    <row r="262" spans="1:4" x14ac:dyDescent="0.3">
      <c r="A262">
        <v>2600</v>
      </c>
      <c r="B262">
        <v>566</v>
      </c>
      <c r="C262">
        <v>2.2688036949999999</v>
      </c>
      <c r="D262">
        <v>164487</v>
      </c>
    </row>
    <row r="263" spans="1:4" x14ac:dyDescent="0.3">
      <c r="A263">
        <v>2610</v>
      </c>
      <c r="B263">
        <v>566</v>
      </c>
      <c r="C263">
        <v>2.2770682899999999</v>
      </c>
      <c r="D263">
        <v>165131</v>
      </c>
    </row>
    <row r="264" spans="1:4" x14ac:dyDescent="0.3">
      <c r="A264">
        <v>2620</v>
      </c>
      <c r="B264">
        <v>562</v>
      </c>
      <c r="C264">
        <v>2.2881935640000002</v>
      </c>
      <c r="D264">
        <v>165769</v>
      </c>
    </row>
    <row r="265" spans="1:4" x14ac:dyDescent="0.3">
      <c r="A265">
        <v>2630</v>
      </c>
      <c r="B265">
        <v>566</v>
      </c>
      <c r="C265">
        <v>2.2957759109999998</v>
      </c>
      <c r="D265">
        <v>166411</v>
      </c>
    </row>
    <row r="266" spans="1:4" x14ac:dyDescent="0.3">
      <c r="A266">
        <v>2640</v>
      </c>
      <c r="B266">
        <v>568</v>
      </c>
      <c r="C266">
        <v>2.3034213010000002</v>
      </c>
      <c r="D266">
        <v>167039</v>
      </c>
    </row>
    <row r="267" spans="1:4" x14ac:dyDescent="0.3">
      <c r="A267">
        <v>2650</v>
      </c>
      <c r="B267">
        <v>566</v>
      </c>
      <c r="C267">
        <v>2.3108400740000001</v>
      </c>
      <c r="D267">
        <v>167667</v>
      </c>
    </row>
    <row r="268" spans="1:4" x14ac:dyDescent="0.3">
      <c r="A268">
        <v>2660</v>
      </c>
      <c r="B268">
        <v>566</v>
      </c>
      <c r="C268">
        <v>2.3142020140000001</v>
      </c>
      <c r="D268">
        <v>168290</v>
      </c>
    </row>
    <row r="269" spans="1:4" x14ac:dyDescent="0.3">
      <c r="A269">
        <v>2670</v>
      </c>
      <c r="B269">
        <v>566</v>
      </c>
      <c r="C269">
        <v>2.3220074629999998</v>
      </c>
      <c r="D269">
        <v>168919</v>
      </c>
    </row>
    <row r="270" spans="1:4" x14ac:dyDescent="0.3">
      <c r="A270">
        <v>2680</v>
      </c>
      <c r="B270">
        <v>566</v>
      </c>
      <c r="C270">
        <v>2.329480411</v>
      </c>
      <c r="D270">
        <v>169546</v>
      </c>
    </row>
    <row r="271" spans="1:4" x14ac:dyDescent="0.3">
      <c r="A271">
        <v>2690</v>
      </c>
      <c r="B271">
        <v>566</v>
      </c>
      <c r="C271">
        <v>2.3373390729999999</v>
      </c>
      <c r="D271">
        <v>170177</v>
      </c>
    </row>
    <row r="272" spans="1:4" x14ac:dyDescent="0.3">
      <c r="A272">
        <v>2700</v>
      </c>
      <c r="B272">
        <v>566</v>
      </c>
      <c r="C272">
        <v>2.3474452700000001</v>
      </c>
      <c r="D272">
        <v>170808</v>
      </c>
    </row>
    <row r="273" spans="1:4" x14ac:dyDescent="0.3">
      <c r="A273">
        <v>2710</v>
      </c>
      <c r="B273">
        <v>566</v>
      </c>
      <c r="C273">
        <v>2.3534721410000001</v>
      </c>
      <c r="D273">
        <v>171434</v>
      </c>
    </row>
    <row r="274" spans="1:4" x14ac:dyDescent="0.3">
      <c r="A274">
        <v>2720</v>
      </c>
      <c r="B274">
        <v>562</v>
      </c>
      <c r="C274">
        <v>2.3627903159999999</v>
      </c>
      <c r="D274">
        <v>172066</v>
      </c>
    </row>
    <row r="275" spans="1:4" x14ac:dyDescent="0.3">
      <c r="A275">
        <v>2730</v>
      </c>
      <c r="B275">
        <v>564</v>
      </c>
      <c r="C275">
        <v>2.3703221430000001</v>
      </c>
      <c r="D275">
        <v>172685</v>
      </c>
    </row>
    <row r="276" spans="1:4" x14ac:dyDescent="0.3">
      <c r="A276">
        <v>2740</v>
      </c>
      <c r="B276">
        <v>562</v>
      </c>
      <c r="C276">
        <v>2.3738318280000001</v>
      </c>
      <c r="D276">
        <v>173324</v>
      </c>
    </row>
    <row r="277" spans="1:4" x14ac:dyDescent="0.3">
      <c r="A277">
        <v>2750</v>
      </c>
      <c r="B277">
        <v>562</v>
      </c>
      <c r="C277">
        <v>2.3814425789999998</v>
      </c>
      <c r="D277">
        <v>173952</v>
      </c>
    </row>
    <row r="278" spans="1:4" x14ac:dyDescent="0.3">
      <c r="A278">
        <v>2760</v>
      </c>
      <c r="B278">
        <v>566</v>
      </c>
      <c r="C278">
        <v>2.3887370699999999</v>
      </c>
      <c r="D278">
        <v>174582</v>
      </c>
    </row>
    <row r="279" spans="1:4" x14ac:dyDescent="0.3">
      <c r="A279">
        <v>2770</v>
      </c>
      <c r="B279">
        <v>570</v>
      </c>
      <c r="C279">
        <v>2.3963180639999999</v>
      </c>
      <c r="D279">
        <v>175219</v>
      </c>
    </row>
    <row r="280" spans="1:4" x14ac:dyDescent="0.3">
      <c r="A280">
        <v>2780</v>
      </c>
      <c r="B280">
        <v>566</v>
      </c>
      <c r="C280">
        <v>2.4043922100000001</v>
      </c>
      <c r="D280">
        <v>175843</v>
      </c>
    </row>
    <row r="281" spans="1:4" x14ac:dyDescent="0.3">
      <c r="A281">
        <v>2790</v>
      </c>
      <c r="B281">
        <v>570</v>
      </c>
      <c r="C281">
        <v>2.4160564619999998</v>
      </c>
      <c r="D281">
        <v>176478</v>
      </c>
    </row>
    <row r="282" spans="1:4" x14ac:dyDescent="0.3">
      <c r="A282">
        <v>2800</v>
      </c>
      <c r="B282">
        <v>570</v>
      </c>
      <c r="C282">
        <v>2.4202345329999999</v>
      </c>
      <c r="D282">
        <v>177108</v>
      </c>
    </row>
    <row r="283" spans="1:4" x14ac:dyDescent="0.3">
      <c r="A283">
        <v>2810</v>
      </c>
      <c r="B283">
        <v>568</v>
      </c>
      <c r="C283">
        <v>2.4288183349999999</v>
      </c>
      <c r="D283">
        <v>177746</v>
      </c>
    </row>
    <row r="284" spans="1:4" x14ac:dyDescent="0.3">
      <c r="A284">
        <v>2820</v>
      </c>
      <c r="B284">
        <v>564</v>
      </c>
      <c r="C284">
        <v>2.4323504630000001</v>
      </c>
      <c r="D284">
        <v>178371</v>
      </c>
    </row>
    <row r="285" spans="1:4" x14ac:dyDescent="0.3">
      <c r="A285">
        <v>2830</v>
      </c>
      <c r="B285">
        <v>567</v>
      </c>
      <c r="C285">
        <v>2.4377879099999999</v>
      </c>
      <c r="D285">
        <v>178996</v>
      </c>
    </row>
    <row r="286" spans="1:4" x14ac:dyDescent="0.3">
      <c r="A286">
        <v>2840</v>
      </c>
      <c r="B286">
        <v>568</v>
      </c>
      <c r="C286">
        <v>2.4459426319999999</v>
      </c>
      <c r="D286">
        <v>179630</v>
      </c>
    </row>
    <row r="287" spans="1:4" x14ac:dyDescent="0.3">
      <c r="A287">
        <v>2850</v>
      </c>
      <c r="B287">
        <v>564</v>
      </c>
      <c r="C287">
        <v>2.4538602979999999</v>
      </c>
      <c r="D287">
        <v>180259</v>
      </c>
    </row>
    <row r="288" spans="1:4" x14ac:dyDescent="0.3">
      <c r="A288">
        <v>2860</v>
      </c>
      <c r="B288">
        <v>566</v>
      </c>
      <c r="C288">
        <v>2.5258605439999999</v>
      </c>
      <c r="D288">
        <v>180882</v>
      </c>
    </row>
    <row r="289" spans="1:4" x14ac:dyDescent="0.3">
      <c r="A289">
        <v>2870</v>
      </c>
      <c r="B289">
        <v>567</v>
      </c>
      <c r="C289">
        <v>2.529326722</v>
      </c>
      <c r="D289">
        <v>181522</v>
      </c>
    </row>
    <row r="290" spans="1:4" x14ac:dyDescent="0.3">
      <c r="A290">
        <v>2880</v>
      </c>
      <c r="B290">
        <v>565</v>
      </c>
      <c r="C290">
        <v>2.5370798020000001</v>
      </c>
      <c r="D290">
        <v>182161</v>
      </c>
    </row>
    <row r="291" spans="1:4" x14ac:dyDescent="0.3">
      <c r="A291">
        <v>2890</v>
      </c>
      <c r="B291">
        <v>567</v>
      </c>
      <c r="C291">
        <v>2.5445106499999999</v>
      </c>
      <c r="D291">
        <v>182781</v>
      </c>
    </row>
    <row r="292" spans="1:4" x14ac:dyDescent="0.3">
      <c r="A292">
        <v>2900</v>
      </c>
      <c r="B292">
        <v>565</v>
      </c>
      <c r="C292">
        <v>2.5542100890000001</v>
      </c>
      <c r="D292">
        <v>183417</v>
      </c>
    </row>
    <row r="293" spans="1:4" x14ac:dyDescent="0.3">
      <c r="A293">
        <v>2910</v>
      </c>
      <c r="B293">
        <v>567</v>
      </c>
      <c r="C293">
        <v>2.5599104229999998</v>
      </c>
      <c r="D293">
        <v>184054</v>
      </c>
    </row>
    <row r="294" spans="1:4" x14ac:dyDescent="0.3">
      <c r="A294">
        <v>2920</v>
      </c>
      <c r="B294">
        <v>563</v>
      </c>
      <c r="C294">
        <v>2.5703924200000001</v>
      </c>
      <c r="D294">
        <v>184683</v>
      </c>
    </row>
    <row r="295" spans="1:4" x14ac:dyDescent="0.3">
      <c r="A295">
        <v>2930</v>
      </c>
      <c r="B295">
        <v>563</v>
      </c>
      <c r="C295">
        <v>2.579975428</v>
      </c>
      <c r="D295">
        <v>185300</v>
      </c>
    </row>
    <row r="296" spans="1:4" x14ac:dyDescent="0.3">
      <c r="A296">
        <v>2940</v>
      </c>
      <c r="B296">
        <v>559</v>
      </c>
      <c r="C296">
        <v>2.5874473839999999</v>
      </c>
      <c r="D296">
        <v>185940</v>
      </c>
    </row>
    <row r="297" spans="1:4" x14ac:dyDescent="0.3">
      <c r="A297">
        <v>2950</v>
      </c>
      <c r="B297">
        <v>561</v>
      </c>
      <c r="C297">
        <v>2.5954998809999998</v>
      </c>
      <c r="D297">
        <v>186578</v>
      </c>
    </row>
    <row r="298" spans="1:4" x14ac:dyDescent="0.3">
      <c r="A298">
        <v>2960</v>
      </c>
      <c r="B298">
        <v>557</v>
      </c>
      <c r="C298">
        <v>2.5988367490000002</v>
      </c>
      <c r="D298">
        <v>187216</v>
      </c>
    </row>
    <row r="299" spans="1:4" x14ac:dyDescent="0.3">
      <c r="A299">
        <v>2970</v>
      </c>
      <c r="B299">
        <v>565</v>
      </c>
      <c r="C299">
        <v>2.6023162929999999</v>
      </c>
      <c r="D299">
        <v>187844</v>
      </c>
    </row>
    <row r="300" spans="1:4" x14ac:dyDescent="0.3">
      <c r="A300">
        <v>2980</v>
      </c>
      <c r="B300">
        <v>559</v>
      </c>
      <c r="C300">
        <v>2.6083626940000002</v>
      </c>
      <c r="D300">
        <v>188466</v>
      </c>
    </row>
    <row r="301" spans="1:4" x14ac:dyDescent="0.3">
      <c r="A301">
        <v>2990</v>
      </c>
      <c r="B301">
        <v>559</v>
      </c>
      <c r="C301">
        <v>2.6157124829999998</v>
      </c>
      <c r="D301">
        <v>189099</v>
      </c>
    </row>
    <row r="302" spans="1:4" x14ac:dyDescent="0.3">
      <c r="A302">
        <v>3000</v>
      </c>
      <c r="B302">
        <v>559</v>
      </c>
      <c r="C302">
        <v>2.6231574690000001</v>
      </c>
      <c r="D302">
        <v>189732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528</v>
      </c>
      <c r="C2">
        <v>2.1924451000000001E-2</v>
      </c>
      <c r="D2">
        <v>738</v>
      </c>
    </row>
    <row r="3" spans="1:4" x14ac:dyDescent="0.3">
      <c r="A3">
        <v>10</v>
      </c>
      <c r="B3">
        <v>535</v>
      </c>
      <c r="C3">
        <v>2.7949089999999999E-2</v>
      </c>
      <c r="D3">
        <v>1375</v>
      </c>
    </row>
    <row r="4" spans="1:4" x14ac:dyDescent="0.3">
      <c r="A4">
        <v>20</v>
      </c>
      <c r="B4">
        <v>535</v>
      </c>
      <c r="C4">
        <v>3.6211813000000002E-2</v>
      </c>
      <c r="D4">
        <v>1991</v>
      </c>
    </row>
    <row r="5" spans="1:4" x14ac:dyDescent="0.3">
      <c r="A5">
        <v>30</v>
      </c>
      <c r="B5">
        <v>532</v>
      </c>
      <c r="C5">
        <v>4.4834154000000001E-2</v>
      </c>
      <c r="D5">
        <v>2629</v>
      </c>
    </row>
    <row r="6" spans="1:4" x14ac:dyDescent="0.3">
      <c r="A6">
        <v>40</v>
      </c>
      <c r="B6">
        <v>535</v>
      </c>
      <c r="C6">
        <v>0.13287805799999999</v>
      </c>
      <c r="D6">
        <v>3257</v>
      </c>
    </row>
    <row r="7" spans="1:4" x14ac:dyDescent="0.3">
      <c r="A7">
        <v>50</v>
      </c>
      <c r="B7">
        <v>535</v>
      </c>
      <c r="C7">
        <v>0.13809411199999999</v>
      </c>
      <c r="D7">
        <v>3886</v>
      </c>
    </row>
    <row r="8" spans="1:4" x14ac:dyDescent="0.3">
      <c r="A8">
        <v>60</v>
      </c>
      <c r="B8">
        <v>537</v>
      </c>
      <c r="C8">
        <v>0.151843318</v>
      </c>
      <c r="D8">
        <v>4524</v>
      </c>
    </row>
    <row r="9" spans="1:4" x14ac:dyDescent="0.3">
      <c r="A9">
        <v>70</v>
      </c>
      <c r="B9">
        <v>533</v>
      </c>
      <c r="C9">
        <v>0.155737916</v>
      </c>
      <c r="D9">
        <v>5172</v>
      </c>
    </row>
    <row r="10" spans="1:4" x14ac:dyDescent="0.3">
      <c r="A10">
        <v>80</v>
      </c>
      <c r="B10">
        <v>536</v>
      </c>
      <c r="C10">
        <v>0.163204187</v>
      </c>
      <c r="D10">
        <v>5812</v>
      </c>
    </row>
    <row r="11" spans="1:4" x14ac:dyDescent="0.3">
      <c r="A11">
        <v>90</v>
      </c>
      <c r="B11">
        <v>535</v>
      </c>
      <c r="C11">
        <v>0.172599743</v>
      </c>
      <c r="D11">
        <v>6433</v>
      </c>
    </row>
    <row r="12" spans="1:4" x14ac:dyDescent="0.3">
      <c r="A12">
        <v>100</v>
      </c>
      <c r="B12">
        <v>541</v>
      </c>
      <c r="C12">
        <v>0.18028550199999999</v>
      </c>
      <c r="D12">
        <v>7064</v>
      </c>
    </row>
    <row r="13" spans="1:4" x14ac:dyDescent="0.3">
      <c r="A13">
        <v>110</v>
      </c>
      <c r="B13">
        <v>537</v>
      </c>
      <c r="C13">
        <v>0.18792803</v>
      </c>
      <c r="D13">
        <v>7698</v>
      </c>
    </row>
    <row r="14" spans="1:4" x14ac:dyDescent="0.3">
      <c r="A14">
        <v>120</v>
      </c>
      <c r="B14">
        <v>535</v>
      </c>
      <c r="C14">
        <v>0.195706515</v>
      </c>
      <c r="D14">
        <v>8327</v>
      </c>
    </row>
    <row r="15" spans="1:4" x14ac:dyDescent="0.3">
      <c r="A15">
        <v>130</v>
      </c>
      <c r="B15">
        <v>530</v>
      </c>
      <c r="C15">
        <v>0.21276974400000001</v>
      </c>
      <c r="D15">
        <v>8958</v>
      </c>
    </row>
    <row r="16" spans="1:4" x14ac:dyDescent="0.3">
      <c r="A16">
        <v>140</v>
      </c>
      <c r="B16">
        <v>536</v>
      </c>
      <c r="C16">
        <v>0.22449016799999999</v>
      </c>
      <c r="D16">
        <v>9593</v>
      </c>
    </row>
    <row r="17" spans="1:4" x14ac:dyDescent="0.3">
      <c r="A17">
        <v>150</v>
      </c>
      <c r="B17">
        <v>532</v>
      </c>
      <c r="C17">
        <v>0.23501335800000001</v>
      </c>
      <c r="D17">
        <v>10223</v>
      </c>
    </row>
    <row r="18" spans="1:4" x14ac:dyDescent="0.3">
      <c r="A18">
        <v>160</v>
      </c>
      <c r="B18">
        <v>534</v>
      </c>
      <c r="C18">
        <v>0.23851007599999999</v>
      </c>
      <c r="D18">
        <v>10850</v>
      </c>
    </row>
    <row r="19" spans="1:4" x14ac:dyDescent="0.3">
      <c r="A19">
        <v>170</v>
      </c>
      <c r="B19">
        <v>536</v>
      </c>
      <c r="C19">
        <v>0.24193128799999999</v>
      </c>
      <c r="D19">
        <v>11481</v>
      </c>
    </row>
    <row r="20" spans="1:4" x14ac:dyDescent="0.3">
      <c r="A20">
        <v>180</v>
      </c>
      <c r="B20">
        <v>530</v>
      </c>
      <c r="C20">
        <v>0.24972572400000001</v>
      </c>
      <c r="D20">
        <v>12092</v>
      </c>
    </row>
    <row r="21" spans="1:4" x14ac:dyDescent="0.3">
      <c r="A21">
        <v>190</v>
      </c>
      <c r="B21">
        <v>530</v>
      </c>
      <c r="C21">
        <v>0.25597682900000002</v>
      </c>
      <c r="D21">
        <v>12726</v>
      </c>
    </row>
    <row r="22" spans="1:4" x14ac:dyDescent="0.3">
      <c r="A22">
        <v>200</v>
      </c>
      <c r="B22">
        <v>530</v>
      </c>
      <c r="C22">
        <v>0.26159473700000002</v>
      </c>
      <c r="D22">
        <v>13360</v>
      </c>
    </row>
    <row r="23" spans="1:4" x14ac:dyDescent="0.3">
      <c r="A23">
        <v>210</v>
      </c>
      <c r="B23">
        <v>534</v>
      </c>
      <c r="C23">
        <v>0.26500332500000001</v>
      </c>
      <c r="D23">
        <v>13982</v>
      </c>
    </row>
    <row r="24" spans="1:4" x14ac:dyDescent="0.3">
      <c r="A24">
        <v>220</v>
      </c>
      <c r="B24">
        <v>528</v>
      </c>
      <c r="C24">
        <v>0.27662973699999999</v>
      </c>
      <c r="D24">
        <v>14606</v>
      </c>
    </row>
    <row r="25" spans="1:4" x14ac:dyDescent="0.3">
      <c r="A25">
        <v>230</v>
      </c>
      <c r="B25">
        <v>528</v>
      </c>
      <c r="C25">
        <v>0.282679338</v>
      </c>
      <c r="D25">
        <v>15237</v>
      </c>
    </row>
    <row r="26" spans="1:4" x14ac:dyDescent="0.3">
      <c r="A26">
        <v>240</v>
      </c>
      <c r="B26">
        <v>530</v>
      </c>
      <c r="C26">
        <v>0.29130658399999998</v>
      </c>
      <c r="D26">
        <v>15874</v>
      </c>
    </row>
    <row r="27" spans="1:4" x14ac:dyDescent="0.3">
      <c r="A27">
        <v>250</v>
      </c>
      <c r="B27">
        <v>524</v>
      </c>
      <c r="C27">
        <v>0.29843422800000002</v>
      </c>
      <c r="D27">
        <v>16512</v>
      </c>
    </row>
    <row r="28" spans="1:4" x14ac:dyDescent="0.3">
      <c r="A28">
        <v>260</v>
      </c>
      <c r="B28">
        <v>526</v>
      </c>
      <c r="C28">
        <v>0.307386508</v>
      </c>
      <c r="D28">
        <v>17127</v>
      </c>
    </row>
    <row r="29" spans="1:4" x14ac:dyDescent="0.3">
      <c r="A29">
        <v>270</v>
      </c>
      <c r="B29">
        <v>532</v>
      </c>
      <c r="C29">
        <v>0.31429758099999999</v>
      </c>
      <c r="D29">
        <v>17763</v>
      </c>
    </row>
    <row r="30" spans="1:4" x14ac:dyDescent="0.3">
      <c r="A30">
        <v>280</v>
      </c>
      <c r="B30">
        <v>528</v>
      </c>
      <c r="C30">
        <v>0.32140124399999997</v>
      </c>
      <c r="D30">
        <v>18394</v>
      </c>
    </row>
    <row r="31" spans="1:4" x14ac:dyDescent="0.3">
      <c r="A31">
        <v>290</v>
      </c>
      <c r="B31">
        <v>530</v>
      </c>
      <c r="C31">
        <v>0.32813633599999997</v>
      </c>
      <c r="D31">
        <v>19033</v>
      </c>
    </row>
    <row r="32" spans="1:4" x14ac:dyDescent="0.3">
      <c r="A32">
        <v>300</v>
      </c>
      <c r="B32">
        <v>534</v>
      </c>
      <c r="C32">
        <v>0.33591210700000002</v>
      </c>
      <c r="D32">
        <v>19663</v>
      </c>
    </row>
    <row r="33" spans="1:4" x14ac:dyDescent="0.3">
      <c r="A33">
        <v>310</v>
      </c>
      <c r="B33">
        <v>532</v>
      </c>
      <c r="C33">
        <v>0.34886864899999998</v>
      </c>
      <c r="D33">
        <v>20292</v>
      </c>
    </row>
    <row r="34" spans="1:4" x14ac:dyDescent="0.3">
      <c r="A34">
        <v>320</v>
      </c>
      <c r="B34">
        <v>534</v>
      </c>
      <c r="C34">
        <v>0.36001352199999997</v>
      </c>
      <c r="D34">
        <v>20914</v>
      </c>
    </row>
    <row r="35" spans="1:4" x14ac:dyDescent="0.3">
      <c r="A35">
        <v>330</v>
      </c>
      <c r="B35">
        <v>534</v>
      </c>
      <c r="C35">
        <v>0.36845467700000001</v>
      </c>
      <c r="D35">
        <v>21536</v>
      </c>
    </row>
    <row r="36" spans="1:4" x14ac:dyDescent="0.3">
      <c r="A36">
        <v>340</v>
      </c>
      <c r="B36">
        <v>536</v>
      </c>
      <c r="C36">
        <v>0.37604543699999998</v>
      </c>
      <c r="D36">
        <v>22172</v>
      </c>
    </row>
    <row r="37" spans="1:4" x14ac:dyDescent="0.3">
      <c r="A37">
        <v>350</v>
      </c>
      <c r="B37">
        <v>540</v>
      </c>
      <c r="C37">
        <v>0.38200572500000002</v>
      </c>
      <c r="D37">
        <v>22789</v>
      </c>
    </row>
    <row r="38" spans="1:4" x14ac:dyDescent="0.3">
      <c r="A38">
        <v>360</v>
      </c>
      <c r="B38">
        <v>544</v>
      </c>
      <c r="C38">
        <v>0.38550842800000001</v>
      </c>
      <c r="D38">
        <v>23413</v>
      </c>
    </row>
    <row r="39" spans="1:4" x14ac:dyDescent="0.3">
      <c r="A39">
        <v>370</v>
      </c>
      <c r="B39">
        <v>538</v>
      </c>
      <c r="C39">
        <v>0.38890472199999998</v>
      </c>
      <c r="D39">
        <v>24050</v>
      </c>
    </row>
    <row r="40" spans="1:4" x14ac:dyDescent="0.3">
      <c r="A40">
        <v>380</v>
      </c>
      <c r="B40">
        <v>540</v>
      </c>
      <c r="C40">
        <v>0.39490719000000002</v>
      </c>
      <c r="D40">
        <v>24670</v>
      </c>
    </row>
    <row r="41" spans="1:4" x14ac:dyDescent="0.3">
      <c r="A41">
        <v>390</v>
      </c>
      <c r="B41">
        <v>540</v>
      </c>
      <c r="C41">
        <v>0.40196733899999998</v>
      </c>
      <c r="D41">
        <v>25299</v>
      </c>
    </row>
    <row r="42" spans="1:4" x14ac:dyDescent="0.3">
      <c r="A42">
        <v>400</v>
      </c>
      <c r="B42">
        <v>538</v>
      </c>
      <c r="C42">
        <v>0.40545726700000001</v>
      </c>
      <c r="D42">
        <v>25924</v>
      </c>
    </row>
    <row r="43" spans="1:4" x14ac:dyDescent="0.3">
      <c r="A43">
        <v>410</v>
      </c>
      <c r="B43">
        <v>538</v>
      </c>
      <c r="C43">
        <v>0.41388081999999998</v>
      </c>
      <c r="D43">
        <v>26557</v>
      </c>
    </row>
    <row r="44" spans="1:4" x14ac:dyDescent="0.3">
      <c r="A44">
        <v>420</v>
      </c>
      <c r="B44">
        <v>538</v>
      </c>
      <c r="C44">
        <v>0.42381943500000002</v>
      </c>
      <c r="D44">
        <v>27176</v>
      </c>
    </row>
    <row r="45" spans="1:4" x14ac:dyDescent="0.3">
      <c r="A45">
        <v>430</v>
      </c>
      <c r="B45">
        <v>540</v>
      </c>
      <c r="C45">
        <v>0.42932207300000003</v>
      </c>
      <c r="D45">
        <v>27813</v>
      </c>
    </row>
    <row r="46" spans="1:4" x14ac:dyDescent="0.3">
      <c r="A46">
        <v>440</v>
      </c>
      <c r="B46">
        <v>538</v>
      </c>
      <c r="C46">
        <v>0.44177392399999998</v>
      </c>
      <c r="D46">
        <v>28427</v>
      </c>
    </row>
    <row r="47" spans="1:4" x14ac:dyDescent="0.3">
      <c r="A47">
        <v>450</v>
      </c>
      <c r="B47">
        <v>538</v>
      </c>
      <c r="C47">
        <v>0.45157972400000002</v>
      </c>
      <c r="D47">
        <v>29072</v>
      </c>
    </row>
    <row r="48" spans="1:4" x14ac:dyDescent="0.3">
      <c r="A48">
        <v>460</v>
      </c>
      <c r="B48">
        <v>540</v>
      </c>
      <c r="C48">
        <v>0.52454674300000004</v>
      </c>
      <c r="D48">
        <v>29717</v>
      </c>
    </row>
    <row r="49" spans="1:4" x14ac:dyDescent="0.3">
      <c r="A49">
        <v>470</v>
      </c>
      <c r="B49">
        <v>536</v>
      </c>
      <c r="C49">
        <v>0.533514975</v>
      </c>
      <c r="D49">
        <v>30354</v>
      </c>
    </row>
    <row r="50" spans="1:4" x14ac:dyDescent="0.3">
      <c r="A50">
        <v>480</v>
      </c>
      <c r="B50">
        <v>536</v>
      </c>
      <c r="C50">
        <v>0.54261501999999995</v>
      </c>
      <c r="D50">
        <v>30989</v>
      </c>
    </row>
    <row r="51" spans="1:4" x14ac:dyDescent="0.3">
      <c r="A51">
        <v>490</v>
      </c>
      <c r="B51">
        <v>542</v>
      </c>
      <c r="C51">
        <v>0.55062160100000002</v>
      </c>
      <c r="D51">
        <v>31620</v>
      </c>
    </row>
    <row r="52" spans="1:4" x14ac:dyDescent="0.3">
      <c r="A52">
        <v>500</v>
      </c>
      <c r="B52">
        <v>540</v>
      </c>
      <c r="C52">
        <v>0.55861023499999996</v>
      </c>
      <c r="D52">
        <v>32256</v>
      </c>
    </row>
    <row r="53" spans="1:4" x14ac:dyDescent="0.3">
      <c r="A53">
        <v>510</v>
      </c>
      <c r="B53">
        <v>540</v>
      </c>
      <c r="C53">
        <v>0.56916032699999997</v>
      </c>
      <c r="D53">
        <v>32897</v>
      </c>
    </row>
    <row r="54" spans="1:4" x14ac:dyDescent="0.3">
      <c r="A54">
        <v>520</v>
      </c>
      <c r="B54">
        <v>542</v>
      </c>
      <c r="C54">
        <v>0.57751900300000003</v>
      </c>
      <c r="D54">
        <v>33532</v>
      </c>
    </row>
    <row r="55" spans="1:4" x14ac:dyDescent="0.3">
      <c r="A55">
        <v>530</v>
      </c>
      <c r="B55">
        <v>546</v>
      </c>
      <c r="C55">
        <v>0.587599486</v>
      </c>
      <c r="D55">
        <v>34152</v>
      </c>
    </row>
    <row r="56" spans="1:4" x14ac:dyDescent="0.3">
      <c r="A56">
        <v>540</v>
      </c>
      <c r="B56">
        <v>548</v>
      </c>
      <c r="C56">
        <v>0.59422487999999996</v>
      </c>
      <c r="D56">
        <v>34778</v>
      </c>
    </row>
    <row r="57" spans="1:4" x14ac:dyDescent="0.3">
      <c r="A57">
        <v>550</v>
      </c>
      <c r="B57">
        <v>550</v>
      </c>
      <c r="C57">
        <v>0.600312022</v>
      </c>
      <c r="D57">
        <v>35417</v>
      </c>
    </row>
    <row r="58" spans="1:4" x14ac:dyDescent="0.3">
      <c r="A58">
        <v>560</v>
      </c>
      <c r="B58">
        <v>552</v>
      </c>
      <c r="C58">
        <v>0.60824680499999995</v>
      </c>
      <c r="D58">
        <v>36039</v>
      </c>
    </row>
    <row r="59" spans="1:4" x14ac:dyDescent="0.3">
      <c r="A59">
        <v>570</v>
      </c>
      <c r="B59">
        <v>550</v>
      </c>
      <c r="C59">
        <v>0.61590344200000002</v>
      </c>
      <c r="D59">
        <v>36671</v>
      </c>
    </row>
    <row r="60" spans="1:4" x14ac:dyDescent="0.3">
      <c r="A60">
        <v>580</v>
      </c>
      <c r="B60">
        <v>550</v>
      </c>
      <c r="C60">
        <v>0.62353683699999995</v>
      </c>
      <c r="D60">
        <v>37292</v>
      </c>
    </row>
    <row r="61" spans="1:4" x14ac:dyDescent="0.3">
      <c r="A61">
        <v>590</v>
      </c>
      <c r="B61">
        <v>557</v>
      </c>
      <c r="C61">
        <v>0.62961296700000002</v>
      </c>
      <c r="D61">
        <v>37926</v>
      </c>
    </row>
    <row r="62" spans="1:4" x14ac:dyDescent="0.3">
      <c r="A62">
        <v>600</v>
      </c>
      <c r="B62">
        <v>552</v>
      </c>
      <c r="C62">
        <v>0.64119946800000005</v>
      </c>
      <c r="D62">
        <v>38569</v>
      </c>
    </row>
    <row r="63" spans="1:4" x14ac:dyDescent="0.3">
      <c r="A63">
        <v>610</v>
      </c>
      <c r="B63">
        <v>556</v>
      </c>
      <c r="C63">
        <v>0.64802863399999999</v>
      </c>
      <c r="D63">
        <v>39205</v>
      </c>
    </row>
    <row r="64" spans="1:4" x14ac:dyDescent="0.3">
      <c r="A64">
        <v>620</v>
      </c>
      <c r="B64">
        <v>558</v>
      </c>
      <c r="C64">
        <v>0.66004264099999999</v>
      </c>
      <c r="D64">
        <v>39837</v>
      </c>
    </row>
    <row r="65" spans="1:4" x14ac:dyDescent="0.3">
      <c r="A65">
        <v>630</v>
      </c>
      <c r="B65">
        <v>556</v>
      </c>
      <c r="C65">
        <v>0.66381379900000004</v>
      </c>
      <c r="D65">
        <v>40467</v>
      </c>
    </row>
    <row r="66" spans="1:4" x14ac:dyDescent="0.3">
      <c r="A66">
        <v>640</v>
      </c>
      <c r="B66">
        <v>558</v>
      </c>
      <c r="C66">
        <v>0.67151945400000002</v>
      </c>
      <c r="D66">
        <v>41091</v>
      </c>
    </row>
    <row r="67" spans="1:4" x14ac:dyDescent="0.3">
      <c r="A67">
        <v>650</v>
      </c>
      <c r="B67">
        <v>554</v>
      </c>
      <c r="C67">
        <v>0.682001089</v>
      </c>
      <c r="D67">
        <v>41717</v>
      </c>
    </row>
    <row r="68" spans="1:4" x14ac:dyDescent="0.3">
      <c r="A68">
        <v>660</v>
      </c>
      <c r="B68">
        <v>558</v>
      </c>
      <c r="C68">
        <v>0.68994123799999996</v>
      </c>
      <c r="D68">
        <v>42340</v>
      </c>
    </row>
    <row r="69" spans="1:4" x14ac:dyDescent="0.3">
      <c r="A69">
        <v>670</v>
      </c>
      <c r="B69">
        <v>560</v>
      </c>
      <c r="C69">
        <v>0.69745865900000004</v>
      </c>
      <c r="D69">
        <v>42970</v>
      </c>
    </row>
    <row r="70" spans="1:4" x14ac:dyDescent="0.3">
      <c r="A70">
        <v>680</v>
      </c>
      <c r="B70">
        <v>562</v>
      </c>
      <c r="C70">
        <v>0.71444469099999997</v>
      </c>
      <c r="D70">
        <v>43594</v>
      </c>
    </row>
    <row r="71" spans="1:4" x14ac:dyDescent="0.3">
      <c r="A71">
        <v>690</v>
      </c>
      <c r="B71">
        <v>560</v>
      </c>
      <c r="C71">
        <v>0.78616882799999999</v>
      </c>
      <c r="D71">
        <v>44223</v>
      </c>
    </row>
    <row r="72" spans="1:4" x14ac:dyDescent="0.3">
      <c r="A72">
        <v>700</v>
      </c>
      <c r="B72">
        <v>564</v>
      </c>
      <c r="C72">
        <v>0.78969353900000006</v>
      </c>
      <c r="D72">
        <v>44869</v>
      </c>
    </row>
    <row r="73" spans="1:4" x14ac:dyDescent="0.3">
      <c r="A73">
        <v>710</v>
      </c>
      <c r="B73">
        <v>568</v>
      </c>
      <c r="C73">
        <v>0.79318297199999999</v>
      </c>
      <c r="D73">
        <v>45507</v>
      </c>
    </row>
    <row r="74" spans="1:4" x14ac:dyDescent="0.3">
      <c r="A74">
        <v>720</v>
      </c>
      <c r="B74">
        <v>566</v>
      </c>
      <c r="C74">
        <v>0.796494645</v>
      </c>
      <c r="D74">
        <v>46143</v>
      </c>
    </row>
    <row r="75" spans="1:4" x14ac:dyDescent="0.3">
      <c r="A75">
        <v>730</v>
      </c>
      <c r="B75">
        <v>566</v>
      </c>
      <c r="C75">
        <v>0.81507284999999996</v>
      </c>
      <c r="D75">
        <v>46767</v>
      </c>
    </row>
    <row r="76" spans="1:4" x14ac:dyDescent="0.3">
      <c r="A76">
        <v>740</v>
      </c>
      <c r="B76">
        <v>564</v>
      </c>
      <c r="C76">
        <v>0.81878904799999996</v>
      </c>
      <c r="D76">
        <v>47400</v>
      </c>
    </row>
    <row r="77" spans="1:4" x14ac:dyDescent="0.3">
      <c r="A77">
        <v>750</v>
      </c>
      <c r="B77">
        <v>566</v>
      </c>
      <c r="C77">
        <v>0.82696417499999997</v>
      </c>
      <c r="D77">
        <v>48039</v>
      </c>
    </row>
    <row r="78" spans="1:4" x14ac:dyDescent="0.3">
      <c r="A78">
        <v>760</v>
      </c>
      <c r="B78">
        <v>564</v>
      </c>
      <c r="C78">
        <v>0.83747682199999995</v>
      </c>
      <c r="D78">
        <v>48664</v>
      </c>
    </row>
    <row r="79" spans="1:4" x14ac:dyDescent="0.3">
      <c r="A79">
        <v>770</v>
      </c>
      <c r="B79">
        <v>566</v>
      </c>
      <c r="C79">
        <v>0.84503536400000001</v>
      </c>
      <c r="D79">
        <v>49301</v>
      </c>
    </row>
    <row r="80" spans="1:4" x14ac:dyDescent="0.3">
      <c r="A80">
        <v>780</v>
      </c>
      <c r="B80">
        <v>567</v>
      </c>
      <c r="C80">
        <v>0.852944853</v>
      </c>
      <c r="D80">
        <v>49935</v>
      </c>
    </row>
    <row r="81" spans="1:4" x14ac:dyDescent="0.3">
      <c r="A81">
        <v>790</v>
      </c>
      <c r="B81">
        <v>569</v>
      </c>
      <c r="C81">
        <v>0.85670465399999995</v>
      </c>
      <c r="D81">
        <v>50560</v>
      </c>
    </row>
    <row r="82" spans="1:4" x14ac:dyDescent="0.3">
      <c r="A82">
        <v>800</v>
      </c>
      <c r="B82">
        <v>570</v>
      </c>
      <c r="C82">
        <v>0.86566372199999997</v>
      </c>
      <c r="D82">
        <v>51188</v>
      </c>
    </row>
    <row r="83" spans="1:4" x14ac:dyDescent="0.3">
      <c r="A83">
        <v>810</v>
      </c>
      <c r="B83">
        <v>571</v>
      </c>
      <c r="C83">
        <v>0.87370009100000001</v>
      </c>
      <c r="D83">
        <v>51819</v>
      </c>
    </row>
    <row r="84" spans="1:4" x14ac:dyDescent="0.3">
      <c r="A84">
        <v>820</v>
      </c>
      <c r="B84">
        <v>569</v>
      </c>
      <c r="C84">
        <v>0.87949452800000005</v>
      </c>
      <c r="D84">
        <v>52439</v>
      </c>
    </row>
    <row r="85" spans="1:4" x14ac:dyDescent="0.3">
      <c r="A85">
        <v>830</v>
      </c>
      <c r="B85">
        <v>569</v>
      </c>
      <c r="C85">
        <v>0.88291439800000004</v>
      </c>
      <c r="D85">
        <v>53078</v>
      </c>
    </row>
    <row r="86" spans="1:4" x14ac:dyDescent="0.3">
      <c r="A86">
        <v>840</v>
      </c>
      <c r="B86">
        <v>569</v>
      </c>
      <c r="C86">
        <v>0.89522493599999997</v>
      </c>
      <c r="D86">
        <v>53706</v>
      </c>
    </row>
    <row r="87" spans="1:4" x14ac:dyDescent="0.3">
      <c r="A87">
        <v>850</v>
      </c>
      <c r="B87">
        <v>573</v>
      </c>
      <c r="C87">
        <v>0.90284196100000003</v>
      </c>
      <c r="D87">
        <v>54351</v>
      </c>
    </row>
    <row r="88" spans="1:4" x14ac:dyDescent="0.3">
      <c r="A88">
        <v>860</v>
      </c>
      <c r="B88">
        <v>574</v>
      </c>
      <c r="C88">
        <v>0.911365223</v>
      </c>
      <c r="D88">
        <v>54985</v>
      </c>
    </row>
    <row r="89" spans="1:4" x14ac:dyDescent="0.3">
      <c r="A89">
        <v>870</v>
      </c>
      <c r="B89">
        <v>573</v>
      </c>
      <c r="C89">
        <v>0.92289164899999998</v>
      </c>
      <c r="D89">
        <v>55614</v>
      </c>
    </row>
    <row r="90" spans="1:4" x14ac:dyDescent="0.3">
      <c r="A90">
        <v>880</v>
      </c>
      <c r="B90">
        <v>576</v>
      </c>
      <c r="C90">
        <v>0.93034037999999997</v>
      </c>
      <c r="D90">
        <v>56258</v>
      </c>
    </row>
    <row r="91" spans="1:4" x14ac:dyDescent="0.3">
      <c r="A91">
        <v>890</v>
      </c>
      <c r="B91">
        <v>576</v>
      </c>
      <c r="C91">
        <v>0.93383835400000004</v>
      </c>
      <c r="D91">
        <v>56894</v>
      </c>
    </row>
    <row r="92" spans="1:4" x14ac:dyDescent="0.3">
      <c r="A92">
        <v>900</v>
      </c>
      <c r="B92">
        <v>577</v>
      </c>
      <c r="C92">
        <v>0.94194224900000001</v>
      </c>
      <c r="D92">
        <v>57538</v>
      </c>
    </row>
    <row r="93" spans="1:4" x14ac:dyDescent="0.3">
      <c r="A93">
        <v>910</v>
      </c>
      <c r="B93">
        <v>579</v>
      </c>
      <c r="C93">
        <v>0.95274783100000004</v>
      </c>
      <c r="D93">
        <v>58174</v>
      </c>
    </row>
    <row r="94" spans="1:4" x14ac:dyDescent="0.3">
      <c r="A94">
        <v>920</v>
      </c>
      <c r="B94">
        <v>576</v>
      </c>
      <c r="C94">
        <v>0.95972678099999997</v>
      </c>
      <c r="D94">
        <v>58807</v>
      </c>
    </row>
    <row r="95" spans="1:4" x14ac:dyDescent="0.3">
      <c r="A95">
        <v>930</v>
      </c>
      <c r="B95">
        <v>576</v>
      </c>
      <c r="C95">
        <v>0.96929543100000004</v>
      </c>
      <c r="D95">
        <v>59438</v>
      </c>
    </row>
    <row r="96" spans="1:4" x14ac:dyDescent="0.3">
      <c r="A96">
        <v>940</v>
      </c>
      <c r="B96">
        <v>577</v>
      </c>
      <c r="C96">
        <v>0.97690320500000005</v>
      </c>
      <c r="D96">
        <v>60059</v>
      </c>
    </row>
    <row r="97" spans="1:4" x14ac:dyDescent="0.3">
      <c r="A97">
        <v>950</v>
      </c>
      <c r="B97">
        <v>577</v>
      </c>
      <c r="C97">
        <v>0.984461747</v>
      </c>
      <c r="D97">
        <v>60693</v>
      </c>
    </row>
    <row r="98" spans="1:4" x14ac:dyDescent="0.3">
      <c r="A98">
        <v>960</v>
      </c>
      <c r="B98">
        <v>577</v>
      </c>
      <c r="C98">
        <v>0.99275888700000003</v>
      </c>
      <c r="D98">
        <v>61320</v>
      </c>
    </row>
    <row r="99" spans="1:4" x14ac:dyDescent="0.3">
      <c r="A99">
        <v>970</v>
      </c>
      <c r="B99">
        <v>579</v>
      </c>
      <c r="C99">
        <v>0.99939849599999997</v>
      </c>
      <c r="D99">
        <v>61965</v>
      </c>
    </row>
    <row r="100" spans="1:4" x14ac:dyDescent="0.3">
      <c r="A100">
        <v>980</v>
      </c>
      <c r="B100">
        <v>581</v>
      </c>
      <c r="C100">
        <v>1.0028797</v>
      </c>
      <c r="D100">
        <v>62596</v>
      </c>
    </row>
    <row r="101" spans="1:4" x14ac:dyDescent="0.3">
      <c r="A101">
        <v>990</v>
      </c>
      <c r="B101">
        <v>587</v>
      </c>
      <c r="C101">
        <v>1.006643349</v>
      </c>
      <c r="D101">
        <v>63220</v>
      </c>
    </row>
    <row r="102" spans="1:4" x14ac:dyDescent="0.3">
      <c r="A102">
        <v>1000</v>
      </c>
      <c r="B102">
        <v>585</v>
      </c>
      <c r="C102">
        <v>1.019779301</v>
      </c>
      <c r="D102">
        <v>63846</v>
      </c>
    </row>
    <row r="103" spans="1:4" x14ac:dyDescent="0.3">
      <c r="A103">
        <v>1010</v>
      </c>
      <c r="B103">
        <v>581</v>
      </c>
      <c r="C103">
        <v>1.027188931</v>
      </c>
      <c r="D103">
        <v>64476</v>
      </c>
    </row>
    <row r="104" spans="1:4" x14ac:dyDescent="0.3">
      <c r="A104">
        <v>1020</v>
      </c>
      <c r="B104">
        <v>581</v>
      </c>
      <c r="C104">
        <v>1.0346693090000001</v>
      </c>
      <c r="D104">
        <v>65103</v>
      </c>
    </row>
    <row r="105" spans="1:4" x14ac:dyDescent="0.3">
      <c r="A105">
        <v>1030</v>
      </c>
      <c r="B105">
        <v>583</v>
      </c>
      <c r="C105">
        <v>1.0420706870000001</v>
      </c>
      <c r="D105">
        <v>65729</v>
      </c>
    </row>
    <row r="106" spans="1:4" x14ac:dyDescent="0.3">
      <c r="A106">
        <v>1040</v>
      </c>
      <c r="B106">
        <v>585</v>
      </c>
      <c r="C106">
        <v>1.0473839359999999</v>
      </c>
      <c r="D106">
        <v>66359</v>
      </c>
    </row>
    <row r="107" spans="1:4" x14ac:dyDescent="0.3">
      <c r="A107">
        <v>1050</v>
      </c>
      <c r="B107">
        <v>583</v>
      </c>
      <c r="C107">
        <v>1.056671828</v>
      </c>
      <c r="D107">
        <v>66980</v>
      </c>
    </row>
    <row r="108" spans="1:4" x14ac:dyDescent="0.3">
      <c r="A108">
        <v>1060</v>
      </c>
      <c r="B108">
        <v>583</v>
      </c>
      <c r="C108">
        <v>1.0625406289999999</v>
      </c>
      <c r="D108">
        <v>67615</v>
      </c>
    </row>
    <row r="109" spans="1:4" x14ac:dyDescent="0.3">
      <c r="A109">
        <v>1070</v>
      </c>
      <c r="B109">
        <v>591</v>
      </c>
      <c r="C109">
        <v>1.074658712</v>
      </c>
      <c r="D109">
        <v>68254</v>
      </c>
    </row>
    <row r="110" spans="1:4" x14ac:dyDescent="0.3">
      <c r="A110">
        <v>1080</v>
      </c>
      <c r="B110">
        <v>583</v>
      </c>
      <c r="C110">
        <v>1.0850567529999999</v>
      </c>
      <c r="D110">
        <v>68892</v>
      </c>
    </row>
    <row r="111" spans="1:4" x14ac:dyDescent="0.3">
      <c r="A111">
        <v>1090</v>
      </c>
      <c r="B111">
        <v>583</v>
      </c>
      <c r="C111">
        <v>1.098766997</v>
      </c>
      <c r="D111">
        <v>69531</v>
      </c>
    </row>
    <row r="112" spans="1:4" x14ac:dyDescent="0.3">
      <c r="A112">
        <v>1100</v>
      </c>
      <c r="B112">
        <v>583</v>
      </c>
      <c r="C112">
        <v>1.1100460329999999</v>
      </c>
      <c r="D112">
        <v>70158</v>
      </c>
    </row>
    <row r="113" spans="1:4" x14ac:dyDescent="0.3">
      <c r="A113">
        <v>1110</v>
      </c>
      <c r="B113">
        <v>581</v>
      </c>
      <c r="C113">
        <v>1.1148269449999999</v>
      </c>
      <c r="D113">
        <v>70785</v>
      </c>
    </row>
    <row r="114" spans="1:4" x14ac:dyDescent="0.3">
      <c r="A114">
        <v>1120</v>
      </c>
      <c r="B114">
        <v>581</v>
      </c>
      <c r="C114">
        <v>1.184139531</v>
      </c>
      <c r="D114">
        <v>71416</v>
      </c>
    </row>
    <row r="115" spans="1:4" x14ac:dyDescent="0.3">
      <c r="A115">
        <v>1130</v>
      </c>
      <c r="B115">
        <v>581</v>
      </c>
      <c r="C115">
        <v>1.190295562</v>
      </c>
      <c r="D115">
        <v>72049</v>
      </c>
    </row>
    <row r="116" spans="1:4" x14ac:dyDescent="0.3">
      <c r="A116">
        <v>1140</v>
      </c>
      <c r="B116">
        <v>583</v>
      </c>
      <c r="C116">
        <v>1.202077963</v>
      </c>
      <c r="D116">
        <v>72679</v>
      </c>
    </row>
    <row r="117" spans="1:4" x14ac:dyDescent="0.3">
      <c r="A117">
        <v>1150</v>
      </c>
      <c r="B117">
        <v>585</v>
      </c>
      <c r="C117">
        <v>1.210294271</v>
      </c>
      <c r="D117">
        <v>73311</v>
      </c>
    </row>
    <row r="118" spans="1:4" x14ac:dyDescent="0.3">
      <c r="A118">
        <v>1160</v>
      </c>
      <c r="B118">
        <v>583</v>
      </c>
      <c r="C118">
        <v>1.2178424430000001</v>
      </c>
      <c r="D118">
        <v>73936</v>
      </c>
    </row>
    <row r="119" spans="1:4" x14ac:dyDescent="0.3">
      <c r="A119">
        <v>1170</v>
      </c>
      <c r="B119">
        <v>581</v>
      </c>
      <c r="C119">
        <v>1.226669542</v>
      </c>
      <c r="D119">
        <v>74565</v>
      </c>
    </row>
    <row r="120" spans="1:4" x14ac:dyDescent="0.3">
      <c r="A120">
        <v>1180</v>
      </c>
      <c r="B120">
        <v>583</v>
      </c>
      <c r="C120">
        <v>1.2373625699999999</v>
      </c>
      <c r="D120">
        <v>75197</v>
      </c>
    </row>
    <row r="121" spans="1:4" x14ac:dyDescent="0.3">
      <c r="A121">
        <v>1190</v>
      </c>
      <c r="B121">
        <v>579</v>
      </c>
      <c r="C121">
        <v>1.240911181</v>
      </c>
      <c r="D121">
        <v>75835</v>
      </c>
    </row>
    <row r="122" spans="1:4" x14ac:dyDescent="0.3">
      <c r="A122">
        <v>1200</v>
      </c>
      <c r="B122">
        <v>583</v>
      </c>
      <c r="C122">
        <v>1.2526628049999999</v>
      </c>
      <c r="D122">
        <v>76469</v>
      </c>
    </row>
    <row r="123" spans="1:4" x14ac:dyDescent="0.3">
      <c r="A123">
        <v>1210</v>
      </c>
      <c r="B123">
        <v>585</v>
      </c>
      <c r="C123">
        <v>1.259738872</v>
      </c>
      <c r="D123">
        <v>77106</v>
      </c>
    </row>
    <row r="124" spans="1:4" x14ac:dyDescent="0.3">
      <c r="A124">
        <v>1220</v>
      </c>
      <c r="B124">
        <v>583</v>
      </c>
      <c r="C124">
        <v>1.274681765</v>
      </c>
      <c r="D124">
        <v>77746</v>
      </c>
    </row>
    <row r="125" spans="1:4" x14ac:dyDescent="0.3">
      <c r="A125">
        <v>1230</v>
      </c>
      <c r="B125">
        <v>581</v>
      </c>
      <c r="C125">
        <v>1.281056456</v>
      </c>
      <c r="D125">
        <v>78370</v>
      </c>
    </row>
    <row r="126" spans="1:4" x14ac:dyDescent="0.3">
      <c r="A126">
        <v>1240</v>
      </c>
      <c r="B126">
        <v>585</v>
      </c>
      <c r="C126">
        <v>1.2888052759999999</v>
      </c>
      <c r="D126">
        <v>79003</v>
      </c>
    </row>
    <row r="127" spans="1:4" x14ac:dyDescent="0.3">
      <c r="A127">
        <v>1250</v>
      </c>
      <c r="B127">
        <v>585</v>
      </c>
      <c r="C127">
        <v>1.2973301939999999</v>
      </c>
      <c r="D127">
        <v>79624</v>
      </c>
    </row>
    <row r="128" spans="1:4" x14ac:dyDescent="0.3">
      <c r="A128">
        <v>1260</v>
      </c>
      <c r="B128">
        <v>587</v>
      </c>
      <c r="C128">
        <v>1.3064379530000001</v>
      </c>
      <c r="D128">
        <v>80249</v>
      </c>
    </row>
    <row r="129" spans="1:4" x14ac:dyDescent="0.3">
      <c r="A129">
        <v>1270</v>
      </c>
      <c r="B129">
        <v>587</v>
      </c>
      <c r="C129">
        <v>1.3155905649999999</v>
      </c>
      <c r="D129">
        <v>80881</v>
      </c>
    </row>
    <row r="130" spans="1:4" x14ac:dyDescent="0.3">
      <c r="A130">
        <v>1280</v>
      </c>
      <c r="B130">
        <v>589</v>
      </c>
      <c r="C130">
        <v>1.327150008</v>
      </c>
      <c r="D130">
        <v>81532</v>
      </c>
    </row>
    <row r="131" spans="1:4" x14ac:dyDescent="0.3">
      <c r="A131">
        <v>1290</v>
      </c>
      <c r="B131">
        <v>581</v>
      </c>
      <c r="C131">
        <v>1.3363261470000001</v>
      </c>
      <c r="D131">
        <v>82161</v>
      </c>
    </row>
    <row r="132" spans="1:4" x14ac:dyDescent="0.3">
      <c r="A132">
        <v>1300</v>
      </c>
      <c r="B132">
        <v>579</v>
      </c>
      <c r="C132">
        <v>1.3438066099999999</v>
      </c>
      <c r="D132">
        <v>82790</v>
      </c>
    </row>
    <row r="133" spans="1:4" x14ac:dyDescent="0.3">
      <c r="A133">
        <v>1310</v>
      </c>
      <c r="B133">
        <v>581</v>
      </c>
      <c r="C133">
        <v>1.3522890789999999</v>
      </c>
      <c r="D133">
        <v>83415</v>
      </c>
    </row>
    <row r="134" spans="1:4" x14ac:dyDescent="0.3">
      <c r="A134">
        <v>1320</v>
      </c>
      <c r="B134">
        <v>581</v>
      </c>
      <c r="C134">
        <v>1.3600219899999999</v>
      </c>
      <c r="D134">
        <v>84040</v>
      </c>
    </row>
    <row r="135" spans="1:4" x14ac:dyDescent="0.3">
      <c r="A135">
        <v>1330</v>
      </c>
      <c r="B135">
        <v>579</v>
      </c>
      <c r="C135">
        <v>1.3708878289999999</v>
      </c>
      <c r="D135">
        <v>84660</v>
      </c>
    </row>
    <row r="136" spans="1:4" x14ac:dyDescent="0.3">
      <c r="A136">
        <v>1340</v>
      </c>
      <c r="B136">
        <v>577</v>
      </c>
      <c r="C136">
        <v>1.385407058</v>
      </c>
      <c r="D136">
        <v>85288</v>
      </c>
    </row>
    <row r="137" spans="1:4" x14ac:dyDescent="0.3">
      <c r="A137">
        <v>1350</v>
      </c>
      <c r="B137">
        <v>579</v>
      </c>
      <c r="C137">
        <v>1.388781826</v>
      </c>
      <c r="D137">
        <v>85918</v>
      </c>
    </row>
    <row r="138" spans="1:4" x14ac:dyDescent="0.3">
      <c r="A138">
        <v>1360</v>
      </c>
      <c r="B138">
        <v>581</v>
      </c>
      <c r="C138">
        <v>1.3946684060000001</v>
      </c>
      <c r="D138">
        <v>86536</v>
      </c>
    </row>
    <row r="139" spans="1:4" x14ac:dyDescent="0.3">
      <c r="A139">
        <v>1370</v>
      </c>
      <c r="B139">
        <v>579</v>
      </c>
      <c r="C139">
        <v>1.4038960469999999</v>
      </c>
      <c r="D139">
        <v>87168</v>
      </c>
    </row>
    <row r="140" spans="1:4" x14ac:dyDescent="0.3">
      <c r="A140">
        <v>1380</v>
      </c>
      <c r="B140">
        <v>579</v>
      </c>
      <c r="C140">
        <v>1.4126919520000001</v>
      </c>
      <c r="D140">
        <v>87794</v>
      </c>
    </row>
    <row r="141" spans="1:4" x14ac:dyDescent="0.3">
      <c r="A141">
        <v>1390</v>
      </c>
      <c r="B141">
        <v>581</v>
      </c>
      <c r="C141">
        <v>1.420814676</v>
      </c>
      <c r="D141">
        <v>88419</v>
      </c>
    </row>
    <row r="142" spans="1:4" x14ac:dyDescent="0.3">
      <c r="A142">
        <v>1400</v>
      </c>
      <c r="B142">
        <v>577</v>
      </c>
      <c r="C142">
        <v>1.4283320269999999</v>
      </c>
      <c r="D142">
        <v>89036</v>
      </c>
    </row>
    <row r="143" spans="1:4" x14ac:dyDescent="0.3">
      <c r="A143">
        <v>1410</v>
      </c>
      <c r="B143">
        <v>581</v>
      </c>
      <c r="C143">
        <v>1.4360605369999999</v>
      </c>
      <c r="D143">
        <v>89666</v>
      </c>
    </row>
    <row r="144" spans="1:4" x14ac:dyDescent="0.3">
      <c r="A144">
        <v>1420</v>
      </c>
      <c r="B144">
        <v>577</v>
      </c>
      <c r="C144">
        <v>1.4468439639999999</v>
      </c>
      <c r="D144">
        <v>90303</v>
      </c>
    </row>
    <row r="145" spans="1:4" x14ac:dyDescent="0.3">
      <c r="A145">
        <v>1430</v>
      </c>
      <c r="B145">
        <v>579</v>
      </c>
      <c r="C145">
        <v>1.452989987</v>
      </c>
      <c r="D145">
        <v>90937</v>
      </c>
    </row>
    <row r="146" spans="1:4" x14ac:dyDescent="0.3">
      <c r="A146">
        <v>1440</v>
      </c>
      <c r="B146">
        <v>575</v>
      </c>
      <c r="C146">
        <v>1.4593014980000001</v>
      </c>
      <c r="D146">
        <v>91564</v>
      </c>
    </row>
    <row r="147" spans="1:4" x14ac:dyDescent="0.3">
      <c r="A147">
        <v>1450</v>
      </c>
      <c r="B147">
        <v>573</v>
      </c>
      <c r="C147">
        <v>1.4755564080000001</v>
      </c>
      <c r="D147">
        <v>92198</v>
      </c>
    </row>
    <row r="148" spans="1:4" x14ac:dyDescent="0.3">
      <c r="A148">
        <v>1460</v>
      </c>
      <c r="B148">
        <v>575</v>
      </c>
      <c r="C148">
        <v>1.4836535259999999</v>
      </c>
      <c r="D148">
        <v>92827</v>
      </c>
    </row>
    <row r="149" spans="1:4" x14ac:dyDescent="0.3">
      <c r="A149">
        <v>1470</v>
      </c>
      <c r="B149">
        <v>575</v>
      </c>
      <c r="C149">
        <v>1.547980658</v>
      </c>
      <c r="D149">
        <v>93450</v>
      </c>
    </row>
    <row r="150" spans="1:4" x14ac:dyDescent="0.3">
      <c r="A150">
        <v>1480</v>
      </c>
      <c r="B150">
        <v>579</v>
      </c>
      <c r="C150">
        <v>1.5602774450000001</v>
      </c>
      <c r="D150">
        <v>94082</v>
      </c>
    </row>
    <row r="151" spans="1:4" x14ac:dyDescent="0.3">
      <c r="A151">
        <v>1490</v>
      </c>
      <c r="B151">
        <v>571</v>
      </c>
      <c r="C151">
        <v>1.5727385490000001</v>
      </c>
      <c r="D151">
        <v>94717</v>
      </c>
    </row>
    <row r="152" spans="1:4" x14ac:dyDescent="0.3">
      <c r="A152">
        <v>1500</v>
      </c>
      <c r="B152">
        <v>575</v>
      </c>
      <c r="C152">
        <v>1.580748542</v>
      </c>
      <c r="D152">
        <v>95346</v>
      </c>
    </row>
    <row r="153" spans="1:4" x14ac:dyDescent="0.3">
      <c r="A153">
        <v>1510</v>
      </c>
      <c r="B153">
        <v>573</v>
      </c>
      <c r="C153">
        <v>1.588092211</v>
      </c>
      <c r="D153">
        <v>95958</v>
      </c>
    </row>
    <row r="154" spans="1:4" x14ac:dyDescent="0.3">
      <c r="A154">
        <v>1520</v>
      </c>
      <c r="B154">
        <v>571</v>
      </c>
      <c r="C154">
        <v>1.5951250459999999</v>
      </c>
      <c r="D154">
        <v>96592</v>
      </c>
    </row>
    <row r="155" spans="1:4" x14ac:dyDescent="0.3">
      <c r="A155">
        <v>1530</v>
      </c>
      <c r="B155">
        <v>571</v>
      </c>
      <c r="C155">
        <v>1.6031785759999999</v>
      </c>
      <c r="D155">
        <v>97212</v>
      </c>
    </row>
    <row r="156" spans="1:4" x14ac:dyDescent="0.3">
      <c r="A156">
        <v>1540</v>
      </c>
      <c r="B156">
        <v>571</v>
      </c>
      <c r="C156">
        <v>1.6121143600000001</v>
      </c>
      <c r="D156">
        <v>97844</v>
      </c>
    </row>
    <row r="157" spans="1:4" x14ac:dyDescent="0.3">
      <c r="A157">
        <v>1550</v>
      </c>
      <c r="B157">
        <v>569</v>
      </c>
      <c r="C157">
        <v>1.6185423999999999</v>
      </c>
      <c r="D157">
        <v>98480</v>
      </c>
    </row>
    <row r="158" spans="1:4" x14ac:dyDescent="0.3">
      <c r="A158">
        <v>1560</v>
      </c>
      <c r="B158">
        <v>575</v>
      </c>
      <c r="C158">
        <v>1.634772788</v>
      </c>
      <c r="D158">
        <v>99110</v>
      </c>
    </row>
    <row r="159" spans="1:4" x14ac:dyDescent="0.3">
      <c r="A159">
        <v>1570</v>
      </c>
      <c r="B159">
        <v>571</v>
      </c>
      <c r="C159">
        <v>1.6419475480000001</v>
      </c>
      <c r="D159">
        <v>99735</v>
      </c>
    </row>
    <row r="160" spans="1:4" x14ac:dyDescent="0.3">
      <c r="A160">
        <v>1580</v>
      </c>
      <c r="B160">
        <v>575</v>
      </c>
      <c r="C160">
        <v>1.6516401039999999</v>
      </c>
      <c r="D160">
        <v>100362</v>
      </c>
    </row>
    <row r="161" spans="1:4" x14ac:dyDescent="0.3">
      <c r="A161">
        <v>1590</v>
      </c>
      <c r="B161">
        <v>569</v>
      </c>
      <c r="C161">
        <v>1.6616005279999999</v>
      </c>
      <c r="D161">
        <v>100989</v>
      </c>
    </row>
    <row r="162" spans="1:4" x14ac:dyDescent="0.3">
      <c r="A162">
        <v>1600</v>
      </c>
      <c r="B162">
        <v>571</v>
      </c>
      <c r="C162">
        <v>1.6704405980000001</v>
      </c>
      <c r="D162">
        <v>101616</v>
      </c>
    </row>
    <row r="163" spans="1:4" x14ac:dyDescent="0.3">
      <c r="A163">
        <v>1610</v>
      </c>
      <c r="B163">
        <v>567</v>
      </c>
      <c r="C163">
        <v>1.672578382</v>
      </c>
      <c r="D163">
        <v>102240</v>
      </c>
    </row>
    <row r="164" spans="1:4" x14ac:dyDescent="0.3">
      <c r="A164">
        <v>1620</v>
      </c>
      <c r="B164">
        <v>561</v>
      </c>
      <c r="C164">
        <v>1.6758930379999999</v>
      </c>
      <c r="D164">
        <v>102864</v>
      </c>
    </row>
    <row r="165" spans="1:4" x14ac:dyDescent="0.3">
      <c r="A165">
        <v>1630</v>
      </c>
      <c r="B165">
        <v>559</v>
      </c>
      <c r="C165">
        <v>1.6791865720000001</v>
      </c>
      <c r="D165">
        <v>103475</v>
      </c>
    </row>
    <row r="166" spans="1:4" x14ac:dyDescent="0.3">
      <c r="A166">
        <v>1640</v>
      </c>
      <c r="B166">
        <v>561</v>
      </c>
      <c r="C166">
        <v>1.682534494</v>
      </c>
      <c r="D166">
        <v>104112</v>
      </c>
    </row>
    <row r="167" spans="1:4" x14ac:dyDescent="0.3">
      <c r="A167">
        <v>1650</v>
      </c>
      <c r="B167">
        <v>565</v>
      </c>
      <c r="C167">
        <v>1.685940429</v>
      </c>
      <c r="D167">
        <v>104746</v>
      </c>
    </row>
    <row r="168" spans="1:4" x14ac:dyDescent="0.3">
      <c r="A168">
        <v>1660</v>
      </c>
      <c r="B168">
        <v>567</v>
      </c>
      <c r="C168">
        <v>1.69428377</v>
      </c>
      <c r="D168">
        <v>105386</v>
      </c>
    </row>
    <row r="169" spans="1:4" x14ac:dyDescent="0.3">
      <c r="A169">
        <v>1670</v>
      </c>
      <c r="B169">
        <v>561</v>
      </c>
      <c r="C169">
        <v>1.6975990649999999</v>
      </c>
      <c r="D169">
        <v>106013</v>
      </c>
    </row>
    <row r="170" spans="1:4" x14ac:dyDescent="0.3">
      <c r="A170">
        <v>1680</v>
      </c>
      <c r="B170">
        <v>565</v>
      </c>
      <c r="C170">
        <v>1.7089395359999999</v>
      </c>
      <c r="D170">
        <v>106645</v>
      </c>
    </row>
    <row r="171" spans="1:4" x14ac:dyDescent="0.3">
      <c r="A171">
        <v>1690</v>
      </c>
      <c r="B171">
        <v>565</v>
      </c>
      <c r="C171">
        <v>1.712333219</v>
      </c>
      <c r="D171">
        <v>107272</v>
      </c>
    </row>
    <row r="172" spans="1:4" x14ac:dyDescent="0.3">
      <c r="A172">
        <v>1700</v>
      </c>
      <c r="B172">
        <v>563</v>
      </c>
      <c r="C172">
        <v>1.715645136</v>
      </c>
      <c r="D172">
        <v>107895</v>
      </c>
    </row>
    <row r="173" spans="1:4" x14ac:dyDescent="0.3">
      <c r="A173">
        <v>1710</v>
      </c>
      <c r="B173">
        <v>563</v>
      </c>
      <c r="C173">
        <v>1.719010838</v>
      </c>
      <c r="D173">
        <v>108518</v>
      </c>
    </row>
    <row r="174" spans="1:4" x14ac:dyDescent="0.3">
      <c r="A174">
        <v>1720</v>
      </c>
      <c r="B174">
        <v>559</v>
      </c>
      <c r="C174">
        <v>1.722458445</v>
      </c>
      <c r="D174">
        <v>109149</v>
      </c>
    </row>
    <row r="175" spans="1:4" x14ac:dyDescent="0.3">
      <c r="A175">
        <v>1730</v>
      </c>
      <c r="B175">
        <v>561</v>
      </c>
      <c r="C175">
        <v>1.7257811110000001</v>
      </c>
      <c r="D175">
        <v>109784</v>
      </c>
    </row>
    <row r="176" spans="1:4" x14ac:dyDescent="0.3">
      <c r="A176">
        <v>1740</v>
      </c>
      <c r="B176">
        <v>561</v>
      </c>
      <c r="C176">
        <v>1.729101537</v>
      </c>
      <c r="D176">
        <v>110404</v>
      </c>
    </row>
    <row r="177" spans="1:4" x14ac:dyDescent="0.3">
      <c r="A177">
        <v>1750</v>
      </c>
      <c r="B177">
        <v>561</v>
      </c>
      <c r="C177">
        <v>1.7373500319999999</v>
      </c>
      <c r="D177">
        <v>111035</v>
      </c>
    </row>
    <row r="178" spans="1:4" x14ac:dyDescent="0.3">
      <c r="A178">
        <v>1760</v>
      </c>
      <c r="B178">
        <v>557</v>
      </c>
      <c r="C178">
        <v>1.7443576670000001</v>
      </c>
      <c r="D178">
        <v>111668</v>
      </c>
    </row>
    <row r="179" spans="1:4" x14ac:dyDescent="0.3">
      <c r="A179">
        <v>1770</v>
      </c>
      <c r="B179">
        <v>561</v>
      </c>
      <c r="C179">
        <v>1.7514045410000001</v>
      </c>
      <c r="D179">
        <v>112293</v>
      </c>
    </row>
    <row r="180" spans="1:4" x14ac:dyDescent="0.3">
      <c r="A180">
        <v>1780</v>
      </c>
      <c r="B180">
        <v>555</v>
      </c>
      <c r="C180">
        <v>1.763247837</v>
      </c>
      <c r="D180">
        <v>112933</v>
      </c>
    </row>
    <row r="181" spans="1:4" x14ac:dyDescent="0.3">
      <c r="A181">
        <v>1790</v>
      </c>
      <c r="B181">
        <v>551</v>
      </c>
      <c r="C181">
        <v>1.7706932950000001</v>
      </c>
      <c r="D181">
        <v>113568</v>
      </c>
    </row>
    <row r="182" spans="1:4" x14ac:dyDescent="0.3">
      <c r="A182">
        <v>1800</v>
      </c>
      <c r="B182">
        <v>555</v>
      </c>
      <c r="C182">
        <v>1.775456503</v>
      </c>
      <c r="D182">
        <v>114191</v>
      </c>
    </row>
    <row r="183" spans="1:4" x14ac:dyDescent="0.3">
      <c r="A183">
        <v>1810</v>
      </c>
      <c r="B183">
        <v>557</v>
      </c>
      <c r="C183">
        <v>1.851293869</v>
      </c>
      <c r="D183">
        <v>114823</v>
      </c>
    </row>
    <row r="184" spans="1:4" x14ac:dyDescent="0.3">
      <c r="A184">
        <v>1820</v>
      </c>
      <c r="B184">
        <v>557</v>
      </c>
      <c r="C184">
        <v>1.8588461629999999</v>
      </c>
      <c r="D184">
        <v>115474</v>
      </c>
    </row>
    <row r="185" spans="1:4" x14ac:dyDescent="0.3">
      <c r="A185">
        <v>1830</v>
      </c>
      <c r="B185">
        <v>557</v>
      </c>
      <c r="C185">
        <v>1.8633726589999999</v>
      </c>
      <c r="D185">
        <v>116099</v>
      </c>
    </row>
    <row r="186" spans="1:4" x14ac:dyDescent="0.3">
      <c r="A186">
        <v>1840</v>
      </c>
      <c r="B186">
        <v>557</v>
      </c>
      <c r="C186">
        <v>1.8672560840000001</v>
      </c>
      <c r="D186">
        <v>116728</v>
      </c>
    </row>
    <row r="187" spans="1:4" x14ac:dyDescent="0.3">
      <c r="A187">
        <v>1850</v>
      </c>
      <c r="B187">
        <v>553</v>
      </c>
      <c r="C187">
        <v>1.870640367</v>
      </c>
      <c r="D187">
        <v>117360</v>
      </c>
    </row>
    <row r="188" spans="1:4" x14ac:dyDescent="0.3">
      <c r="A188">
        <v>1860</v>
      </c>
      <c r="B188">
        <v>557</v>
      </c>
      <c r="C188">
        <v>1.8739588629999999</v>
      </c>
      <c r="D188">
        <v>118001</v>
      </c>
    </row>
    <row r="189" spans="1:4" x14ac:dyDescent="0.3">
      <c r="A189">
        <v>1870</v>
      </c>
      <c r="B189">
        <v>551</v>
      </c>
      <c r="C189">
        <v>1.8868482310000001</v>
      </c>
      <c r="D189">
        <v>118648</v>
      </c>
    </row>
    <row r="190" spans="1:4" x14ac:dyDescent="0.3">
      <c r="A190">
        <v>1880</v>
      </c>
      <c r="B190">
        <v>549</v>
      </c>
      <c r="C190">
        <v>1.8902710680000001</v>
      </c>
      <c r="D190">
        <v>119275</v>
      </c>
    </row>
    <row r="191" spans="1:4" x14ac:dyDescent="0.3">
      <c r="A191">
        <v>1890</v>
      </c>
      <c r="B191">
        <v>553</v>
      </c>
      <c r="C191">
        <v>1.898607581</v>
      </c>
      <c r="D191">
        <v>119907</v>
      </c>
    </row>
    <row r="192" spans="1:4" x14ac:dyDescent="0.3">
      <c r="A192">
        <v>1900</v>
      </c>
      <c r="B192">
        <v>553</v>
      </c>
      <c r="C192">
        <v>1.9071131400000001</v>
      </c>
      <c r="D192">
        <v>120538</v>
      </c>
    </row>
    <row r="193" spans="1:4" x14ac:dyDescent="0.3">
      <c r="A193">
        <v>1910</v>
      </c>
      <c r="B193">
        <v>555</v>
      </c>
      <c r="C193">
        <v>1.915037688</v>
      </c>
      <c r="D193">
        <v>121173</v>
      </c>
    </row>
    <row r="194" spans="1:4" x14ac:dyDescent="0.3">
      <c r="A194">
        <v>1920</v>
      </c>
      <c r="B194">
        <v>553</v>
      </c>
      <c r="C194">
        <v>1.9225789440000001</v>
      </c>
      <c r="D194">
        <v>121810</v>
      </c>
    </row>
    <row r="195" spans="1:4" x14ac:dyDescent="0.3">
      <c r="A195">
        <v>1930</v>
      </c>
      <c r="B195">
        <v>555</v>
      </c>
      <c r="C195">
        <v>1.930104394</v>
      </c>
      <c r="D195">
        <v>122441</v>
      </c>
    </row>
    <row r="196" spans="1:4" x14ac:dyDescent="0.3">
      <c r="A196">
        <v>1940</v>
      </c>
      <c r="B196">
        <v>555</v>
      </c>
      <c r="C196">
        <v>1.9410318660000001</v>
      </c>
      <c r="D196">
        <v>123071</v>
      </c>
    </row>
    <row r="197" spans="1:4" x14ac:dyDescent="0.3">
      <c r="A197">
        <v>1950</v>
      </c>
      <c r="B197">
        <v>551</v>
      </c>
      <c r="C197">
        <v>1.950703005</v>
      </c>
      <c r="D197">
        <v>123706</v>
      </c>
    </row>
    <row r="198" spans="1:4" x14ac:dyDescent="0.3">
      <c r="A198">
        <v>1960</v>
      </c>
      <c r="B198">
        <v>547</v>
      </c>
      <c r="C198">
        <v>1.9580476760000001</v>
      </c>
      <c r="D198">
        <v>124344</v>
      </c>
    </row>
    <row r="199" spans="1:4" x14ac:dyDescent="0.3">
      <c r="A199">
        <v>1970</v>
      </c>
      <c r="B199">
        <v>549</v>
      </c>
      <c r="C199">
        <v>1.9687859649999999</v>
      </c>
      <c r="D199">
        <v>124970</v>
      </c>
    </row>
    <row r="200" spans="1:4" x14ac:dyDescent="0.3">
      <c r="A200">
        <v>1980</v>
      </c>
      <c r="B200">
        <v>551</v>
      </c>
      <c r="C200">
        <v>1.9721781300000001</v>
      </c>
      <c r="D200">
        <v>125583</v>
      </c>
    </row>
    <row r="201" spans="1:4" x14ac:dyDescent="0.3">
      <c r="A201">
        <v>1990</v>
      </c>
      <c r="B201">
        <v>555</v>
      </c>
      <c r="C201">
        <v>1.9790920219999999</v>
      </c>
      <c r="D201">
        <v>126208</v>
      </c>
    </row>
    <row r="202" spans="1:4" x14ac:dyDescent="0.3">
      <c r="A202">
        <v>2000</v>
      </c>
      <c r="B202">
        <v>549</v>
      </c>
      <c r="C202">
        <v>1.9894233640000001</v>
      </c>
      <c r="D202">
        <v>126851</v>
      </c>
    </row>
    <row r="203" spans="1:4" x14ac:dyDescent="0.3">
      <c r="A203">
        <v>2010</v>
      </c>
      <c r="B203">
        <v>549</v>
      </c>
      <c r="C203">
        <v>1.9929150309999999</v>
      </c>
      <c r="D203">
        <v>127479</v>
      </c>
    </row>
    <row r="204" spans="1:4" x14ac:dyDescent="0.3">
      <c r="A204">
        <v>2020</v>
      </c>
      <c r="B204">
        <v>545</v>
      </c>
      <c r="C204">
        <v>1.9962392879999999</v>
      </c>
      <c r="D204">
        <v>128107</v>
      </c>
    </row>
    <row r="205" spans="1:4" x14ac:dyDescent="0.3">
      <c r="A205">
        <v>2030</v>
      </c>
      <c r="B205">
        <v>551</v>
      </c>
      <c r="C205">
        <v>1.9995772860000001</v>
      </c>
      <c r="D205">
        <v>128750</v>
      </c>
    </row>
    <row r="206" spans="1:4" x14ac:dyDescent="0.3">
      <c r="A206">
        <v>2040</v>
      </c>
      <c r="B206">
        <v>547</v>
      </c>
      <c r="C206">
        <v>2.0183978269999998</v>
      </c>
      <c r="D206">
        <v>129372</v>
      </c>
    </row>
    <row r="207" spans="1:4" x14ac:dyDescent="0.3">
      <c r="A207">
        <v>2050</v>
      </c>
      <c r="B207">
        <v>549</v>
      </c>
      <c r="C207">
        <v>2.0248194279999998</v>
      </c>
      <c r="D207">
        <v>130011</v>
      </c>
    </row>
    <row r="208" spans="1:4" x14ac:dyDescent="0.3">
      <c r="A208">
        <v>2060</v>
      </c>
      <c r="B208">
        <v>559</v>
      </c>
      <c r="C208">
        <v>2.0329027239999999</v>
      </c>
      <c r="D208">
        <v>130629</v>
      </c>
    </row>
    <row r="209" spans="1:4" x14ac:dyDescent="0.3">
      <c r="A209">
        <v>2070</v>
      </c>
      <c r="B209">
        <v>559</v>
      </c>
      <c r="C209">
        <v>2.0364088370000002</v>
      </c>
      <c r="D209">
        <v>131251</v>
      </c>
    </row>
    <row r="210" spans="1:4" x14ac:dyDescent="0.3">
      <c r="A210">
        <v>2080</v>
      </c>
      <c r="B210">
        <v>563</v>
      </c>
      <c r="C210">
        <v>2.0439678489999999</v>
      </c>
      <c r="D210">
        <v>131880</v>
      </c>
    </row>
    <row r="211" spans="1:4" x14ac:dyDescent="0.3">
      <c r="A211">
        <v>2090</v>
      </c>
      <c r="B211">
        <v>563</v>
      </c>
      <c r="C211">
        <v>2.047536456</v>
      </c>
      <c r="D211">
        <v>132517</v>
      </c>
    </row>
    <row r="212" spans="1:4" x14ac:dyDescent="0.3">
      <c r="A212">
        <v>2100</v>
      </c>
      <c r="B212">
        <v>559</v>
      </c>
      <c r="C212">
        <v>2.0555770209999999</v>
      </c>
      <c r="D212">
        <v>133144</v>
      </c>
    </row>
    <row r="213" spans="1:4" x14ac:dyDescent="0.3">
      <c r="A213">
        <v>2110</v>
      </c>
      <c r="B213">
        <v>563</v>
      </c>
      <c r="C213">
        <v>2.066346233</v>
      </c>
      <c r="D213">
        <v>133766</v>
      </c>
    </row>
    <row r="214" spans="1:4" x14ac:dyDescent="0.3">
      <c r="A214">
        <v>2120</v>
      </c>
      <c r="B214">
        <v>563</v>
      </c>
      <c r="C214">
        <v>2.0696717809999998</v>
      </c>
      <c r="D214">
        <v>134403</v>
      </c>
    </row>
    <row r="215" spans="1:4" x14ac:dyDescent="0.3">
      <c r="A215">
        <v>2130</v>
      </c>
      <c r="B215">
        <v>563</v>
      </c>
      <c r="C215">
        <v>2.0787946540000002</v>
      </c>
      <c r="D215">
        <v>135040</v>
      </c>
    </row>
    <row r="216" spans="1:4" x14ac:dyDescent="0.3">
      <c r="A216">
        <v>2140</v>
      </c>
      <c r="B216">
        <v>571</v>
      </c>
      <c r="C216">
        <v>2.0830016169999999</v>
      </c>
      <c r="D216">
        <v>135673</v>
      </c>
    </row>
    <row r="217" spans="1:4" x14ac:dyDescent="0.3">
      <c r="A217">
        <v>2150</v>
      </c>
      <c r="B217">
        <v>563</v>
      </c>
      <c r="C217">
        <v>2.0863851269999998</v>
      </c>
      <c r="D217">
        <v>136295</v>
      </c>
    </row>
    <row r="218" spans="1:4" x14ac:dyDescent="0.3">
      <c r="A218">
        <v>2160</v>
      </c>
      <c r="B218">
        <v>559</v>
      </c>
      <c r="C218">
        <v>2.152148935</v>
      </c>
      <c r="D218">
        <v>136925</v>
      </c>
    </row>
    <row r="219" spans="1:4" x14ac:dyDescent="0.3">
      <c r="A219">
        <v>2170</v>
      </c>
      <c r="B219">
        <v>565</v>
      </c>
      <c r="C219">
        <v>2.157284325</v>
      </c>
      <c r="D219">
        <v>137556</v>
      </c>
    </row>
    <row r="220" spans="1:4" x14ac:dyDescent="0.3">
      <c r="A220">
        <v>2180</v>
      </c>
      <c r="B220">
        <v>563</v>
      </c>
      <c r="C220">
        <v>2.1648702179999999</v>
      </c>
      <c r="D220">
        <v>138198</v>
      </c>
    </row>
    <row r="221" spans="1:4" x14ac:dyDescent="0.3">
      <c r="A221">
        <v>2190</v>
      </c>
      <c r="B221">
        <v>557</v>
      </c>
      <c r="C221">
        <v>2.175770677</v>
      </c>
      <c r="D221">
        <v>138831</v>
      </c>
    </row>
    <row r="222" spans="1:4" x14ac:dyDescent="0.3">
      <c r="A222">
        <v>2200</v>
      </c>
      <c r="B222">
        <v>559</v>
      </c>
      <c r="C222">
        <v>2.1795131589999999</v>
      </c>
      <c r="D222">
        <v>139460</v>
      </c>
    </row>
    <row r="223" spans="1:4" x14ac:dyDescent="0.3">
      <c r="A223">
        <v>2210</v>
      </c>
      <c r="B223">
        <v>563</v>
      </c>
      <c r="C223">
        <v>2.1829013869999998</v>
      </c>
      <c r="D223">
        <v>140090</v>
      </c>
    </row>
    <row r="224" spans="1:4" x14ac:dyDescent="0.3">
      <c r="A224">
        <v>2220</v>
      </c>
      <c r="B224">
        <v>561</v>
      </c>
      <c r="C224">
        <v>2.1888330950000001</v>
      </c>
      <c r="D224">
        <v>140737</v>
      </c>
    </row>
    <row r="225" spans="1:4" x14ac:dyDescent="0.3">
      <c r="A225">
        <v>2230</v>
      </c>
      <c r="B225">
        <v>555</v>
      </c>
      <c r="C225">
        <v>2.192300269</v>
      </c>
      <c r="D225">
        <v>141370</v>
      </c>
    </row>
    <row r="226" spans="1:4" x14ac:dyDescent="0.3">
      <c r="A226">
        <v>2240</v>
      </c>
      <c r="B226">
        <v>553</v>
      </c>
      <c r="C226">
        <v>2.2015933190000001</v>
      </c>
      <c r="D226">
        <v>141987</v>
      </c>
    </row>
    <row r="227" spans="1:4" x14ac:dyDescent="0.3">
      <c r="A227">
        <v>2250</v>
      </c>
      <c r="B227">
        <v>553</v>
      </c>
      <c r="C227">
        <v>2.212734808</v>
      </c>
      <c r="D227">
        <v>142622</v>
      </c>
    </row>
    <row r="228" spans="1:4" x14ac:dyDescent="0.3">
      <c r="A228">
        <v>2260</v>
      </c>
      <c r="B228">
        <v>557</v>
      </c>
      <c r="C228">
        <v>2.220249629</v>
      </c>
      <c r="D228">
        <v>143254</v>
      </c>
    </row>
    <row r="229" spans="1:4" x14ac:dyDescent="0.3">
      <c r="A229">
        <v>2270</v>
      </c>
      <c r="B229">
        <v>555</v>
      </c>
      <c r="C229">
        <v>2.2276071019999999</v>
      </c>
      <c r="D229">
        <v>143874</v>
      </c>
    </row>
    <row r="230" spans="1:4" x14ac:dyDescent="0.3">
      <c r="A230">
        <v>2280</v>
      </c>
      <c r="B230">
        <v>555</v>
      </c>
      <c r="C230">
        <v>2.2349380679999999</v>
      </c>
      <c r="D230">
        <v>144507</v>
      </c>
    </row>
    <row r="231" spans="1:4" x14ac:dyDescent="0.3">
      <c r="A231">
        <v>2290</v>
      </c>
      <c r="B231">
        <v>555</v>
      </c>
      <c r="C231">
        <v>2.2426004709999998</v>
      </c>
      <c r="D231">
        <v>145135</v>
      </c>
    </row>
    <row r="232" spans="1:4" x14ac:dyDescent="0.3">
      <c r="A232">
        <v>2300</v>
      </c>
      <c r="B232">
        <v>555</v>
      </c>
      <c r="C232">
        <v>2.2461483119999999</v>
      </c>
      <c r="D232">
        <v>145764</v>
      </c>
    </row>
    <row r="233" spans="1:4" x14ac:dyDescent="0.3">
      <c r="A233">
        <v>2310</v>
      </c>
      <c r="B233">
        <v>557</v>
      </c>
      <c r="C233">
        <v>2.258021925</v>
      </c>
      <c r="D233">
        <v>146379</v>
      </c>
    </row>
    <row r="234" spans="1:4" x14ac:dyDescent="0.3">
      <c r="A234">
        <v>2320</v>
      </c>
      <c r="B234">
        <v>553</v>
      </c>
      <c r="C234">
        <v>2.2613450390000001</v>
      </c>
      <c r="D234">
        <v>147002</v>
      </c>
    </row>
    <row r="235" spans="1:4" x14ac:dyDescent="0.3">
      <c r="A235">
        <v>2330</v>
      </c>
      <c r="B235">
        <v>555</v>
      </c>
      <c r="C235">
        <v>2.2717583760000002</v>
      </c>
      <c r="D235">
        <v>147623</v>
      </c>
    </row>
    <row r="236" spans="1:4" x14ac:dyDescent="0.3">
      <c r="A236">
        <v>2340</v>
      </c>
      <c r="B236">
        <v>555</v>
      </c>
      <c r="C236">
        <v>2.2812974389999998</v>
      </c>
      <c r="D236">
        <v>148254</v>
      </c>
    </row>
    <row r="237" spans="1:4" x14ac:dyDescent="0.3">
      <c r="A237">
        <v>2350</v>
      </c>
      <c r="B237">
        <v>559</v>
      </c>
      <c r="C237">
        <v>2.286018742</v>
      </c>
      <c r="D237">
        <v>148884</v>
      </c>
    </row>
    <row r="238" spans="1:4" x14ac:dyDescent="0.3">
      <c r="A238">
        <v>2360</v>
      </c>
      <c r="B238">
        <v>559</v>
      </c>
      <c r="C238">
        <v>2.2939427239999999</v>
      </c>
      <c r="D238">
        <v>149518</v>
      </c>
    </row>
    <row r="239" spans="1:4" x14ac:dyDescent="0.3">
      <c r="A239">
        <v>2370</v>
      </c>
      <c r="B239">
        <v>561</v>
      </c>
      <c r="C239">
        <v>2.3024229119999999</v>
      </c>
      <c r="D239">
        <v>150149</v>
      </c>
    </row>
    <row r="240" spans="1:4" x14ac:dyDescent="0.3">
      <c r="A240">
        <v>2380</v>
      </c>
      <c r="B240">
        <v>557</v>
      </c>
      <c r="C240">
        <v>2.309992313</v>
      </c>
      <c r="D240">
        <v>150788</v>
      </c>
    </row>
    <row r="241" spans="1:4" x14ac:dyDescent="0.3">
      <c r="A241">
        <v>2390</v>
      </c>
      <c r="B241">
        <v>555</v>
      </c>
      <c r="C241">
        <v>2.3133819579999999</v>
      </c>
      <c r="D241">
        <v>151423</v>
      </c>
    </row>
    <row r="242" spans="1:4" x14ac:dyDescent="0.3">
      <c r="A242">
        <v>2400</v>
      </c>
      <c r="B242">
        <v>557</v>
      </c>
      <c r="C242">
        <v>2.3168807220000001</v>
      </c>
      <c r="D242">
        <v>152061</v>
      </c>
    </row>
    <row r="243" spans="1:4" x14ac:dyDescent="0.3">
      <c r="A243">
        <v>2410</v>
      </c>
      <c r="B243">
        <v>561</v>
      </c>
      <c r="C243">
        <v>2.3215870000000001</v>
      </c>
      <c r="D243">
        <v>152704</v>
      </c>
    </row>
    <row r="244" spans="1:4" x14ac:dyDescent="0.3">
      <c r="A244">
        <v>2420</v>
      </c>
      <c r="B244">
        <v>557</v>
      </c>
      <c r="C244">
        <v>2.3366399229999999</v>
      </c>
      <c r="D244">
        <v>153345</v>
      </c>
    </row>
    <row r="245" spans="1:4" x14ac:dyDescent="0.3">
      <c r="A245">
        <v>2430</v>
      </c>
      <c r="B245">
        <v>557</v>
      </c>
      <c r="C245">
        <v>2.340661372</v>
      </c>
      <c r="D245">
        <v>153973</v>
      </c>
    </row>
    <row r="246" spans="1:4" x14ac:dyDescent="0.3">
      <c r="A246">
        <v>2440</v>
      </c>
      <c r="B246">
        <v>563</v>
      </c>
      <c r="C246">
        <v>2.346606526</v>
      </c>
      <c r="D246">
        <v>154617</v>
      </c>
    </row>
    <row r="247" spans="1:4" x14ac:dyDescent="0.3">
      <c r="A247">
        <v>2450</v>
      </c>
      <c r="B247">
        <v>561</v>
      </c>
      <c r="C247">
        <v>2.3556475639999999</v>
      </c>
      <c r="D247">
        <v>155245</v>
      </c>
    </row>
    <row r="248" spans="1:4" x14ac:dyDescent="0.3">
      <c r="A248">
        <v>2460</v>
      </c>
      <c r="B248">
        <v>563</v>
      </c>
      <c r="C248">
        <v>2.3633527110000001</v>
      </c>
      <c r="D248">
        <v>155875</v>
      </c>
    </row>
    <row r="249" spans="1:4" x14ac:dyDescent="0.3">
      <c r="A249">
        <v>2470</v>
      </c>
      <c r="B249">
        <v>567</v>
      </c>
      <c r="C249">
        <v>2.3709132830000001</v>
      </c>
      <c r="D249">
        <v>156500</v>
      </c>
    </row>
    <row r="250" spans="1:4" x14ac:dyDescent="0.3">
      <c r="A250">
        <v>2480</v>
      </c>
      <c r="B250">
        <v>567</v>
      </c>
      <c r="C250">
        <v>2.3743811510000001</v>
      </c>
      <c r="D250">
        <v>157133</v>
      </c>
    </row>
    <row r="251" spans="1:4" x14ac:dyDescent="0.3">
      <c r="A251">
        <v>2490</v>
      </c>
      <c r="B251">
        <v>565</v>
      </c>
      <c r="C251">
        <v>2.3776954039999998</v>
      </c>
      <c r="D251">
        <v>157762</v>
      </c>
    </row>
    <row r="252" spans="1:4" x14ac:dyDescent="0.3">
      <c r="A252">
        <v>2500</v>
      </c>
      <c r="B252">
        <v>565</v>
      </c>
      <c r="C252">
        <v>2.3856746860000002</v>
      </c>
      <c r="D252">
        <v>158400</v>
      </c>
    </row>
    <row r="253" spans="1:4" x14ac:dyDescent="0.3">
      <c r="A253">
        <v>2510</v>
      </c>
      <c r="B253">
        <v>571</v>
      </c>
      <c r="C253">
        <v>2.4587417619999998</v>
      </c>
      <c r="D253">
        <v>159029</v>
      </c>
    </row>
    <row r="254" spans="1:4" x14ac:dyDescent="0.3">
      <c r="A254">
        <v>2520</v>
      </c>
      <c r="B254">
        <v>561</v>
      </c>
      <c r="C254">
        <v>2.4662448079999999</v>
      </c>
      <c r="D254">
        <v>159661</v>
      </c>
    </row>
    <row r="255" spans="1:4" x14ac:dyDescent="0.3">
      <c r="A255">
        <v>2530</v>
      </c>
      <c r="B255">
        <v>561</v>
      </c>
      <c r="C255">
        <v>2.4732456950000001</v>
      </c>
      <c r="D255">
        <v>160295</v>
      </c>
    </row>
    <row r="256" spans="1:4" x14ac:dyDescent="0.3">
      <c r="A256">
        <v>2540</v>
      </c>
      <c r="B256">
        <v>561</v>
      </c>
      <c r="C256">
        <v>2.4766365669999999</v>
      </c>
      <c r="D256">
        <v>160909</v>
      </c>
    </row>
    <row r="257" spans="1:4" x14ac:dyDescent="0.3">
      <c r="A257">
        <v>2550</v>
      </c>
      <c r="B257">
        <v>559</v>
      </c>
      <c r="C257">
        <v>2.4832021879999999</v>
      </c>
      <c r="D257">
        <v>161555</v>
      </c>
    </row>
    <row r="258" spans="1:4" x14ac:dyDescent="0.3">
      <c r="A258">
        <v>2560</v>
      </c>
      <c r="B258">
        <v>561</v>
      </c>
      <c r="C258">
        <v>2.4888579210000001</v>
      </c>
      <c r="D258">
        <v>162180</v>
      </c>
    </row>
    <row r="259" spans="1:4" x14ac:dyDescent="0.3">
      <c r="A259">
        <v>2570</v>
      </c>
      <c r="B259">
        <v>561</v>
      </c>
      <c r="C259">
        <v>2.4991809279999999</v>
      </c>
      <c r="D259">
        <v>162812</v>
      </c>
    </row>
    <row r="260" spans="1:4" x14ac:dyDescent="0.3">
      <c r="A260">
        <v>2580</v>
      </c>
      <c r="B260">
        <v>557</v>
      </c>
      <c r="C260">
        <v>2.509051688</v>
      </c>
      <c r="D260">
        <v>163445</v>
      </c>
    </row>
    <row r="261" spans="1:4" x14ac:dyDescent="0.3">
      <c r="A261">
        <v>2590</v>
      </c>
      <c r="B261">
        <v>561</v>
      </c>
      <c r="C261">
        <v>2.5144257529999998</v>
      </c>
      <c r="D261">
        <v>164066</v>
      </c>
    </row>
    <row r="262" spans="1:4" x14ac:dyDescent="0.3">
      <c r="A262">
        <v>2600</v>
      </c>
      <c r="B262">
        <v>559</v>
      </c>
      <c r="C262">
        <v>2.5194658510000001</v>
      </c>
      <c r="D262">
        <v>164689</v>
      </c>
    </row>
    <row r="263" spans="1:4" x14ac:dyDescent="0.3">
      <c r="A263">
        <v>2610</v>
      </c>
      <c r="B263">
        <v>559</v>
      </c>
      <c r="C263">
        <v>2.5227775700000001</v>
      </c>
      <c r="D263">
        <v>165341</v>
      </c>
    </row>
    <row r="264" spans="1:4" x14ac:dyDescent="0.3">
      <c r="A264">
        <v>2620</v>
      </c>
      <c r="B264">
        <v>559</v>
      </c>
      <c r="C264">
        <v>2.5370094509999999</v>
      </c>
      <c r="D264">
        <v>165970</v>
      </c>
    </row>
    <row r="265" spans="1:4" x14ac:dyDescent="0.3">
      <c r="A265">
        <v>2630</v>
      </c>
      <c r="B265">
        <v>559</v>
      </c>
      <c r="C265">
        <v>2.5403113679999998</v>
      </c>
      <c r="D265">
        <v>166594</v>
      </c>
    </row>
    <row r="266" spans="1:4" x14ac:dyDescent="0.3">
      <c r="A266">
        <v>2640</v>
      </c>
      <c r="B266">
        <v>567</v>
      </c>
      <c r="C266">
        <v>2.5485872359999999</v>
      </c>
      <c r="D266">
        <v>167216</v>
      </c>
    </row>
    <row r="267" spans="1:4" x14ac:dyDescent="0.3">
      <c r="A267">
        <v>2650</v>
      </c>
      <c r="B267">
        <v>559</v>
      </c>
      <c r="C267">
        <v>2.5616086569999998</v>
      </c>
      <c r="D267">
        <v>167844</v>
      </c>
    </row>
    <row r="268" spans="1:4" x14ac:dyDescent="0.3">
      <c r="A268">
        <v>2660</v>
      </c>
      <c r="B268">
        <v>563</v>
      </c>
      <c r="C268">
        <v>2.5701351589999999</v>
      </c>
      <c r="D268">
        <v>168476</v>
      </c>
    </row>
    <row r="269" spans="1:4" x14ac:dyDescent="0.3">
      <c r="A269">
        <v>2670</v>
      </c>
      <c r="B269">
        <v>565</v>
      </c>
      <c r="C269">
        <v>2.577546098</v>
      </c>
      <c r="D269">
        <v>169109</v>
      </c>
    </row>
    <row r="270" spans="1:4" x14ac:dyDescent="0.3">
      <c r="A270">
        <v>2680</v>
      </c>
      <c r="B270">
        <v>561</v>
      </c>
      <c r="C270">
        <v>2.5833907649999999</v>
      </c>
      <c r="D270">
        <v>169735</v>
      </c>
    </row>
    <row r="271" spans="1:4" x14ac:dyDescent="0.3">
      <c r="A271">
        <v>2690</v>
      </c>
      <c r="B271">
        <v>559</v>
      </c>
      <c r="C271">
        <v>2.5916737680000002</v>
      </c>
      <c r="D271">
        <v>170371</v>
      </c>
    </row>
    <row r="272" spans="1:4" x14ac:dyDescent="0.3">
      <c r="A272">
        <v>2700</v>
      </c>
      <c r="B272">
        <v>565</v>
      </c>
      <c r="C272">
        <v>2.6001774169999998</v>
      </c>
      <c r="D272">
        <v>171002</v>
      </c>
    </row>
    <row r="273" spans="1:4" x14ac:dyDescent="0.3">
      <c r="A273">
        <v>2710</v>
      </c>
      <c r="B273">
        <v>569</v>
      </c>
      <c r="C273">
        <v>2.603584836</v>
      </c>
      <c r="D273">
        <v>171635</v>
      </c>
    </row>
    <row r="274" spans="1:4" x14ac:dyDescent="0.3">
      <c r="A274">
        <v>2720</v>
      </c>
      <c r="B274">
        <v>569</v>
      </c>
      <c r="C274">
        <v>2.607141452</v>
      </c>
      <c r="D274">
        <v>172268</v>
      </c>
    </row>
    <row r="275" spans="1:4" x14ac:dyDescent="0.3">
      <c r="A275">
        <v>2730</v>
      </c>
      <c r="B275">
        <v>567</v>
      </c>
      <c r="C275">
        <v>2.6127498060000001</v>
      </c>
      <c r="D275">
        <v>172907</v>
      </c>
    </row>
    <row r="276" spans="1:4" x14ac:dyDescent="0.3">
      <c r="A276">
        <v>2740</v>
      </c>
      <c r="B276">
        <v>565</v>
      </c>
      <c r="C276">
        <v>2.6205734199999999</v>
      </c>
      <c r="D276">
        <v>173539</v>
      </c>
    </row>
    <row r="277" spans="1:4" x14ac:dyDescent="0.3">
      <c r="A277">
        <v>2750</v>
      </c>
      <c r="B277">
        <v>567</v>
      </c>
      <c r="C277">
        <v>2.628975552</v>
      </c>
      <c r="D277">
        <v>174163</v>
      </c>
    </row>
    <row r="278" spans="1:4" x14ac:dyDescent="0.3">
      <c r="A278">
        <v>2760</v>
      </c>
      <c r="B278">
        <v>563</v>
      </c>
      <c r="C278">
        <v>2.6403437319999998</v>
      </c>
      <c r="D278">
        <v>174783</v>
      </c>
    </row>
    <row r="279" spans="1:4" x14ac:dyDescent="0.3">
      <c r="A279">
        <v>2770</v>
      </c>
      <c r="B279">
        <v>565</v>
      </c>
      <c r="C279">
        <v>2.6438135009999999</v>
      </c>
      <c r="D279">
        <v>175402</v>
      </c>
    </row>
    <row r="280" spans="1:4" x14ac:dyDescent="0.3">
      <c r="A280">
        <v>2780</v>
      </c>
      <c r="B280">
        <v>565</v>
      </c>
      <c r="C280">
        <v>2.6525226210000001</v>
      </c>
      <c r="D280">
        <v>176023</v>
      </c>
    </row>
    <row r="281" spans="1:4" x14ac:dyDescent="0.3">
      <c r="A281">
        <v>2790</v>
      </c>
      <c r="B281">
        <v>565</v>
      </c>
      <c r="C281">
        <v>2.6558777029999998</v>
      </c>
      <c r="D281">
        <v>176653</v>
      </c>
    </row>
    <row r="282" spans="1:4" x14ac:dyDescent="0.3">
      <c r="A282">
        <v>2800</v>
      </c>
      <c r="B282">
        <v>567</v>
      </c>
      <c r="C282">
        <v>2.6686819989999999</v>
      </c>
      <c r="D282">
        <v>177295</v>
      </c>
    </row>
    <row r="283" spans="1:4" x14ac:dyDescent="0.3">
      <c r="A283">
        <v>2810</v>
      </c>
      <c r="B283">
        <v>571</v>
      </c>
      <c r="C283">
        <v>2.6739346519999998</v>
      </c>
      <c r="D283">
        <v>177915</v>
      </c>
    </row>
    <row r="284" spans="1:4" x14ac:dyDescent="0.3">
      <c r="A284">
        <v>2820</v>
      </c>
      <c r="B284">
        <v>563</v>
      </c>
      <c r="C284">
        <v>2.6854109839999998</v>
      </c>
      <c r="D284">
        <v>178542</v>
      </c>
    </row>
    <row r="285" spans="1:4" x14ac:dyDescent="0.3">
      <c r="A285">
        <v>2830</v>
      </c>
      <c r="B285">
        <v>563</v>
      </c>
      <c r="C285">
        <v>2.6967338249999999</v>
      </c>
      <c r="D285">
        <v>179173</v>
      </c>
    </row>
    <row r="286" spans="1:4" x14ac:dyDescent="0.3">
      <c r="A286">
        <v>2840</v>
      </c>
      <c r="B286">
        <v>565</v>
      </c>
      <c r="C286">
        <v>2.7043021600000001</v>
      </c>
      <c r="D286">
        <v>179816</v>
      </c>
    </row>
    <row r="287" spans="1:4" x14ac:dyDescent="0.3">
      <c r="A287">
        <v>2850</v>
      </c>
      <c r="B287">
        <v>561</v>
      </c>
      <c r="C287">
        <v>2.7117427580000002</v>
      </c>
      <c r="D287">
        <v>180441</v>
      </c>
    </row>
    <row r="288" spans="1:4" x14ac:dyDescent="0.3">
      <c r="A288">
        <v>2860</v>
      </c>
      <c r="B288">
        <v>561</v>
      </c>
      <c r="C288">
        <v>2.7192882350000001</v>
      </c>
      <c r="D288">
        <v>181060</v>
      </c>
    </row>
    <row r="289" spans="1:4" x14ac:dyDescent="0.3">
      <c r="A289">
        <v>2870</v>
      </c>
      <c r="B289">
        <v>559</v>
      </c>
      <c r="C289">
        <v>2.7272261759999998</v>
      </c>
      <c r="D289">
        <v>181685</v>
      </c>
    </row>
    <row r="290" spans="1:4" x14ac:dyDescent="0.3">
      <c r="A290">
        <v>2880</v>
      </c>
      <c r="B290">
        <v>567</v>
      </c>
      <c r="C290">
        <v>2.8029758509999998</v>
      </c>
      <c r="D290">
        <v>182311</v>
      </c>
    </row>
    <row r="291" spans="1:4" x14ac:dyDescent="0.3">
      <c r="A291">
        <v>2890</v>
      </c>
      <c r="B291">
        <v>569</v>
      </c>
      <c r="C291">
        <v>2.8106208920000002</v>
      </c>
      <c r="D291">
        <v>182940</v>
      </c>
    </row>
    <row r="292" spans="1:4" x14ac:dyDescent="0.3">
      <c r="A292">
        <v>2900</v>
      </c>
      <c r="B292">
        <v>569</v>
      </c>
      <c r="C292">
        <v>2.8180882450000002</v>
      </c>
      <c r="D292">
        <v>183575</v>
      </c>
    </row>
    <row r="293" spans="1:4" x14ac:dyDescent="0.3">
      <c r="A293">
        <v>2910</v>
      </c>
      <c r="B293">
        <v>569</v>
      </c>
      <c r="C293">
        <v>2.8307482410000002</v>
      </c>
      <c r="D293">
        <v>184201</v>
      </c>
    </row>
    <row r="294" spans="1:4" x14ac:dyDescent="0.3">
      <c r="A294">
        <v>2920</v>
      </c>
      <c r="B294">
        <v>571</v>
      </c>
      <c r="C294">
        <v>2.8364758769999998</v>
      </c>
      <c r="D294">
        <v>184838</v>
      </c>
    </row>
    <row r="295" spans="1:4" x14ac:dyDescent="0.3">
      <c r="A295">
        <v>2930</v>
      </c>
      <c r="B295">
        <v>565</v>
      </c>
      <c r="C295">
        <v>2.843989273</v>
      </c>
      <c r="D295">
        <v>185479</v>
      </c>
    </row>
    <row r="296" spans="1:4" x14ac:dyDescent="0.3">
      <c r="A296">
        <v>2940</v>
      </c>
      <c r="B296">
        <v>567</v>
      </c>
      <c r="C296">
        <v>2.8535138870000001</v>
      </c>
      <c r="D296">
        <v>186108</v>
      </c>
    </row>
    <row r="297" spans="1:4" x14ac:dyDescent="0.3">
      <c r="A297">
        <v>2950</v>
      </c>
      <c r="B297">
        <v>569</v>
      </c>
      <c r="C297">
        <v>2.8670790159999999</v>
      </c>
      <c r="D297">
        <v>186738</v>
      </c>
    </row>
    <row r="298" spans="1:4" x14ac:dyDescent="0.3">
      <c r="A298">
        <v>2960</v>
      </c>
      <c r="B298">
        <v>571</v>
      </c>
      <c r="C298">
        <v>2.8744539630000001</v>
      </c>
      <c r="D298">
        <v>187369</v>
      </c>
    </row>
    <row r="299" spans="1:4" x14ac:dyDescent="0.3">
      <c r="A299">
        <v>2970</v>
      </c>
      <c r="B299">
        <v>573</v>
      </c>
      <c r="C299">
        <v>2.8819539089999999</v>
      </c>
      <c r="D299">
        <v>188013</v>
      </c>
    </row>
    <row r="300" spans="1:4" x14ac:dyDescent="0.3">
      <c r="A300">
        <v>2980</v>
      </c>
      <c r="B300">
        <v>573</v>
      </c>
      <c r="C300">
        <v>2.8894355379999999</v>
      </c>
      <c r="D300">
        <v>188650</v>
      </c>
    </row>
    <row r="301" spans="1:4" x14ac:dyDescent="0.3">
      <c r="A301">
        <v>2990</v>
      </c>
      <c r="B301">
        <v>575</v>
      </c>
      <c r="C301">
        <v>2.8931423500000002</v>
      </c>
      <c r="D301">
        <v>189274</v>
      </c>
    </row>
    <row r="302" spans="1:4" x14ac:dyDescent="0.3">
      <c r="A302">
        <v>3000</v>
      </c>
      <c r="B302">
        <v>575</v>
      </c>
      <c r="C302">
        <v>2.896528247</v>
      </c>
      <c r="D302">
        <v>189899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540</v>
      </c>
      <c r="C2">
        <v>1.3894847E-2</v>
      </c>
      <c r="D2">
        <v>723</v>
      </c>
    </row>
    <row r="3" spans="1:4" x14ac:dyDescent="0.3">
      <c r="A3">
        <v>10</v>
      </c>
      <c r="B3">
        <v>538</v>
      </c>
      <c r="C3">
        <v>0.10058924499999999</v>
      </c>
      <c r="D3">
        <v>1366</v>
      </c>
    </row>
    <row r="4" spans="1:4" x14ac:dyDescent="0.3">
      <c r="A4">
        <v>20</v>
      </c>
      <c r="B4">
        <v>534</v>
      </c>
      <c r="C4">
        <v>0.108576461</v>
      </c>
      <c r="D4">
        <v>1990</v>
      </c>
    </row>
    <row r="5" spans="1:4" x14ac:dyDescent="0.3">
      <c r="A5">
        <v>30</v>
      </c>
      <c r="B5">
        <v>546</v>
      </c>
      <c r="C5">
        <v>0.11709188199999999</v>
      </c>
      <c r="D5">
        <v>2623</v>
      </c>
    </row>
    <row r="6" spans="1:4" x14ac:dyDescent="0.3">
      <c r="A6">
        <v>40</v>
      </c>
      <c r="B6">
        <v>552</v>
      </c>
      <c r="C6">
        <v>0.13016683800000001</v>
      </c>
      <c r="D6">
        <v>3248</v>
      </c>
    </row>
    <row r="7" spans="1:4" x14ac:dyDescent="0.3">
      <c r="A7">
        <v>50</v>
      </c>
      <c r="B7">
        <v>548</v>
      </c>
      <c r="C7">
        <v>0.13876175099999999</v>
      </c>
      <c r="D7">
        <v>3888</v>
      </c>
    </row>
    <row r="8" spans="1:4" x14ac:dyDescent="0.3">
      <c r="A8">
        <v>60</v>
      </c>
      <c r="B8">
        <v>556</v>
      </c>
      <c r="C8">
        <v>0.15315747699999999</v>
      </c>
      <c r="D8">
        <v>4521</v>
      </c>
    </row>
    <row r="9" spans="1:4" x14ac:dyDescent="0.3">
      <c r="A9">
        <v>70</v>
      </c>
      <c r="B9">
        <v>546</v>
      </c>
      <c r="C9">
        <v>0.163138005</v>
      </c>
      <c r="D9">
        <v>5131</v>
      </c>
    </row>
    <row r="10" spans="1:4" x14ac:dyDescent="0.3">
      <c r="A10">
        <v>80</v>
      </c>
      <c r="B10">
        <v>549</v>
      </c>
      <c r="C10">
        <v>0.17261612200000001</v>
      </c>
      <c r="D10">
        <v>5757</v>
      </c>
    </row>
    <row r="11" spans="1:4" x14ac:dyDescent="0.3">
      <c r="A11">
        <v>90</v>
      </c>
      <c r="B11">
        <v>538</v>
      </c>
      <c r="C11">
        <v>0.18097065000000001</v>
      </c>
      <c r="D11">
        <v>6381</v>
      </c>
    </row>
    <row r="12" spans="1:4" x14ac:dyDescent="0.3">
      <c r="A12">
        <v>100</v>
      </c>
      <c r="B12">
        <v>541</v>
      </c>
      <c r="C12">
        <v>0.186867956</v>
      </c>
      <c r="D12">
        <v>7004</v>
      </c>
    </row>
    <row r="13" spans="1:4" x14ac:dyDescent="0.3">
      <c r="A13">
        <v>110</v>
      </c>
      <c r="B13">
        <v>535</v>
      </c>
      <c r="C13">
        <v>0.197040942</v>
      </c>
      <c r="D13">
        <v>7631</v>
      </c>
    </row>
    <row r="14" spans="1:4" x14ac:dyDescent="0.3">
      <c r="A14">
        <v>120</v>
      </c>
      <c r="B14">
        <v>537</v>
      </c>
      <c r="C14">
        <v>0.20464088</v>
      </c>
      <c r="D14">
        <v>8271</v>
      </c>
    </row>
    <row r="15" spans="1:4" x14ac:dyDescent="0.3">
      <c r="A15">
        <v>130</v>
      </c>
      <c r="B15">
        <v>539</v>
      </c>
      <c r="C15">
        <v>0.21208386400000001</v>
      </c>
      <c r="D15">
        <v>8890</v>
      </c>
    </row>
    <row r="16" spans="1:4" x14ac:dyDescent="0.3">
      <c r="A16">
        <v>140</v>
      </c>
      <c r="B16">
        <v>543</v>
      </c>
      <c r="C16">
        <v>0.223091231</v>
      </c>
      <c r="D16">
        <v>9528</v>
      </c>
    </row>
    <row r="17" spans="1:4" x14ac:dyDescent="0.3">
      <c r="A17">
        <v>150</v>
      </c>
      <c r="B17">
        <v>547</v>
      </c>
      <c r="C17">
        <v>0.23759423800000001</v>
      </c>
      <c r="D17">
        <v>10161</v>
      </c>
    </row>
    <row r="18" spans="1:4" x14ac:dyDescent="0.3">
      <c r="A18">
        <v>160</v>
      </c>
      <c r="B18">
        <v>547</v>
      </c>
      <c r="C18">
        <v>0.24963970599999999</v>
      </c>
      <c r="D18">
        <v>10800</v>
      </c>
    </row>
    <row r="19" spans="1:4" x14ac:dyDescent="0.3">
      <c r="A19">
        <v>170</v>
      </c>
      <c r="B19">
        <v>537</v>
      </c>
      <c r="C19">
        <v>0.25764460300000003</v>
      </c>
      <c r="D19">
        <v>11439</v>
      </c>
    </row>
    <row r="20" spans="1:4" x14ac:dyDescent="0.3">
      <c r="A20">
        <v>180</v>
      </c>
      <c r="B20">
        <v>537</v>
      </c>
      <c r="C20">
        <v>0.26450472200000003</v>
      </c>
      <c r="D20">
        <v>12066</v>
      </c>
    </row>
    <row r="21" spans="1:4" x14ac:dyDescent="0.3">
      <c r="A21">
        <v>190</v>
      </c>
      <c r="B21">
        <v>539</v>
      </c>
      <c r="C21">
        <v>0.27194175100000001</v>
      </c>
      <c r="D21">
        <v>12704</v>
      </c>
    </row>
    <row r="22" spans="1:4" x14ac:dyDescent="0.3">
      <c r="A22">
        <v>200</v>
      </c>
      <c r="B22">
        <v>535</v>
      </c>
      <c r="C22">
        <v>0.27991791900000002</v>
      </c>
      <c r="D22">
        <v>13339</v>
      </c>
    </row>
    <row r="23" spans="1:4" x14ac:dyDescent="0.3">
      <c r="A23">
        <v>210</v>
      </c>
      <c r="B23">
        <v>537</v>
      </c>
      <c r="C23">
        <v>0.28687733100000001</v>
      </c>
      <c r="D23">
        <v>13965</v>
      </c>
    </row>
    <row r="24" spans="1:4" x14ac:dyDescent="0.3">
      <c r="A24">
        <v>220</v>
      </c>
      <c r="B24">
        <v>537</v>
      </c>
      <c r="C24">
        <v>0.29029251499999997</v>
      </c>
      <c r="D24">
        <v>14581</v>
      </c>
    </row>
    <row r="25" spans="1:4" x14ac:dyDescent="0.3">
      <c r="A25">
        <v>230</v>
      </c>
      <c r="B25">
        <v>531</v>
      </c>
      <c r="C25">
        <v>0.29370341599999999</v>
      </c>
      <c r="D25">
        <v>15209</v>
      </c>
    </row>
    <row r="26" spans="1:4" x14ac:dyDescent="0.3">
      <c r="A26">
        <v>240</v>
      </c>
      <c r="B26">
        <v>535</v>
      </c>
      <c r="C26">
        <v>0.30492675699999999</v>
      </c>
      <c r="D26">
        <v>15836</v>
      </c>
    </row>
    <row r="27" spans="1:4" x14ac:dyDescent="0.3">
      <c r="A27">
        <v>250</v>
      </c>
      <c r="B27">
        <v>533</v>
      </c>
      <c r="C27">
        <v>0.31617253000000001</v>
      </c>
      <c r="D27">
        <v>16453</v>
      </c>
    </row>
    <row r="28" spans="1:4" x14ac:dyDescent="0.3">
      <c r="A28">
        <v>260</v>
      </c>
      <c r="B28">
        <v>533</v>
      </c>
      <c r="C28">
        <v>0.32981118599999998</v>
      </c>
      <c r="D28">
        <v>17088</v>
      </c>
    </row>
    <row r="29" spans="1:4" x14ac:dyDescent="0.3">
      <c r="A29">
        <v>270</v>
      </c>
      <c r="B29">
        <v>537</v>
      </c>
      <c r="C29">
        <v>0.33734119699999998</v>
      </c>
      <c r="D29">
        <v>17729</v>
      </c>
    </row>
    <row r="30" spans="1:4" x14ac:dyDescent="0.3">
      <c r="A30">
        <v>280</v>
      </c>
      <c r="B30">
        <v>535</v>
      </c>
      <c r="C30">
        <v>0.34361566599999999</v>
      </c>
      <c r="D30">
        <v>18354</v>
      </c>
    </row>
    <row r="31" spans="1:4" x14ac:dyDescent="0.3">
      <c r="A31">
        <v>290</v>
      </c>
      <c r="B31">
        <v>533</v>
      </c>
      <c r="C31">
        <v>0.34879178999999999</v>
      </c>
      <c r="D31">
        <v>18987</v>
      </c>
    </row>
    <row r="32" spans="1:4" x14ac:dyDescent="0.3">
      <c r="A32">
        <v>300</v>
      </c>
      <c r="B32">
        <v>529</v>
      </c>
      <c r="C32">
        <v>0.354226549</v>
      </c>
      <c r="D32">
        <v>19618</v>
      </c>
    </row>
    <row r="33" spans="1:4" x14ac:dyDescent="0.3">
      <c r="A33">
        <v>310</v>
      </c>
      <c r="B33">
        <v>533</v>
      </c>
      <c r="C33">
        <v>0.36170345300000001</v>
      </c>
      <c r="D33">
        <v>20259</v>
      </c>
    </row>
    <row r="34" spans="1:4" x14ac:dyDescent="0.3">
      <c r="A34">
        <v>320</v>
      </c>
      <c r="B34">
        <v>531</v>
      </c>
      <c r="C34">
        <v>0.37768891599999999</v>
      </c>
      <c r="D34">
        <v>20876</v>
      </c>
    </row>
    <row r="35" spans="1:4" x14ac:dyDescent="0.3">
      <c r="A35">
        <v>330</v>
      </c>
      <c r="B35">
        <v>537</v>
      </c>
      <c r="C35">
        <v>0.38116345699999998</v>
      </c>
      <c r="D35">
        <v>21502</v>
      </c>
    </row>
    <row r="36" spans="1:4" x14ac:dyDescent="0.3">
      <c r="A36">
        <v>340</v>
      </c>
      <c r="B36">
        <v>539</v>
      </c>
      <c r="C36">
        <v>0.38533883600000002</v>
      </c>
      <c r="D36">
        <v>22134</v>
      </c>
    </row>
    <row r="37" spans="1:4" x14ac:dyDescent="0.3">
      <c r="A37">
        <v>350</v>
      </c>
      <c r="B37">
        <v>537</v>
      </c>
      <c r="C37">
        <v>0.464103871</v>
      </c>
      <c r="D37">
        <v>22771</v>
      </c>
    </row>
    <row r="38" spans="1:4" x14ac:dyDescent="0.3">
      <c r="A38">
        <v>360</v>
      </c>
      <c r="B38">
        <v>543</v>
      </c>
      <c r="C38">
        <v>0.47461024000000002</v>
      </c>
      <c r="D38">
        <v>23400</v>
      </c>
    </row>
    <row r="39" spans="1:4" x14ac:dyDescent="0.3">
      <c r="A39">
        <v>370</v>
      </c>
      <c r="B39">
        <v>541</v>
      </c>
      <c r="C39">
        <v>0.4785565</v>
      </c>
      <c r="D39">
        <v>24031</v>
      </c>
    </row>
    <row r="40" spans="1:4" x14ac:dyDescent="0.3">
      <c r="A40">
        <v>380</v>
      </c>
      <c r="B40">
        <v>543</v>
      </c>
      <c r="C40">
        <v>0.49058841600000003</v>
      </c>
      <c r="D40">
        <v>24658</v>
      </c>
    </row>
    <row r="41" spans="1:4" x14ac:dyDescent="0.3">
      <c r="A41">
        <v>390</v>
      </c>
      <c r="B41">
        <v>535</v>
      </c>
      <c r="C41">
        <v>0.49588192800000003</v>
      </c>
      <c r="D41">
        <v>25283</v>
      </c>
    </row>
    <row r="42" spans="1:4" x14ac:dyDescent="0.3">
      <c r="A42">
        <v>400</v>
      </c>
      <c r="B42">
        <v>537</v>
      </c>
      <c r="C42">
        <v>0.50372776399999997</v>
      </c>
      <c r="D42">
        <v>25917</v>
      </c>
    </row>
    <row r="43" spans="1:4" x14ac:dyDescent="0.3">
      <c r="A43">
        <v>410</v>
      </c>
      <c r="B43">
        <v>535</v>
      </c>
      <c r="C43">
        <v>0.50566955700000005</v>
      </c>
      <c r="D43">
        <v>26550</v>
      </c>
    </row>
    <row r="44" spans="1:4" x14ac:dyDescent="0.3">
      <c r="A44">
        <v>420</v>
      </c>
      <c r="B44">
        <v>535</v>
      </c>
      <c r="C44">
        <v>0.51185467399999995</v>
      </c>
      <c r="D44">
        <v>27191</v>
      </c>
    </row>
    <row r="45" spans="1:4" x14ac:dyDescent="0.3">
      <c r="A45">
        <v>430</v>
      </c>
      <c r="B45">
        <v>539</v>
      </c>
      <c r="C45">
        <v>0.51577448100000001</v>
      </c>
      <c r="D45">
        <v>27837</v>
      </c>
    </row>
    <row r="46" spans="1:4" x14ac:dyDescent="0.3">
      <c r="A46">
        <v>440</v>
      </c>
      <c r="B46">
        <v>535</v>
      </c>
      <c r="C46">
        <v>0.52200981999999996</v>
      </c>
      <c r="D46">
        <v>28483</v>
      </c>
    </row>
    <row r="47" spans="1:4" x14ac:dyDescent="0.3">
      <c r="A47">
        <v>450</v>
      </c>
      <c r="B47">
        <v>539</v>
      </c>
      <c r="C47">
        <v>0.52534061899999995</v>
      </c>
      <c r="D47">
        <v>29114</v>
      </c>
    </row>
    <row r="48" spans="1:4" x14ac:dyDescent="0.3">
      <c r="A48">
        <v>460</v>
      </c>
      <c r="B48">
        <v>537</v>
      </c>
      <c r="C48">
        <v>0.53488134499999995</v>
      </c>
      <c r="D48">
        <v>29738</v>
      </c>
    </row>
    <row r="49" spans="1:4" x14ac:dyDescent="0.3">
      <c r="A49">
        <v>470</v>
      </c>
      <c r="B49">
        <v>541</v>
      </c>
      <c r="C49">
        <v>0.546345101</v>
      </c>
      <c r="D49">
        <v>30372</v>
      </c>
    </row>
    <row r="50" spans="1:4" x14ac:dyDescent="0.3">
      <c r="A50">
        <v>480</v>
      </c>
      <c r="B50">
        <v>543</v>
      </c>
      <c r="C50">
        <v>0.55282218800000005</v>
      </c>
      <c r="D50">
        <v>30993</v>
      </c>
    </row>
    <row r="51" spans="1:4" x14ac:dyDescent="0.3">
      <c r="A51">
        <v>490</v>
      </c>
      <c r="B51">
        <v>537</v>
      </c>
      <c r="C51">
        <v>0.56161689599999998</v>
      </c>
      <c r="D51">
        <v>31636</v>
      </c>
    </row>
    <row r="52" spans="1:4" x14ac:dyDescent="0.3">
      <c r="A52">
        <v>500</v>
      </c>
      <c r="B52">
        <v>533</v>
      </c>
      <c r="C52">
        <v>0.56895619900000005</v>
      </c>
      <c r="D52">
        <v>32270</v>
      </c>
    </row>
    <row r="53" spans="1:4" x14ac:dyDescent="0.3">
      <c r="A53">
        <v>510</v>
      </c>
      <c r="B53">
        <v>535</v>
      </c>
      <c r="C53">
        <v>0.578319323</v>
      </c>
      <c r="D53">
        <v>32904</v>
      </c>
    </row>
    <row r="54" spans="1:4" x14ac:dyDescent="0.3">
      <c r="A54">
        <v>520</v>
      </c>
      <c r="B54">
        <v>537</v>
      </c>
      <c r="C54">
        <v>0.58647184500000005</v>
      </c>
      <c r="D54">
        <v>33541</v>
      </c>
    </row>
    <row r="55" spans="1:4" x14ac:dyDescent="0.3">
      <c r="A55">
        <v>530</v>
      </c>
      <c r="B55">
        <v>533</v>
      </c>
      <c r="C55">
        <v>0.58978382799999995</v>
      </c>
      <c r="D55">
        <v>34176</v>
      </c>
    </row>
    <row r="56" spans="1:4" x14ac:dyDescent="0.3">
      <c r="A56">
        <v>540</v>
      </c>
      <c r="B56">
        <v>539</v>
      </c>
      <c r="C56">
        <v>0.60443525499999995</v>
      </c>
      <c r="D56">
        <v>34805</v>
      </c>
    </row>
    <row r="57" spans="1:4" x14ac:dyDescent="0.3">
      <c r="A57">
        <v>550</v>
      </c>
      <c r="B57">
        <v>541</v>
      </c>
      <c r="C57">
        <v>0.60776281200000004</v>
      </c>
      <c r="D57">
        <v>35432</v>
      </c>
    </row>
    <row r="58" spans="1:4" x14ac:dyDescent="0.3">
      <c r="A58">
        <v>560</v>
      </c>
      <c r="B58">
        <v>543</v>
      </c>
      <c r="C58">
        <v>0.61214554700000001</v>
      </c>
      <c r="D58">
        <v>36064</v>
      </c>
    </row>
    <row r="59" spans="1:4" x14ac:dyDescent="0.3">
      <c r="A59">
        <v>570</v>
      </c>
      <c r="B59">
        <v>545</v>
      </c>
      <c r="C59">
        <v>0.62580746700000001</v>
      </c>
      <c r="D59">
        <v>36701</v>
      </c>
    </row>
    <row r="60" spans="1:4" x14ac:dyDescent="0.3">
      <c r="A60">
        <v>580</v>
      </c>
      <c r="B60">
        <v>543</v>
      </c>
      <c r="C60">
        <v>0.63641315700000001</v>
      </c>
      <c r="D60">
        <v>37331</v>
      </c>
    </row>
    <row r="61" spans="1:4" x14ac:dyDescent="0.3">
      <c r="A61">
        <v>590</v>
      </c>
      <c r="B61">
        <v>541</v>
      </c>
      <c r="C61">
        <v>0.643851646</v>
      </c>
      <c r="D61">
        <v>37959</v>
      </c>
    </row>
    <row r="62" spans="1:4" x14ac:dyDescent="0.3">
      <c r="A62">
        <v>600</v>
      </c>
      <c r="B62">
        <v>543</v>
      </c>
      <c r="C62">
        <v>0.65086919600000004</v>
      </c>
      <c r="D62">
        <v>38587</v>
      </c>
    </row>
    <row r="63" spans="1:4" x14ac:dyDescent="0.3">
      <c r="A63">
        <v>610</v>
      </c>
      <c r="B63">
        <v>543</v>
      </c>
      <c r="C63">
        <v>0.66062796300000004</v>
      </c>
      <c r="D63">
        <v>39207</v>
      </c>
    </row>
    <row r="64" spans="1:4" x14ac:dyDescent="0.3">
      <c r="A64">
        <v>620</v>
      </c>
      <c r="B64">
        <v>545</v>
      </c>
      <c r="C64">
        <v>0.66412340800000003</v>
      </c>
      <c r="D64">
        <v>39835</v>
      </c>
    </row>
    <row r="65" spans="1:4" x14ac:dyDescent="0.3">
      <c r="A65">
        <v>630</v>
      </c>
      <c r="B65">
        <v>547</v>
      </c>
      <c r="C65">
        <v>0.66739366600000005</v>
      </c>
      <c r="D65">
        <v>40456</v>
      </c>
    </row>
    <row r="66" spans="1:4" x14ac:dyDescent="0.3">
      <c r="A66">
        <v>640</v>
      </c>
      <c r="B66">
        <v>545</v>
      </c>
      <c r="C66">
        <v>0.67086749099999998</v>
      </c>
      <c r="D66">
        <v>41091</v>
      </c>
    </row>
    <row r="67" spans="1:4" x14ac:dyDescent="0.3">
      <c r="A67">
        <v>650</v>
      </c>
      <c r="B67">
        <v>543</v>
      </c>
      <c r="C67">
        <v>0.68226468100000004</v>
      </c>
      <c r="D67">
        <v>41725</v>
      </c>
    </row>
    <row r="68" spans="1:4" x14ac:dyDescent="0.3">
      <c r="A68">
        <v>660</v>
      </c>
      <c r="B68">
        <v>549</v>
      </c>
      <c r="C68">
        <v>0.69449478200000003</v>
      </c>
      <c r="D68">
        <v>42357</v>
      </c>
    </row>
    <row r="69" spans="1:4" x14ac:dyDescent="0.3">
      <c r="A69">
        <v>670</v>
      </c>
      <c r="B69">
        <v>551</v>
      </c>
      <c r="C69">
        <v>0.70642511699999999</v>
      </c>
      <c r="D69">
        <v>42982</v>
      </c>
    </row>
    <row r="70" spans="1:4" x14ac:dyDescent="0.3">
      <c r="A70">
        <v>680</v>
      </c>
      <c r="B70">
        <v>549</v>
      </c>
      <c r="C70">
        <v>0.71445836299999999</v>
      </c>
      <c r="D70">
        <v>43617</v>
      </c>
    </row>
    <row r="71" spans="1:4" x14ac:dyDescent="0.3">
      <c r="A71">
        <v>690</v>
      </c>
      <c r="B71">
        <v>553</v>
      </c>
      <c r="C71">
        <v>0.77809397000000002</v>
      </c>
      <c r="D71">
        <v>44248</v>
      </c>
    </row>
    <row r="72" spans="1:4" x14ac:dyDescent="0.3">
      <c r="A72">
        <v>700</v>
      </c>
      <c r="B72">
        <v>551</v>
      </c>
      <c r="C72">
        <v>0.79249092799999998</v>
      </c>
      <c r="D72">
        <v>44894</v>
      </c>
    </row>
    <row r="73" spans="1:4" x14ac:dyDescent="0.3">
      <c r="A73">
        <v>710</v>
      </c>
      <c r="B73">
        <v>551</v>
      </c>
      <c r="C73">
        <v>0.80804270600000005</v>
      </c>
      <c r="D73">
        <v>45525</v>
      </c>
    </row>
    <row r="74" spans="1:4" x14ac:dyDescent="0.3">
      <c r="A74">
        <v>720</v>
      </c>
      <c r="B74">
        <v>549</v>
      </c>
      <c r="C74">
        <v>0.81846553499999997</v>
      </c>
      <c r="D74">
        <v>46153</v>
      </c>
    </row>
    <row r="75" spans="1:4" x14ac:dyDescent="0.3">
      <c r="A75">
        <v>730</v>
      </c>
      <c r="B75">
        <v>555</v>
      </c>
      <c r="C75">
        <v>0.82188824599999999</v>
      </c>
      <c r="D75">
        <v>46773</v>
      </c>
    </row>
    <row r="76" spans="1:4" x14ac:dyDescent="0.3">
      <c r="A76">
        <v>740</v>
      </c>
      <c r="B76">
        <v>553</v>
      </c>
      <c r="C76">
        <v>0.83059223500000001</v>
      </c>
      <c r="D76">
        <v>47395</v>
      </c>
    </row>
    <row r="77" spans="1:4" x14ac:dyDescent="0.3">
      <c r="A77">
        <v>750</v>
      </c>
      <c r="B77">
        <v>555</v>
      </c>
      <c r="C77">
        <v>0.83836387899999998</v>
      </c>
      <c r="D77">
        <v>48024</v>
      </c>
    </row>
    <row r="78" spans="1:4" x14ac:dyDescent="0.3">
      <c r="A78">
        <v>760</v>
      </c>
      <c r="B78">
        <v>553</v>
      </c>
      <c r="C78">
        <v>0.84591949499999997</v>
      </c>
      <c r="D78">
        <v>48663</v>
      </c>
    </row>
    <row r="79" spans="1:4" x14ac:dyDescent="0.3">
      <c r="A79">
        <v>770</v>
      </c>
      <c r="B79">
        <v>551</v>
      </c>
      <c r="C79">
        <v>0.85165173699999996</v>
      </c>
      <c r="D79">
        <v>49295</v>
      </c>
    </row>
    <row r="80" spans="1:4" x14ac:dyDescent="0.3">
      <c r="A80">
        <v>780</v>
      </c>
      <c r="B80">
        <v>553</v>
      </c>
      <c r="C80">
        <v>0.85901965300000005</v>
      </c>
      <c r="D80">
        <v>49920</v>
      </c>
    </row>
    <row r="81" spans="1:4" x14ac:dyDescent="0.3">
      <c r="A81">
        <v>790</v>
      </c>
      <c r="B81">
        <v>553</v>
      </c>
      <c r="C81">
        <v>0.86292447999999999</v>
      </c>
      <c r="D81">
        <v>50558</v>
      </c>
    </row>
    <row r="82" spans="1:4" x14ac:dyDescent="0.3">
      <c r="A82">
        <v>800</v>
      </c>
      <c r="B82">
        <v>555</v>
      </c>
      <c r="C82">
        <v>0.86813103199999997</v>
      </c>
      <c r="D82">
        <v>51198</v>
      </c>
    </row>
    <row r="83" spans="1:4" x14ac:dyDescent="0.3">
      <c r="A83">
        <v>810</v>
      </c>
      <c r="B83">
        <v>549</v>
      </c>
      <c r="C83">
        <v>0.88961075700000003</v>
      </c>
      <c r="D83">
        <v>51823</v>
      </c>
    </row>
    <row r="84" spans="1:4" x14ac:dyDescent="0.3">
      <c r="A84">
        <v>820</v>
      </c>
      <c r="B84">
        <v>551</v>
      </c>
      <c r="C84">
        <v>0.89704806999999998</v>
      </c>
      <c r="D84">
        <v>52467</v>
      </c>
    </row>
    <row r="85" spans="1:4" x14ac:dyDescent="0.3">
      <c r="A85">
        <v>830</v>
      </c>
      <c r="B85">
        <v>549</v>
      </c>
      <c r="C85">
        <v>0.90849398800000003</v>
      </c>
      <c r="D85">
        <v>53099</v>
      </c>
    </row>
    <row r="86" spans="1:4" x14ac:dyDescent="0.3">
      <c r="A86">
        <v>840</v>
      </c>
      <c r="B86">
        <v>549</v>
      </c>
      <c r="C86">
        <v>0.91595856099999995</v>
      </c>
      <c r="D86">
        <v>53735</v>
      </c>
    </row>
    <row r="87" spans="1:4" x14ac:dyDescent="0.3">
      <c r="A87">
        <v>850</v>
      </c>
      <c r="B87">
        <v>549</v>
      </c>
      <c r="C87">
        <v>0.92340285700000002</v>
      </c>
      <c r="D87">
        <v>54369</v>
      </c>
    </row>
    <row r="88" spans="1:4" x14ac:dyDescent="0.3">
      <c r="A88">
        <v>860</v>
      </c>
      <c r="B88">
        <v>553</v>
      </c>
      <c r="C88">
        <v>0.93072936100000003</v>
      </c>
      <c r="D88">
        <v>54999</v>
      </c>
    </row>
    <row r="89" spans="1:4" x14ac:dyDescent="0.3">
      <c r="A89">
        <v>870</v>
      </c>
      <c r="B89">
        <v>553</v>
      </c>
      <c r="C89">
        <v>0.93952399099999995</v>
      </c>
      <c r="D89">
        <v>55627</v>
      </c>
    </row>
    <row r="90" spans="1:4" x14ac:dyDescent="0.3">
      <c r="A90">
        <v>880</v>
      </c>
      <c r="B90">
        <v>557</v>
      </c>
      <c r="C90">
        <v>0.94576191300000001</v>
      </c>
      <c r="D90">
        <v>56268</v>
      </c>
    </row>
    <row r="91" spans="1:4" x14ac:dyDescent="0.3">
      <c r="A91">
        <v>890</v>
      </c>
      <c r="B91">
        <v>555</v>
      </c>
      <c r="C91">
        <v>0.94910548800000005</v>
      </c>
      <c r="D91">
        <v>56898</v>
      </c>
    </row>
    <row r="92" spans="1:4" x14ac:dyDescent="0.3">
      <c r="A92">
        <v>900</v>
      </c>
      <c r="B92">
        <v>551</v>
      </c>
      <c r="C92">
        <v>0.96072040400000003</v>
      </c>
      <c r="D92">
        <v>57536</v>
      </c>
    </row>
    <row r="93" spans="1:4" x14ac:dyDescent="0.3">
      <c r="A93">
        <v>910</v>
      </c>
      <c r="B93">
        <v>555</v>
      </c>
      <c r="C93">
        <v>0.965199268</v>
      </c>
      <c r="D93">
        <v>58168</v>
      </c>
    </row>
    <row r="94" spans="1:4" x14ac:dyDescent="0.3">
      <c r="A94">
        <v>920</v>
      </c>
      <c r="B94">
        <v>559</v>
      </c>
      <c r="C94">
        <v>0.97442133099999995</v>
      </c>
      <c r="D94">
        <v>58792</v>
      </c>
    </row>
    <row r="95" spans="1:4" x14ac:dyDescent="0.3">
      <c r="A95">
        <v>930</v>
      </c>
      <c r="B95">
        <v>561</v>
      </c>
      <c r="C95">
        <v>0.98160736500000001</v>
      </c>
      <c r="D95">
        <v>59428</v>
      </c>
    </row>
    <row r="96" spans="1:4" x14ac:dyDescent="0.3">
      <c r="A96">
        <v>940</v>
      </c>
      <c r="B96">
        <v>557</v>
      </c>
      <c r="C96">
        <v>0.98507684100000004</v>
      </c>
      <c r="D96">
        <v>60055</v>
      </c>
    </row>
    <row r="97" spans="1:4" x14ac:dyDescent="0.3">
      <c r="A97">
        <v>950</v>
      </c>
      <c r="B97">
        <v>559</v>
      </c>
      <c r="C97">
        <v>0.99289223699999996</v>
      </c>
      <c r="D97">
        <v>60688</v>
      </c>
    </row>
    <row r="98" spans="1:4" x14ac:dyDescent="0.3">
      <c r="A98">
        <v>960</v>
      </c>
      <c r="B98">
        <v>555</v>
      </c>
      <c r="C98">
        <v>1.0023932769999999</v>
      </c>
      <c r="D98">
        <v>61320</v>
      </c>
    </row>
    <row r="99" spans="1:4" x14ac:dyDescent="0.3">
      <c r="A99">
        <v>970</v>
      </c>
      <c r="B99">
        <v>557</v>
      </c>
      <c r="C99">
        <v>1.0100160579999999</v>
      </c>
      <c r="D99">
        <v>61942</v>
      </c>
    </row>
    <row r="100" spans="1:4" x14ac:dyDescent="0.3">
      <c r="A100">
        <v>980</v>
      </c>
      <c r="B100">
        <v>559</v>
      </c>
      <c r="C100">
        <v>1.0140673549999999</v>
      </c>
      <c r="D100">
        <v>62567</v>
      </c>
    </row>
    <row r="101" spans="1:4" x14ac:dyDescent="0.3">
      <c r="A101">
        <v>990</v>
      </c>
      <c r="B101">
        <v>563</v>
      </c>
      <c r="C101">
        <v>1.020363218</v>
      </c>
      <c r="D101">
        <v>63187</v>
      </c>
    </row>
    <row r="102" spans="1:4" x14ac:dyDescent="0.3">
      <c r="A102">
        <v>1000</v>
      </c>
      <c r="B102">
        <v>561</v>
      </c>
      <c r="C102">
        <v>1.0279199919999999</v>
      </c>
      <c r="D102">
        <v>63815</v>
      </c>
    </row>
    <row r="103" spans="1:4" x14ac:dyDescent="0.3">
      <c r="A103">
        <v>1010</v>
      </c>
      <c r="B103">
        <v>563</v>
      </c>
      <c r="C103">
        <v>1.108419864</v>
      </c>
      <c r="D103">
        <v>64445</v>
      </c>
    </row>
    <row r="104" spans="1:4" x14ac:dyDescent="0.3">
      <c r="A104">
        <v>1020</v>
      </c>
      <c r="B104">
        <v>559</v>
      </c>
      <c r="C104">
        <v>1.1131147640000001</v>
      </c>
      <c r="D104">
        <v>65074</v>
      </c>
    </row>
    <row r="105" spans="1:4" x14ac:dyDescent="0.3">
      <c r="A105">
        <v>1030</v>
      </c>
      <c r="B105">
        <v>555</v>
      </c>
      <c r="C105">
        <v>1.1234322999999999</v>
      </c>
      <c r="D105">
        <v>65703</v>
      </c>
    </row>
    <row r="106" spans="1:4" x14ac:dyDescent="0.3">
      <c r="A106">
        <v>1040</v>
      </c>
      <c r="B106">
        <v>563</v>
      </c>
      <c r="C106">
        <v>1.1365714810000001</v>
      </c>
      <c r="D106">
        <v>66330</v>
      </c>
    </row>
    <row r="107" spans="1:4" x14ac:dyDescent="0.3">
      <c r="A107">
        <v>1050</v>
      </c>
      <c r="B107">
        <v>557</v>
      </c>
      <c r="C107">
        <v>1.1401250329999999</v>
      </c>
      <c r="D107">
        <v>66958</v>
      </c>
    </row>
    <row r="108" spans="1:4" x14ac:dyDescent="0.3">
      <c r="A108">
        <v>1060</v>
      </c>
      <c r="B108">
        <v>557</v>
      </c>
      <c r="C108">
        <v>1.1477445100000001</v>
      </c>
      <c r="D108">
        <v>67591</v>
      </c>
    </row>
    <row r="109" spans="1:4" x14ac:dyDescent="0.3">
      <c r="A109">
        <v>1070</v>
      </c>
      <c r="B109">
        <v>557</v>
      </c>
      <c r="C109">
        <v>1.15290263</v>
      </c>
      <c r="D109">
        <v>68219</v>
      </c>
    </row>
    <row r="110" spans="1:4" x14ac:dyDescent="0.3">
      <c r="A110">
        <v>1080</v>
      </c>
      <c r="B110">
        <v>555</v>
      </c>
      <c r="C110">
        <v>1.1564878999999999</v>
      </c>
      <c r="D110">
        <v>68841</v>
      </c>
    </row>
    <row r="111" spans="1:4" x14ac:dyDescent="0.3">
      <c r="A111">
        <v>1090</v>
      </c>
      <c r="B111">
        <v>555</v>
      </c>
      <c r="C111">
        <v>1.160138541</v>
      </c>
      <c r="D111">
        <v>69477</v>
      </c>
    </row>
    <row r="112" spans="1:4" x14ac:dyDescent="0.3">
      <c r="A112">
        <v>1100</v>
      </c>
      <c r="B112">
        <v>553</v>
      </c>
      <c r="C112">
        <v>1.1669088780000001</v>
      </c>
      <c r="D112">
        <v>70100</v>
      </c>
    </row>
    <row r="113" spans="1:4" x14ac:dyDescent="0.3">
      <c r="A113">
        <v>1110</v>
      </c>
      <c r="B113">
        <v>551</v>
      </c>
      <c r="C113">
        <v>1.1707601780000001</v>
      </c>
      <c r="D113">
        <v>70729</v>
      </c>
    </row>
    <row r="114" spans="1:4" x14ac:dyDescent="0.3">
      <c r="A114">
        <v>1120</v>
      </c>
      <c r="B114">
        <v>555</v>
      </c>
      <c r="C114">
        <v>1.175091439</v>
      </c>
      <c r="D114">
        <v>71350</v>
      </c>
    </row>
    <row r="115" spans="1:4" x14ac:dyDescent="0.3">
      <c r="A115">
        <v>1130</v>
      </c>
      <c r="B115">
        <v>551</v>
      </c>
      <c r="C115">
        <v>1.185765679</v>
      </c>
      <c r="D115">
        <v>71978</v>
      </c>
    </row>
    <row r="116" spans="1:4" x14ac:dyDescent="0.3">
      <c r="A116">
        <v>1140</v>
      </c>
      <c r="B116">
        <v>555</v>
      </c>
      <c r="C116">
        <v>1.189262069</v>
      </c>
      <c r="D116">
        <v>72603</v>
      </c>
    </row>
    <row r="117" spans="1:4" x14ac:dyDescent="0.3">
      <c r="A117">
        <v>1150</v>
      </c>
      <c r="B117">
        <v>555</v>
      </c>
      <c r="C117">
        <v>1.1943440190000001</v>
      </c>
      <c r="D117">
        <v>73247</v>
      </c>
    </row>
    <row r="118" spans="1:4" x14ac:dyDescent="0.3">
      <c r="A118">
        <v>1160</v>
      </c>
      <c r="B118">
        <v>555</v>
      </c>
      <c r="C118">
        <v>1.200014814</v>
      </c>
      <c r="D118">
        <v>73873</v>
      </c>
    </row>
    <row r="119" spans="1:4" x14ac:dyDescent="0.3">
      <c r="A119">
        <v>1170</v>
      </c>
      <c r="B119">
        <v>555</v>
      </c>
      <c r="C119">
        <v>1.2075584960000001</v>
      </c>
      <c r="D119">
        <v>74507</v>
      </c>
    </row>
    <row r="120" spans="1:4" x14ac:dyDescent="0.3">
      <c r="A120">
        <v>1180</v>
      </c>
      <c r="B120">
        <v>555</v>
      </c>
      <c r="C120">
        <v>1.2150066770000001</v>
      </c>
      <c r="D120">
        <v>75129</v>
      </c>
    </row>
    <row r="121" spans="1:4" x14ac:dyDescent="0.3">
      <c r="A121">
        <v>1190</v>
      </c>
      <c r="B121">
        <v>557</v>
      </c>
      <c r="C121">
        <v>1.222920172</v>
      </c>
      <c r="D121">
        <v>75754</v>
      </c>
    </row>
    <row r="122" spans="1:4" x14ac:dyDescent="0.3">
      <c r="A122">
        <v>1200</v>
      </c>
      <c r="B122">
        <v>555</v>
      </c>
      <c r="C122">
        <v>1.226358085</v>
      </c>
      <c r="D122">
        <v>76386</v>
      </c>
    </row>
    <row r="123" spans="1:4" x14ac:dyDescent="0.3">
      <c r="A123">
        <v>1210</v>
      </c>
      <c r="B123">
        <v>553</v>
      </c>
      <c r="C123">
        <v>1.2303306389999999</v>
      </c>
      <c r="D123">
        <v>77012</v>
      </c>
    </row>
    <row r="124" spans="1:4" x14ac:dyDescent="0.3">
      <c r="A124">
        <v>1220</v>
      </c>
      <c r="B124">
        <v>557</v>
      </c>
      <c r="C124">
        <v>1.252116148</v>
      </c>
      <c r="D124">
        <v>77628</v>
      </c>
    </row>
    <row r="125" spans="1:4" x14ac:dyDescent="0.3">
      <c r="A125">
        <v>1230</v>
      </c>
      <c r="B125">
        <v>561</v>
      </c>
      <c r="C125">
        <v>1.261877278</v>
      </c>
      <c r="D125">
        <v>78262</v>
      </c>
    </row>
    <row r="126" spans="1:4" x14ac:dyDescent="0.3">
      <c r="A126">
        <v>1240</v>
      </c>
      <c r="B126">
        <v>559</v>
      </c>
      <c r="C126">
        <v>1.2694162520000001</v>
      </c>
      <c r="D126">
        <v>78900</v>
      </c>
    </row>
    <row r="127" spans="1:4" x14ac:dyDescent="0.3">
      <c r="A127">
        <v>1250</v>
      </c>
      <c r="B127">
        <v>561</v>
      </c>
      <c r="C127">
        <v>1.278134375</v>
      </c>
      <c r="D127">
        <v>79532</v>
      </c>
    </row>
    <row r="128" spans="1:4" x14ac:dyDescent="0.3">
      <c r="A128">
        <v>1260</v>
      </c>
      <c r="B128">
        <v>561</v>
      </c>
      <c r="C128">
        <v>1.2815293569999999</v>
      </c>
      <c r="D128">
        <v>80173</v>
      </c>
    </row>
    <row r="129" spans="1:4" x14ac:dyDescent="0.3">
      <c r="A129">
        <v>1270</v>
      </c>
      <c r="B129">
        <v>561</v>
      </c>
      <c r="C129">
        <v>1.285014662</v>
      </c>
      <c r="D129">
        <v>80798</v>
      </c>
    </row>
    <row r="130" spans="1:4" x14ac:dyDescent="0.3">
      <c r="A130">
        <v>1280</v>
      </c>
      <c r="B130">
        <v>563</v>
      </c>
      <c r="C130">
        <v>1.292524247</v>
      </c>
      <c r="D130">
        <v>81421</v>
      </c>
    </row>
    <row r="131" spans="1:4" x14ac:dyDescent="0.3">
      <c r="A131">
        <v>1290</v>
      </c>
      <c r="B131">
        <v>559</v>
      </c>
      <c r="C131">
        <v>1.299151086</v>
      </c>
      <c r="D131">
        <v>82045</v>
      </c>
    </row>
    <row r="132" spans="1:4" x14ac:dyDescent="0.3">
      <c r="A132">
        <v>1300</v>
      </c>
      <c r="B132">
        <v>562</v>
      </c>
      <c r="C132">
        <v>1.307858379</v>
      </c>
      <c r="D132">
        <v>82685</v>
      </c>
    </row>
    <row r="133" spans="1:4" x14ac:dyDescent="0.3">
      <c r="A133">
        <v>1310</v>
      </c>
      <c r="B133">
        <v>565</v>
      </c>
      <c r="C133">
        <v>1.3117277030000001</v>
      </c>
      <c r="D133">
        <v>83321</v>
      </c>
    </row>
    <row r="134" spans="1:4" x14ac:dyDescent="0.3">
      <c r="A134">
        <v>1320</v>
      </c>
      <c r="B134">
        <v>562</v>
      </c>
      <c r="C134">
        <v>1.3286458860000001</v>
      </c>
      <c r="D134">
        <v>83954</v>
      </c>
    </row>
    <row r="135" spans="1:4" x14ac:dyDescent="0.3">
      <c r="A135">
        <v>1330</v>
      </c>
      <c r="B135">
        <v>563</v>
      </c>
      <c r="C135">
        <v>1.3350037640000001</v>
      </c>
      <c r="D135">
        <v>84583</v>
      </c>
    </row>
    <row r="136" spans="1:4" x14ac:dyDescent="0.3">
      <c r="A136">
        <v>1340</v>
      </c>
      <c r="B136">
        <v>565</v>
      </c>
      <c r="C136">
        <v>1.4027795709999999</v>
      </c>
      <c r="D136">
        <v>85221</v>
      </c>
    </row>
    <row r="137" spans="1:4" x14ac:dyDescent="0.3">
      <c r="A137">
        <v>1350</v>
      </c>
      <c r="B137">
        <v>565</v>
      </c>
      <c r="C137">
        <v>1.406156977</v>
      </c>
      <c r="D137">
        <v>85850</v>
      </c>
    </row>
    <row r="138" spans="1:4" x14ac:dyDescent="0.3">
      <c r="A138">
        <v>1360</v>
      </c>
      <c r="B138">
        <v>561</v>
      </c>
      <c r="C138">
        <v>1.4097350630000001</v>
      </c>
      <c r="D138">
        <v>86471</v>
      </c>
    </row>
    <row r="139" spans="1:4" x14ac:dyDescent="0.3">
      <c r="A139">
        <v>1370</v>
      </c>
      <c r="B139">
        <v>559</v>
      </c>
      <c r="C139">
        <v>1.419974925</v>
      </c>
      <c r="D139">
        <v>87089</v>
      </c>
    </row>
    <row r="140" spans="1:4" x14ac:dyDescent="0.3">
      <c r="A140">
        <v>1380</v>
      </c>
      <c r="B140">
        <v>557</v>
      </c>
      <c r="C140">
        <v>1.425668105</v>
      </c>
      <c r="D140">
        <v>87728</v>
      </c>
    </row>
    <row r="141" spans="1:4" x14ac:dyDescent="0.3">
      <c r="A141">
        <v>1390</v>
      </c>
      <c r="B141">
        <v>557</v>
      </c>
      <c r="C141">
        <v>1.429100137</v>
      </c>
      <c r="D141">
        <v>88372</v>
      </c>
    </row>
    <row r="142" spans="1:4" x14ac:dyDescent="0.3">
      <c r="A142">
        <v>1400</v>
      </c>
      <c r="B142">
        <v>561</v>
      </c>
      <c r="C142">
        <v>1.437737472</v>
      </c>
      <c r="D142">
        <v>88995</v>
      </c>
    </row>
    <row r="143" spans="1:4" x14ac:dyDescent="0.3">
      <c r="A143">
        <v>1410</v>
      </c>
      <c r="B143">
        <v>559</v>
      </c>
      <c r="C143">
        <v>1.4412925599999999</v>
      </c>
      <c r="D143">
        <v>89616</v>
      </c>
    </row>
    <row r="144" spans="1:4" x14ac:dyDescent="0.3">
      <c r="A144">
        <v>1420</v>
      </c>
      <c r="B144">
        <v>559</v>
      </c>
      <c r="C144">
        <v>1.448772645</v>
      </c>
      <c r="D144">
        <v>90242</v>
      </c>
    </row>
    <row r="145" spans="1:4" x14ac:dyDescent="0.3">
      <c r="A145">
        <v>1430</v>
      </c>
      <c r="B145">
        <v>561</v>
      </c>
      <c r="C145">
        <v>1.4523069959999999</v>
      </c>
      <c r="D145">
        <v>90877</v>
      </c>
    </row>
    <row r="146" spans="1:4" x14ac:dyDescent="0.3">
      <c r="A146">
        <v>1440</v>
      </c>
      <c r="B146">
        <v>565</v>
      </c>
      <c r="C146">
        <v>1.458309291</v>
      </c>
      <c r="D146">
        <v>91509</v>
      </c>
    </row>
    <row r="147" spans="1:4" x14ac:dyDescent="0.3">
      <c r="A147">
        <v>1450</v>
      </c>
      <c r="B147">
        <v>565</v>
      </c>
      <c r="C147">
        <v>1.4634608419999999</v>
      </c>
      <c r="D147">
        <v>92144</v>
      </c>
    </row>
    <row r="148" spans="1:4" x14ac:dyDescent="0.3">
      <c r="A148">
        <v>1460</v>
      </c>
      <c r="B148">
        <v>563</v>
      </c>
      <c r="C148">
        <v>1.4705879479999999</v>
      </c>
      <c r="D148">
        <v>92768</v>
      </c>
    </row>
    <row r="149" spans="1:4" x14ac:dyDescent="0.3">
      <c r="A149">
        <v>1470</v>
      </c>
      <c r="B149">
        <v>561</v>
      </c>
      <c r="C149">
        <v>1.4767858119999999</v>
      </c>
      <c r="D149">
        <v>93394</v>
      </c>
    </row>
    <row r="150" spans="1:4" x14ac:dyDescent="0.3">
      <c r="A150">
        <v>1480</v>
      </c>
      <c r="B150">
        <v>563</v>
      </c>
      <c r="C150">
        <v>1.4826631180000001</v>
      </c>
      <c r="D150">
        <v>94021</v>
      </c>
    </row>
    <row r="151" spans="1:4" x14ac:dyDescent="0.3">
      <c r="A151">
        <v>1490</v>
      </c>
      <c r="B151">
        <v>563</v>
      </c>
      <c r="C151">
        <v>1.491630539</v>
      </c>
      <c r="D151">
        <v>94647</v>
      </c>
    </row>
    <row r="152" spans="1:4" x14ac:dyDescent="0.3">
      <c r="A152">
        <v>1500</v>
      </c>
      <c r="B152">
        <v>563</v>
      </c>
      <c r="C152">
        <v>1.4991761269999999</v>
      </c>
      <c r="D152">
        <v>95279</v>
      </c>
    </row>
    <row r="153" spans="1:4" x14ac:dyDescent="0.3">
      <c r="A153">
        <v>1510</v>
      </c>
      <c r="B153">
        <v>569</v>
      </c>
      <c r="C153">
        <v>1.5051782890000001</v>
      </c>
      <c r="D153">
        <v>95917</v>
      </c>
    </row>
    <row r="154" spans="1:4" x14ac:dyDescent="0.3">
      <c r="A154">
        <v>1520</v>
      </c>
      <c r="B154">
        <v>567</v>
      </c>
      <c r="C154">
        <v>1.5132170810000001</v>
      </c>
      <c r="D154">
        <v>96551</v>
      </c>
    </row>
    <row r="155" spans="1:4" x14ac:dyDescent="0.3">
      <c r="A155">
        <v>1530</v>
      </c>
      <c r="B155">
        <v>565</v>
      </c>
      <c r="C155">
        <v>1.524275037</v>
      </c>
      <c r="D155">
        <v>97183</v>
      </c>
    </row>
    <row r="156" spans="1:4" x14ac:dyDescent="0.3">
      <c r="A156">
        <v>1540</v>
      </c>
      <c r="B156">
        <v>567</v>
      </c>
      <c r="C156">
        <v>1.5324168199999999</v>
      </c>
      <c r="D156">
        <v>97820</v>
      </c>
    </row>
    <row r="157" spans="1:4" x14ac:dyDescent="0.3">
      <c r="A157">
        <v>1550</v>
      </c>
      <c r="B157">
        <v>563</v>
      </c>
      <c r="C157">
        <v>1.535843635</v>
      </c>
      <c r="D157">
        <v>98448</v>
      </c>
    </row>
    <row r="158" spans="1:4" x14ac:dyDescent="0.3">
      <c r="A158">
        <v>1560</v>
      </c>
      <c r="B158">
        <v>573</v>
      </c>
      <c r="C158">
        <v>1.543728341</v>
      </c>
      <c r="D158">
        <v>99086</v>
      </c>
    </row>
    <row r="159" spans="1:4" x14ac:dyDescent="0.3">
      <c r="A159">
        <v>1570</v>
      </c>
      <c r="B159">
        <v>575</v>
      </c>
      <c r="C159">
        <v>1.551877272</v>
      </c>
      <c r="D159">
        <v>99713</v>
      </c>
    </row>
    <row r="160" spans="1:4" x14ac:dyDescent="0.3">
      <c r="A160">
        <v>1580</v>
      </c>
      <c r="B160">
        <v>573</v>
      </c>
      <c r="C160">
        <v>1.5565491659999999</v>
      </c>
      <c r="D160">
        <v>100357</v>
      </c>
    </row>
    <row r="161" spans="1:4" x14ac:dyDescent="0.3">
      <c r="A161">
        <v>1590</v>
      </c>
      <c r="B161">
        <v>569</v>
      </c>
      <c r="C161">
        <v>1.5609382009999999</v>
      </c>
      <c r="D161">
        <v>100988</v>
      </c>
    </row>
    <row r="162" spans="1:4" x14ac:dyDescent="0.3">
      <c r="A162">
        <v>1600</v>
      </c>
      <c r="B162">
        <v>571</v>
      </c>
      <c r="C162">
        <v>1.571859256</v>
      </c>
      <c r="D162">
        <v>101619</v>
      </c>
    </row>
    <row r="163" spans="1:4" x14ac:dyDescent="0.3">
      <c r="A163">
        <v>1610</v>
      </c>
      <c r="B163">
        <v>569</v>
      </c>
      <c r="C163">
        <v>1.576794754</v>
      </c>
      <c r="D163">
        <v>102245</v>
      </c>
    </row>
    <row r="164" spans="1:4" x14ac:dyDescent="0.3">
      <c r="A164">
        <v>1620</v>
      </c>
      <c r="B164">
        <v>569</v>
      </c>
      <c r="C164">
        <v>1.587937427</v>
      </c>
      <c r="D164">
        <v>102876</v>
      </c>
    </row>
    <row r="165" spans="1:4" x14ac:dyDescent="0.3">
      <c r="A165">
        <v>1630</v>
      </c>
      <c r="B165">
        <v>569</v>
      </c>
      <c r="C165">
        <v>1.5946325509999999</v>
      </c>
      <c r="D165">
        <v>103515</v>
      </c>
    </row>
    <row r="166" spans="1:4" x14ac:dyDescent="0.3">
      <c r="A166">
        <v>1640</v>
      </c>
      <c r="B166">
        <v>567</v>
      </c>
      <c r="C166">
        <v>1.6021383229999999</v>
      </c>
      <c r="D166">
        <v>104144</v>
      </c>
    </row>
    <row r="167" spans="1:4" x14ac:dyDescent="0.3">
      <c r="A167">
        <v>1650</v>
      </c>
      <c r="B167">
        <v>569</v>
      </c>
      <c r="C167">
        <v>1.6109630779999999</v>
      </c>
      <c r="D167">
        <v>104775</v>
      </c>
    </row>
    <row r="168" spans="1:4" x14ac:dyDescent="0.3">
      <c r="A168">
        <v>1660</v>
      </c>
      <c r="B168">
        <v>567</v>
      </c>
      <c r="C168">
        <v>1.6185771170000001</v>
      </c>
      <c r="D168">
        <v>105395</v>
      </c>
    </row>
    <row r="169" spans="1:4" x14ac:dyDescent="0.3">
      <c r="A169">
        <v>1670</v>
      </c>
      <c r="B169">
        <v>569</v>
      </c>
      <c r="C169">
        <v>1.626258097</v>
      </c>
      <c r="D169">
        <v>106024</v>
      </c>
    </row>
    <row r="170" spans="1:4" x14ac:dyDescent="0.3">
      <c r="A170">
        <v>1680</v>
      </c>
      <c r="B170">
        <v>567</v>
      </c>
      <c r="C170">
        <v>1.6418499440000001</v>
      </c>
      <c r="D170">
        <v>106666</v>
      </c>
    </row>
    <row r="171" spans="1:4" x14ac:dyDescent="0.3">
      <c r="A171">
        <v>1690</v>
      </c>
      <c r="B171">
        <v>571</v>
      </c>
      <c r="C171">
        <v>1.646018268</v>
      </c>
      <c r="D171">
        <v>107304</v>
      </c>
    </row>
    <row r="172" spans="1:4" x14ac:dyDescent="0.3">
      <c r="A172">
        <v>1700</v>
      </c>
      <c r="B172">
        <v>569</v>
      </c>
      <c r="C172">
        <v>1.6587820179999999</v>
      </c>
      <c r="D172">
        <v>107920</v>
      </c>
    </row>
    <row r="173" spans="1:4" x14ac:dyDescent="0.3">
      <c r="A173">
        <v>1710</v>
      </c>
      <c r="B173">
        <v>575</v>
      </c>
      <c r="C173">
        <v>1.6679632959999999</v>
      </c>
      <c r="D173">
        <v>108562</v>
      </c>
    </row>
    <row r="174" spans="1:4" x14ac:dyDescent="0.3">
      <c r="A174">
        <v>1720</v>
      </c>
      <c r="B174">
        <v>565</v>
      </c>
      <c r="C174">
        <v>1.6786099240000001</v>
      </c>
      <c r="D174">
        <v>109191</v>
      </c>
    </row>
    <row r="175" spans="1:4" x14ac:dyDescent="0.3">
      <c r="A175">
        <v>1730</v>
      </c>
      <c r="B175">
        <v>567</v>
      </c>
      <c r="C175">
        <v>1.6839868849999999</v>
      </c>
      <c r="D175">
        <v>109825</v>
      </c>
    </row>
    <row r="176" spans="1:4" x14ac:dyDescent="0.3">
      <c r="A176">
        <v>1740</v>
      </c>
      <c r="B176">
        <v>571</v>
      </c>
      <c r="C176">
        <v>1.6895236849999999</v>
      </c>
      <c r="D176">
        <v>110457</v>
      </c>
    </row>
    <row r="177" spans="1:4" x14ac:dyDescent="0.3">
      <c r="A177">
        <v>1750</v>
      </c>
      <c r="B177">
        <v>561</v>
      </c>
      <c r="C177">
        <v>1.6958781460000001</v>
      </c>
      <c r="D177">
        <v>111084</v>
      </c>
    </row>
    <row r="178" spans="1:4" x14ac:dyDescent="0.3">
      <c r="A178">
        <v>1760</v>
      </c>
      <c r="B178">
        <v>569</v>
      </c>
      <c r="C178">
        <v>1.7037839859999999</v>
      </c>
      <c r="D178">
        <v>111722</v>
      </c>
    </row>
    <row r="179" spans="1:4" x14ac:dyDescent="0.3">
      <c r="A179">
        <v>1770</v>
      </c>
      <c r="B179">
        <v>567</v>
      </c>
      <c r="C179">
        <v>1.711824547</v>
      </c>
      <c r="D179">
        <v>112358</v>
      </c>
    </row>
    <row r="180" spans="1:4" x14ac:dyDescent="0.3">
      <c r="A180">
        <v>1780</v>
      </c>
      <c r="B180">
        <v>565</v>
      </c>
      <c r="C180">
        <v>1.722511406</v>
      </c>
      <c r="D180">
        <v>112994</v>
      </c>
    </row>
    <row r="181" spans="1:4" x14ac:dyDescent="0.3">
      <c r="A181">
        <v>1790</v>
      </c>
      <c r="B181">
        <v>567</v>
      </c>
      <c r="C181">
        <v>1.802556305</v>
      </c>
      <c r="D181">
        <v>113623</v>
      </c>
    </row>
    <row r="182" spans="1:4" x14ac:dyDescent="0.3">
      <c r="A182">
        <v>1800</v>
      </c>
      <c r="B182">
        <v>565</v>
      </c>
      <c r="C182">
        <v>1.8092507099999999</v>
      </c>
      <c r="D182">
        <v>114258</v>
      </c>
    </row>
    <row r="183" spans="1:4" x14ac:dyDescent="0.3">
      <c r="A183">
        <v>1810</v>
      </c>
      <c r="B183">
        <v>563</v>
      </c>
      <c r="C183">
        <v>1.8167228820000001</v>
      </c>
      <c r="D183">
        <v>114883</v>
      </c>
    </row>
    <row r="184" spans="1:4" x14ac:dyDescent="0.3">
      <c r="A184">
        <v>1820</v>
      </c>
      <c r="B184">
        <v>563</v>
      </c>
      <c r="C184">
        <v>1.829016438</v>
      </c>
      <c r="D184">
        <v>115509</v>
      </c>
    </row>
    <row r="185" spans="1:4" x14ac:dyDescent="0.3">
      <c r="A185">
        <v>1830</v>
      </c>
      <c r="B185">
        <v>563</v>
      </c>
      <c r="C185">
        <v>1.842728779</v>
      </c>
      <c r="D185">
        <v>116135</v>
      </c>
    </row>
    <row r="186" spans="1:4" x14ac:dyDescent="0.3">
      <c r="A186">
        <v>1840</v>
      </c>
      <c r="B186">
        <v>563</v>
      </c>
      <c r="C186">
        <v>1.854482703</v>
      </c>
      <c r="D186">
        <v>116771</v>
      </c>
    </row>
    <row r="187" spans="1:4" x14ac:dyDescent="0.3">
      <c r="A187">
        <v>1850</v>
      </c>
      <c r="B187">
        <v>567</v>
      </c>
      <c r="C187">
        <v>1.863364295</v>
      </c>
      <c r="D187">
        <v>117399</v>
      </c>
    </row>
    <row r="188" spans="1:4" x14ac:dyDescent="0.3">
      <c r="A188">
        <v>1860</v>
      </c>
      <c r="B188">
        <v>565</v>
      </c>
      <c r="C188">
        <v>1.87264959</v>
      </c>
      <c r="D188">
        <v>118031</v>
      </c>
    </row>
    <row r="189" spans="1:4" x14ac:dyDescent="0.3">
      <c r="A189">
        <v>1870</v>
      </c>
      <c r="B189">
        <v>565</v>
      </c>
      <c r="C189">
        <v>1.8788194760000001</v>
      </c>
      <c r="D189">
        <v>118657</v>
      </c>
    </row>
    <row r="190" spans="1:4" x14ac:dyDescent="0.3">
      <c r="A190">
        <v>1880</v>
      </c>
      <c r="B190">
        <v>567</v>
      </c>
      <c r="C190">
        <v>1.888904755</v>
      </c>
      <c r="D190">
        <v>119303</v>
      </c>
    </row>
    <row r="191" spans="1:4" x14ac:dyDescent="0.3">
      <c r="A191">
        <v>1890</v>
      </c>
      <c r="B191">
        <v>563</v>
      </c>
      <c r="C191">
        <v>1.895869515</v>
      </c>
      <c r="D191">
        <v>119933</v>
      </c>
    </row>
    <row r="192" spans="1:4" x14ac:dyDescent="0.3">
      <c r="A192">
        <v>1900</v>
      </c>
      <c r="B192">
        <v>563</v>
      </c>
      <c r="C192">
        <v>1.8992148579999999</v>
      </c>
      <c r="D192">
        <v>120567</v>
      </c>
    </row>
    <row r="193" spans="1:4" x14ac:dyDescent="0.3">
      <c r="A193">
        <v>1910</v>
      </c>
      <c r="B193">
        <v>561</v>
      </c>
      <c r="C193">
        <v>1.902581434</v>
      </c>
      <c r="D193">
        <v>121194</v>
      </c>
    </row>
    <row r="194" spans="1:4" x14ac:dyDescent="0.3">
      <c r="A194">
        <v>1920</v>
      </c>
      <c r="B194">
        <v>557</v>
      </c>
      <c r="C194">
        <v>1.9127335299999999</v>
      </c>
      <c r="D194">
        <v>121823</v>
      </c>
    </row>
    <row r="195" spans="1:4" x14ac:dyDescent="0.3">
      <c r="A195">
        <v>1930</v>
      </c>
      <c r="B195">
        <v>559</v>
      </c>
      <c r="C195">
        <v>1.9162145500000001</v>
      </c>
      <c r="D195">
        <v>122470</v>
      </c>
    </row>
    <row r="196" spans="1:4" x14ac:dyDescent="0.3">
      <c r="A196">
        <v>1940</v>
      </c>
      <c r="B196">
        <v>559</v>
      </c>
      <c r="C196">
        <v>1.9329804390000001</v>
      </c>
      <c r="D196">
        <v>123107</v>
      </c>
    </row>
    <row r="197" spans="1:4" x14ac:dyDescent="0.3">
      <c r="A197">
        <v>1950</v>
      </c>
      <c r="B197">
        <v>561</v>
      </c>
      <c r="C197">
        <v>1.941008404</v>
      </c>
      <c r="D197">
        <v>123735</v>
      </c>
    </row>
    <row r="198" spans="1:4" x14ac:dyDescent="0.3">
      <c r="A198">
        <v>1960</v>
      </c>
      <c r="B198">
        <v>559</v>
      </c>
      <c r="C198">
        <v>1.9465182910000001</v>
      </c>
      <c r="D198">
        <v>124356</v>
      </c>
    </row>
    <row r="199" spans="1:4" x14ac:dyDescent="0.3">
      <c r="A199">
        <v>1970</v>
      </c>
      <c r="B199">
        <v>559</v>
      </c>
      <c r="C199">
        <v>1.95496665</v>
      </c>
      <c r="D199">
        <v>124980</v>
      </c>
    </row>
    <row r="200" spans="1:4" x14ac:dyDescent="0.3">
      <c r="A200">
        <v>1980</v>
      </c>
      <c r="B200">
        <v>561</v>
      </c>
      <c r="C200">
        <v>1.96563047</v>
      </c>
      <c r="D200">
        <v>125611</v>
      </c>
    </row>
    <row r="201" spans="1:4" x14ac:dyDescent="0.3">
      <c r="A201">
        <v>1990</v>
      </c>
      <c r="B201">
        <v>567</v>
      </c>
      <c r="C201">
        <v>1.9691076999999999</v>
      </c>
      <c r="D201">
        <v>126233</v>
      </c>
    </row>
    <row r="202" spans="1:4" x14ac:dyDescent="0.3">
      <c r="A202">
        <v>2000</v>
      </c>
      <c r="B202">
        <v>563</v>
      </c>
      <c r="C202">
        <v>1.9774586780000001</v>
      </c>
      <c r="D202">
        <v>126864</v>
      </c>
    </row>
    <row r="203" spans="1:4" x14ac:dyDescent="0.3">
      <c r="A203">
        <v>2010</v>
      </c>
      <c r="B203">
        <v>559</v>
      </c>
      <c r="C203">
        <v>1.9877150189999999</v>
      </c>
      <c r="D203">
        <v>127480</v>
      </c>
    </row>
    <row r="204" spans="1:4" x14ac:dyDescent="0.3">
      <c r="A204">
        <v>2020</v>
      </c>
      <c r="B204">
        <v>561</v>
      </c>
      <c r="C204">
        <v>1.998896687</v>
      </c>
      <c r="D204">
        <v>128096</v>
      </c>
    </row>
    <row r="205" spans="1:4" x14ac:dyDescent="0.3">
      <c r="A205">
        <v>2030</v>
      </c>
      <c r="B205">
        <v>565</v>
      </c>
      <c r="C205">
        <v>2.0022311890000002</v>
      </c>
      <c r="D205">
        <v>128733</v>
      </c>
    </row>
    <row r="206" spans="1:4" x14ac:dyDescent="0.3">
      <c r="A206">
        <v>2040</v>
      </c>
      <c r="B206">
        <v>557</v>
      </c>
      <c r="C206">
        <v>2.0159502050000002</v>
      </c>
      <c r="D206">
        <v>129358</v>
      </c>
    </row>
    <row r="207" spans="1:4" x14ac:dyDescent="0.3">
      <c r="A207">
        <v>2050</v>
      </c>
      <c r="B207">
        <v>563</v>
      </c>
      <c r="C207">
        <v>2.0230934450000002</v>
      </c>
      <c r="D207">
        <v>129989</v>
      </c>
    </row>
    <row r="208" spans="1:4" x14ac:dyDescent="0.3">
      <c r="A208">
        <v>2060</v>
      </c>
      <c r="B208">
        <v>563</v>
      </c>
      <c r="C208">
        <v>2.0264109260000001</v>
      </c>
      <c r="D208">
        <v>130616</v>
      </c>
    </row>
    <row r="209" spans="1:4" x14ac:dyDescent="0.3">
      <c r="A209">
        <v>2070</v>
      </c>
      <c r="B209">
        <v>561</v>
      </c>
      <c r="C209">
        <v>2.037738509</v>
      </c>
      <c r="D209">
        <v>131240</v>
      </c>
    </row>
    <row r="210" spans="1:4" x14ac:dyDescent="0.3">
      <c r="A210">
        <v>2080</v>
      </c>
      <c r="B210">
        <v>559</v>
      </c>
      <c r="C210">
        <v>2.0465826890000001</v>
      </c>
      <c r="D210">
        <v>131861</v>
      </c>
    </row>
    <row r="211" spans="1:4" x14ac:dyDescent="0.3">
      <c r="A211">
        <v>2090</v>
      </c>
      <c r="B211">
        <v>561</v>
      </c>
      <c r="C211">
        <v>2.0532601019999999</v>
      </c>
      <c r="D211">
        <v>132503</v>
      </c>
    </row>
    <row r="212" spans="1:4" x14ac:dyDescent="0.3">
      <c r="A212">
        <v>2100</v>
      </c>
      <c r="B212">
        <v>565</v>
      </c>
      <c r="C212">
        <v>2.0608910979999999</v>
      </c>
      <c r="D212">
        <v>133133</v>
      </c>
    </row>
    <row r="213" spans="1:4" x14ac:dyDescent="0.3">
      <c r="A213">
        <v>2110</v>
      </c>
      <c r="B213">
        <v>567</v>
      </c>
      <c r="C213">
        <v>2.0643489640000001</v>
      </c>
      <c r="D213">
        <v>133763</v>
      </c>
    </row>
    <row r="214" spans="1:4" x14ac:dyDescent="0.3">
      <c r="A214">
        <v>2120</v>
      </c>
      <c r="B214">
        <v>563</v>
      </c>
      <c r="C214">
        <v>2.1304212169999999</v>
      </c>
      <c r="D214">
        <v>134391</v>
      </c>
    </row>
    <row r="215" spans="1:4" x14ac:dyDescent="0.3">
      <c r="A215">
        <v>2130</v>
      </c>
      <c r="B215">
        <v>563</v>
      </c>
      <c r="C215">
        <v>2.134228808</v>
      </c>
      <c r="D215">
        <v>135021</v>
      </c>
    </row>
    <row r="216" spans="1:4" x14ac:dyDescent="0.3">
      <c r="A216">
        <v>2140</v>
      </c>
      <c r="B216">
        <v>565</v>
      </c>
      <c r="C216">
        <v>2.1430784539999999</v>
      </c>
      <c r="D216">
        <v>135645</v>
      </c>
    </row>
    <row r="217" spans="1:4" x14ac:dyDescent="0.3">
      <c r="A217">
        <v>2150</v>
      </c>
      <c r="B217">
        <v>563</v>
      </c>
      <c r="C217">
        <v>2.1528771080000002</v>
      </c>
      <c r="D217">
        <v>136276</v>
      </c>
    </row>
    <row r="218" spans="1:4" x14ac:dyDescent="0.3">
      <c r="A218">
        <v>2160</v>
      </c>
      <c r="B218">
        <v>561</v>
      </c>
      <c r="C218">
        <v>2.1615073890000001</v>
      </c>
      <c r="D218">
        <v>136906</v>
      </c>
    </row>
    <row r="219" spans="1:4" x14ac:dyDescent="0.3">
      <c r="A219">
        <v>2170</v>
      </c>
      <c r="B219">
        <v>563</v>
      </c>
      <c r="C219">
        <v>2.1652230669999999</v>
      </c>
      <c r="D219">
        <v>137544</v>
      </c>
    </row>
    <row r="220" spans="1:4" x14ac:dyDescent="0.3">
      <c r="A220">
        <v>2180</v>
      </c>
      <c r="B220">
        <v>561</v>
      </c>
      <c r="C220">
        <v>2.1687807650000002</v>
      </c>
      <c r="D220">
        <v>138180</v>
      </c>
    </row>
    <row r="221" spans="1:4" x14ac:dyDescent="0.3">
      <c r="A221">
        <v>2190</v>
      </c>
      <c r="B221">
        <v>563</v>
      </c>
      <c r="C221">
        <v>2.1763820090000001</v>
      </c>
      <c r="D221">
        <v>138816</v>
      </c>
    </row>
    <row r="222" spans="1:4" x14ac:dyDescent="0.3">
      <c r="A222">
        <v>2200</v>
      </c>
      <c r="B222">
        <v>563</v>
      </c>
      <c r="C222">
        <v>2.1839189600000002</v>
      </c>
      <c r="D222">
        <v>139434</v>
      </c>
    </row>
    <row r="223" spans="1:4" x14ac:dyDescent="0.3">
      <c r="A223">
        <v>2210</v>
      </c>
      <c r="B223">
        <v>563</v>
      </c>
      <c r="C223">
        <v>2.1929026089999999</v>
      </c>
      <c r="D223">
        <v>140063</v>
      </c>
    </row>
    <row r="224" spans="1:4" x14ac:dyDescent="0.3">
      <c r="A224">
        <v>2220</v>
      </c>
      <c r="B224">
        <v>563</v>
      </c>
      <c r="C224">
        <v>2.2037820859999999</v>
      </c>
      <c r="D224">
        <v>140704</v>
      </c>
    </row>
    <row r="225" spans="1:4" x14ac:dyDescent="0.3">
      <c r="A225">
        <v>2230</v>
      </c>
      <c r="B225">
        <v>567</v>
      </c>
      <c r="C225">
        <v>2.2073203019999998</v>
      </c>
      <c r="D225">
        <v>141326</v>
      </c>
    </row>
    <row r="226" spans="1:4" x14ac:dyDescent="0.3">
      <c r="A226">
        <v>2240</v>
      </c>
      <c r="B226">
        <v>567</v>
      </c>
      <c r="C226">
        <v>2.2209487829999999</v>
      </c>
      <c r="D226">
        <v>141947</v>
      </c>
    </row>
    <row r="227" spans="1:4" x14ac:dyDescent="0.3">
      <c r="A227">
        <v>2250</v>
      </c>
      <c r="B227">
        <v>563</v>
      </c>
      <c r="C227">
        <v>2.224387364</v>
      </c>
      <c r="D227">
        <v>142569</v>
      </c>
    </row>
    <row r="228" spans="1:4" x14ac:dyDescent="0.3">
      <c r="A228">
        <v>2260</v>
      </c>
      <c r="B228">
        <v>565</v>
      </c>
      <c r="C228">
        <v>2.232745821</v>
      </c>
      <c r="D228">
        <v>143199</v>
      </c>
    </row>
    <row r="229" spans="1:4" x14ac:dyDescent="0.3">
      <c r="A229">
        <v>2270</v>
      </c>
      <c r="B229">
        <v>569</v>
      </c>
      <c r="C229">
        <v>2.2410715470000002</v>
      </c>
      <c r="D229">
        <v>143825</v>
      </c>
    </row>
    <row r="230" spans="1:4" x14ac:dyDescent="0.3">
      <c r="A230">
        <v>2280</v>
      </c>
      <c r="B230">
        <v>573</v>
      </c>
      <c r="C230">
        <v>2.2521210530000002</v>
      </c>
      <c r="D230">
        <v>144457</v>
      </c>
    </row>
    <row r="231" spans="1:4" x14ac:dyDescent="0.3">
      <c r="A231">
        <v>2290</v>
      </c>
      <c r="B231">
        <v>573</v>
      </c>
      <c r="C231">
        <v>2.25982868</v>
      </c>
      <c r="D231">
        <v>145087</v>
      </c>
    </row>
    <row r="232" spans="1:4" x14ac:dyDescent="0.3">
      <c r="A232">
        <v>2300</v>
      </c>
      <c r="B232">
        <v>573</v>
      </c>
      <c r="C232">
        <v>2.2659270889999998</v>
      </c>
      <c r="D232">
        <v>145712</v>
      </c>
    </row>
    <row r="233" spans="1:4" x14ac:dyDescent="0.3">
      <c r="A233">
        <v>2310</v>
      </c>
      <c r="B233">
        <v>571</v>
      </c>
      <c r="C233">
        <v>2.2774267770000001</v>
      </c>
      <c r="D233">
        <v>146339</v>
      </c>
    </row>
    <row r="234" spans="1:4" x14ac:dyDescent="0.3">
      <c r="A234">
        <v>2320</v>
      </c>
      <c r="B234">
        <v>577</v>
      </c>
      <c r="C234">
        <v>2.285846942</v>
      </c>
      <c r="D234">
        <v>146973</v>
      </c>
    </row>
    <row r="235" spans="1:4" x14ac:dyDescent="0.3">
      <c r="A235">
        <v>2330</v>
      </c>
      <c r="B235">
        <v>573</v>
      </c>
      <c r="C235">
        <v>2.3018776769999998</v>
      </c>
      <c r="D235">
        <v>147599</v>
      </c>
    </row>
    <row r="236" spans="1:4" x14ac:dyDescent="0.3">
      <c r="A236">
        <v>2340</v>
      </c>
      <c r="B236">
        <v>579</v>
      </c>
      <c r="C236">
        <v>2.3052576309999999</v>
      </c>
      <c r="D236">
        <v>148242</v>
      </c>
    </row>
    <row r="237" spans="1:4" x14ac:dyDescent="0.3">
      <c r="A237">
        <v>2350</v>
      </c>
      <c r="B237">
        <v>579</v>
      </c>
      <c r="C237">
        <v>2.3156465939999999</v>
      </c>
      <c r="D237">
        <v>148866</v>
      </c>
    </row>
    <row r="238" spans="1:4" x14ac:dyDescent="0.3">
      <c r="A238">
        <v>2360</v>
      </c>
      <c r="B238">
        <v>577</v>
      </c>
      <c r="C238">
        <v>2.3190562199999998</v>
      </c>
      <c r="D238">
        <v>149484</v>
      </c>
    </row>
    <row r="239" spans="1:4" x14ac:dyDescent="0.3">
      <c r="A239">
        <v>2370</v>
      </c>
      <c r="B239">
        <v>575</v>
      </c>
      <c r="C239">
        <v>2.3269035150000001</v>
      </c>
      <c r="D239">
        <v>150113</v>
      </c>
    </row>
    <row r="240" spans="1:4" x14ac:dyDescent="0.3">
      <c r="A240">
        <v>2380</v>
      </c>
      <c r="B240">
        <v>575</v>
      </c>
      <c r="C240">
        <v>2.3365346219999998</v>
      </c>
      <c r="D240">
        <v>150750</v>
      </c>
    </row>
    <row r="241" spans="1:4" x14ac:dyDescent="0.3">
      <c r="A241">
        <v>2390</v>
      </c>
      <c r="B241">
        <v>579</v>
      </c>
      <c r="C241">
        <v>2.34516999</v>
      </c>
      <c r="D241">
        <v>151380</v>
      </c>
    </row>
    <row r="242" spans="1:4" x14ac:dyDescent="0.3">
      <c r="A242">
        <v>2400</v>
      </c>
      <c r="B242">
        <v>577</v>
      </c>
      <c r="C242">
        <v>2.352963618</v>
      </c>
      <c r="D242">
        <v>152016</v>
      </c>
    </row>
    <row r="243" spans="1:4" x14ac:dyDescent="0.3">
      <c r="A243">
        <v>2410</v>
      </c>
      <c r="B243">
        <v>575</v>
      </c>
      <c r="C243">
        <v>2.3612023190000002</v>
      </c>
      <c r="D243">
        <v>152641</v>
      </c>
    </row>
    <row r="244" spans="1:4" x14ac:dyDescent="0.3">
      <c r="A244">
        <v>2420</v>
      </c>
      <c r="B244">
        <v>577</v>
      </c>
      <c r="C244">
        <v>2.3735894819999999</v>
      </c>
      <c r="D244">
        <v>153282</v>
      </c>
    </row>
    <row r="245" spans="1:4" x14ac:dyDescent="0.3">
      <c r="A245">
        <v>2430</v>
      </c>
      <c r="B245">
        <v>581</v>
      </c>
      <c r="C245">
        <v>2.3825708749999999</v>
      </c>
      <c r="D245">
        <v>153892</v>
      </c>
    </row>
    <row r="246" spans="1:4" x14ac:dyDescent="0.3">
      <c r="A246">
        <v>2440</v>
      </c>
      <c r="B246">
        <v>575</v>
      </c>
      <c r="C246">
        <v>2.3903786170000001</v>
      </c>
      <c r="D246">
        <v>154525</v>
      </c>
    </row>
    <row r="247" spans="1:4" x14ac:dyDescent="0.3">
      <c r="A247">
        <v>2450</v>
      </c>
      <c r="B247">
        <v>575</v>
      </c>
      <c r="C247">
        <v>2.4549606640000001</v>
      </c>
      <c r="D247">
        <v>155148</v>
      </c>
    </row>
    <row r="248" spans="1:4" x14ac:dyDescent="0.3">
      <c r="A248">
        <v>2460</v>
      </c>
      <c r="B248">
        <v>579</v>
      </c>
      <c r="C248">
        <v>2.46662933</v>
      </c>
      <c r="D248">
        <v>155791</v>
      </c>
    </row>
    <row r="249" spans="1:4" x14ac:dyDescent="0.3">
      <c r="A249">
        <v>2470</v>
      </c>
      <c r="B249">
        <v>575</v>
      </c>
      <c r="C249">
        <v>2.4753526209999999</v>
      </c>
      <c r="D249">
        <v>156419</v>
      </c>
    </row>
    <row r="250" spans="1:4" x14ac:dyDescent="0.3">
      <c r="A250">
        <v>2480</v>
      </c>
      <c r="B250">
        <v>581</v>
      </c>
      <c r="C250">
        <v>2.483505488</v>
      </c>
      <c r="D250">
        <v>157051</v>
      </c>
    </row>
    <row r="251" spans="1:4" x14ac:dyDescent="0.3">
      <c r="A251">
        <v>2490</v>
      </c>
      <c r="B251">
        <v>579</v>
      </c>
      <c r="C251">
        <v>2.489600517</v>
      </c>
      <c r="D251">
        <v>157672</v>
      </c>
    </row>
    <row r="252" spans="1:4" x14ac:dyDescent="0.3">
      <c r="A252">
        <v>2500</v>
      </c>
      <c r="B252">
        <v>581</v>
      </c>
      <c r="C252">
        <v>2.4973193029999998</v>
      </c>
      <c r="D252">
        <v>158307</v>
      </c>
    </row>
    <row r="253" spans="1:4" x14ac:dyDescent="0.3">
      <c r="A253">
        <v>2510</v>
      </c>
      <c r="B253">
        <v>573</v>
      </c>
      <c r="C253">
        <v>2.5049088309999998</v>
      </c>
      <c r="D253">
        <v>158941</v>
      </c>
    </row>
    <row r="254" spans="1:4" x14ac:dyDescent="0.3">
      <c r="A254">
        <v>2520</v>
      </c>
      <c r="B254">
        <v>575</v>
      </c>
      <c r="C254">
        <v>2.5123562719999999</v>
      </c>
      <c r="D254">
        <v>159583</v>
      </c>
    </row>
    <row r="255" spans="1:4" x14ac:dyDescent="0.3">
      <c r="A255">
        <v>2530</v>
      </c>
      <c r="B255">
        <v>579</v>
      </c>
      <c r="C255">
        <v>2.52306462</v>
      </c>
      <c r="D255">
        <v>160214</v>
      </c>
    </row>
    <row r="256" spans="1:4" x14ac:dyDescent="0.3">
      <c r="A256">
        <v>2540</v>
      </c>
      <c r="B256">
        <v>575</v>
      </c>
      <c r="C256">
        <v>2.5365499069999999</v>
      </c>
      <c r="D256">
        <v>160845</v>
      </c>
    </row>
    <row r="257" spans="1:4" x14ac:dyDescent="0.3">
      <c r="A257">
        <v>2550</v>
      </c>
      <c r="B257">
        <v>581</v>
      </c>
      <c r="C257">
        <v>2.5399361100000002</v>
      </c>
      <c r="D257">
        <v>161481</v>
      </c>
    </row>
    <row r="258" spans="1:4" x14ac:dyDescent="0.3">
      <c r="A258">
        <v>2560</v>
      </c>
      <c r="B258">
        <v>575</v>
      </c>
      <c r="C258">
        <v>2.5469675980000002</v>
      </c>
      <c r="D258">
        <v>162109</v>
      </c>
    </row>
    <row r="259" spans="1:4" x14ac:dyDescent="0.3">
      <c r="A259">
        <v>2570</v>
      </c>
      <c r="B259">
        <v>585</v>
      </c>
      <c r="C259">
        <v>2.5504710460000002</v>
      </c>
      <c r="D259">
        <v>162734</v>
      </c>
    </row>
    <row r="260" spans="1:4" x14ac:dyDescent="0.3">
      <c r="A260">
        <v>2580</v>
      </c>
      <c r="B260">
        <v>575</v>
      </c>
      <c r="C260">
        <v>2.5571646600000002</v>
      </c>
      <c r="D260">
        <v>163360</v>
      </c>
    </row>
    <row r="261" spans="1:4" x14ac:dyDescent="0.3">
      <c r="A261">
        <v>2590</v>
      </c>
      <c r="B261">
        <v>577</v>
      </c>
      <c r="C261">
        <v>2.5656071379999998</v>
      </c>
      <c r="D261">
        <v>163983</v>
      </c>
    </row>
    <row r="262" spans="1:4" x14ac:dyDescent="0.3">
      <c r="A262">
        <v>2600</v>
      </c>
      <c r="B262">
        <v>576</v>
      </c>
      <c r="C262">
        <v>2.5731590359999998</v>
      </c>
      <c r="D262">
        <v>164612</v>
      </c>
    </row>
    <row r="263" spans="1:4" x14ac:dyDescent="0.3">
      <c r="A263">
        <v>2610</v>
      </c>
      <c r="B263">
        <v>575</v>
      </c>
      <c r="C263">
        <v>2.5766112290000001</v>
      </c>
      <c r="D263">
        <v>165242</v>
      </c>
    </row>
    <row r="264" spans="1:4" x14ac:dyDescent="0.3">
      <c r="A264">
        <v>2620</v>
      </c>
      <c r="B264">
        <v>580</v>
      </c>
      <c r="C264">
        <v>2.580523253</v>
      </c>
      <c r="D264">
        <v>165876</v>
      </c>
    </row>
    <row r="265" spans="1:4" x14ac:dyDescent="0.3">
      <c r="A265">
        <v>2630</v>
      </c>
      <c r="B265">
        <v>575</v>
      </c>
      <c r="C265">
        <v>2.594302179</v>
      </c>
      <c r="D265">
        <v>166514</v>
      </c>
    </row>
    <row r="266" spans="1:4" x14ac:dyDescent="0.3">
      <c r="A266">
        <v>2640</v>
      </c>
      <c r="B266">
        <v>581</v>
      </c>
      <c r="C266">
        <v>2.6058636129999999</v>
      </c>
      <c r="D266">
        <v>167145</v>
      </c>
    </row>
    <row r="267" spans="1:4" x14ac:dyDescent="0.3">
      <c r="A267">
        <v>2650</v>
      </c>
      <c r="B267">
        <v>577</v>
      </c>
      <c r="C267">
        <v>2.6133661400000001</v>
      </c>
      <c r="D267">
        <v>167777</v>
      </c>
    </row>
    <row r="268" spans="1:4" x14ac:dyDescent="0.3">
      <c r="A268">
        <v>2660</v>
      </c>
      <c r="B268">
        <v>579</v>
      </c>
      <c r="C268">
        <v>2.6216435210000002</v>
      </c>
      <c r="D268">
        <v>168409</v>
      </c>
    </row>
    <row r="269" spans="1:4" x14ac:dyDescent="0.3">
      <c r="A269">
        <v>2670</v>
      </c>
      <c r="B269">
        <v>576</v>
      </c>
      <c r="C269">
        <v>2.6279613309999998</v>
      </c>
      <c r="D269">
        <v>169048</v>
      </c>
    </row>
    <row r="270" spans="1:4" x14ac:dyDescent="0.3">
      <c r="A270">
        <v>2680</v>
      </c>
      <c r="B270">
        <v>570</v>
      </c>
      <c r="C270">
        <v>2.635942891</v>
      </c>
      <c r="D270">
        <v>169676</v>
      </c>
    </row>
    <row r="271" spans="1:4" x14ac:dyDescent="0.3">
      <c r="A271">
        <v>2690</v>
      </c>
      <c r="B271">
        <v>573</v>
      </c>
      <c r="C271">
        <v>2.6398389089999998</v>
      </c>
      <c r="D271">
        <v>170295</v>
      </c>
    </row>
    <row r="272" spans="1:4" x14ac:dyDescent="0.3">
      <c r="A272">
        <v>2700</v>
      </c>
      <c r="B272">
        <v>567</v>
      </c>
      <c r="C272">
        <v>2.6509124480000001</v>
      </c>
      <c r="D272">
        <v>170925</v>
      </c>
    </row>
    <row r="273" spans="1:4" x14ac:dyDescent="0.3">
      <c r="A273">
        <v>2710</v>
      </c>
      <c r="B273">
        <v>567</v>
      </c>
      <c r="C273">
        <v>2.657865594</v>
      </c>
      <c r="D273">
        <v>171551</v>
      </c>
    </row>
    <row r="274" spans="1:4" x14ac:dyDescent="0.3">
      <c r="A274">
        <v>2720</v>
      </c>
      <c r="B274">
        <v>567</v>
      </c>
      <c r="C274">
        <v>2.6651795030000001</v>
      </c>
      <c r="D274">
        <v>172172</v>
      </c>
    </row>
    <row r="275" spans="1:4" x14ac:dyDescent="0.3">
      <c r="A275">
        <v>2730</v>
      </c>
      <c r="B275">
        <v>565</v>
      </c>
      <c r="C275">
        <v>2.6685493149999999</v>
      </c>
      <c r="D275">
        <v>172800</v>
      </c>
    </row>
    <row r="276" spans="1:4" x14ac:dyDescent="0.3">
      <c r="A276">
        <v>2740</v>
      </c>
      <c r="B276">
        <v>567</v>
      </c>
      <c r="C276">
        <v>2.6808639830000001</v>
      </c>
      <c r="D276">
        <v>173420</v>
      </c>
    </row>
    <row r="277" spans="1:4" x14ac:dyDescent="0.3">
      <c r="A277">
        <v>2750</v>
      </c>
      <c r="B277">
        <v>567</v>
      </c>
      <c r="C277">
        <v>2.68823211</v>
      </c>
      <c r="D277">
        <v>174052</v>
      </c>
    </row>
    <row r="278" spans="1:4" x14ac:dyDescent="0.3">
      <c r="A278">
        <v>2760</v>
      </c>
      <c r="B278">
        <v>569</v>
      </c>
      <c r="C278">
        <v>2.6956913660000001</v>
      </c>
      <c r="D278">
        <v>174690</v>
      </c>
    </row>
    <row r="279" spans="1:4" x14ac:dyDescent="0.3">
      <c r="A279">
        <v>2770</v>
      </c>
      <c r="B279">
        <v>569</v>
      </c>
      <c r="C279">
        <v>2.699105732</v>
      </c>
      <c r="D279">
        <v>175325</v>
      </c>
    </row>
    <row r="280" spans="1:4" x14ac:dyDescent="0.3">
      <c r="A280">
        <v>2780</v>
      </c>
      <c r="B280">
        <v>569</v>
      </c>
      <c r="C280">
        <v>2.7110477730000002</v>
      </c>
      <c r="D280">
        <v>175955</v>
      </c>
    </row>
    <row r="281" spans="1:4" x14ac:dyDescent="0.3">
      <c r="A281">
        <v>2790</v>
      </c>
      <c r="B281">
        <v>567</v>
      </c>
      <c r="C281">
        <v>2.7145996889999999</v>
      </c>
      <c r="D281">
        <v>176583</v>
      </c>
    </row>
    <row r="282" spans="1:4" x14ac:dyDescent="0.3">
      <c r="A282">
        <v>2800</v>
      </c>
      <c r="B282">
        <v>569</v>
      </c>
      <c r="C282">
        <v>2.7258857129999998</v>
      </c>
      <c r="D282">
        <v>177207</v>
      </c>
    </row>
    <row r="283" spans="1:4" x14ac:dyDescent="0.3">
      <c r="A283">
        <v>2810</v>
      </c>
      <c r="B283">
        <v>571</v>
      </c>
      <c r="C283">
        <v>2.7386612760000002</v>
      </c>
      <c r="D283">
        <v>177834</v>
      </c>
    </row>
    <row r="284" spans="1:4" x14ac:dyDescent="0.3">
      <c r="A284">
        <v>2820</v>
      </c>
      <c r="B284">
        <v>567</v>
      </c>
      <c r="C284">
        <v>2.8088786990000001</v>
      </c>
      <c r="D284">
        <v>178467</v>
      </c>
    </row>
    <row r="285" spans="1:4" x14ac:dyDescent="0.3">
      <c r="A285">
        <v>2830</v>
      </c>
      <c r="B285">
        <v>565</v>
      </c>
      <c r="C285">
        <v>2.8137731690000001</v>
      </c>
      <c r="D285">
        <v>179097</v>
      </c>
    </row>
    <row r="286" spans="1:4" x14ac:dyDescent="0.3">
      <c r="A286">
        <v>2840</v>
      </c>
      <c r="B286">
        <v>571</v>
      </c>
      <c r="C286">
        <v>2.819246669</v>
      </c>
      <c r="D286">
        <v>179721</v>
      </c>
    </row>
    <row r="287" spans="1:4" x14ac:dyDescent="0.3">
      <c r="A287">
        <v>2850</v>
      </c>
      <c r="B287">
        <v>573</v>
      </c>
      <c r="C287">
        <v>2.831407537</v>
      </c>
      <c r="D287">
        <v>180356</v>
      </c>
    </row>
    <row r="288" spans="1:4" x14ac:dyDescent="0.3">
      <c r="A288">
        <v>2860</v>
      </c>
      <c r="B288">
        <v>571</v>
      </c>
      <c r="C288">
        <v>2.834874906</v>
      </c>
      <c r="D288">
        <v>180983</v>
      </c>
    </row>
    <row r="289" spans="1:4" x14ac:dyDescent="0.3">
      <c r="A289">
        <v>2870</v>
      </c>
      <c r="B289">
        <v>567</v>
      </c>
      <c r="C289">
        <v>2.844528011</v>
      </c>
      <c r="D289">
        <v>181612</v>
      </c>
    </row>
    <row r="290" spans="1:4" x14ac:dyDescent="0.3">
      <c r="A290">
        <v>2880</v>
      </c>
      <c r="B290">
        <v>569</v>
      </c>
      <c r="C290">
        <v>2.850290228</v>
      </c>
      <c r="D290">
        <v>182244</v>
      </c>
    </row>
    <row r="291" spans="1:4" x14ac:dyDescent="0.3">
      <c r="A291">
        <v>2890</v>
      </c>
      <c r="B291">
        <v>575</v>
      </c>
      <c r="C291">
        <v>2.8614943369999999</v>
      </c>
      <c r="D291">
        <v>182892</v>
      </c>
    </row>
    <row r="292" spans="1:4" x14ac:dyDescent="0.3">
      <c r="A292">
        <v>2900</v>
      </c>
      <c r="B292">
        <v>571</v>
      </c>
      <c r="C292">
        <v>2.868985559</v>
      </c>
      <c r="D292">
        <v>183521</v>
      </c>
    </row>
    <row r="293" spans="1:4" x14ac:dyDescent="0.3">
      <c r="A293">
        <v>2910</v>
      </c>
      <c r="B293">
        <v>571</v>
      </c>
      <c r="C293">
        <v>2.881037047</v>
      </c>
      <c r="D293">
        <v>184149</v>
      </c>
    </row>
    <row r="294" spans="1:4" x14ac:dyDescent="0.3">
      <c r="A294">
        <v>2920</v>
      </c>
      <c r="B294">
        <v>567</v>
      </c>
      <c r="C294">
        <v>2.8847553179999998</v>
      </c>
      <c r="D294">
        <v>184777</v>
      </c>
    </row>
    <row r="295" spans="1:4" x14ac:dyDescent="0.3">
      <c r="A295">
        <v>2930</v>
      </c>
      <c r="B295">
        <v>567</v>
      </c>
      <c r="C295">
        <v>2.9025697020000001</v>
      </c>
      <c r="D295">
        <v>185413</v>
      </c>
    </row>
    <row r="296" spans="1:4" x14ac:dyDescent="0.3">
      <c r="A296">
        <v>2940</v>
      </c>
      <c r="B296">
        <v>565</v>
      </c>
      <c r="C296">
        <v>2.9142764830000001</v>
      </c>
      <c r="D296">
        <v>186036</v>
      </c>
    </row>
    <row r="297" spans="1:4" x14ac:dyDescent="0.3">
      <c r="A297">
        <v>2950</v>
      </c>
      <c r="B297">
        <v>567</v>
      </c>
      <c r="C297">
        <v>2.9181508799999998</v>
      </c>
      <c r="D297">
        <v>186660</v>
      </c>
    </row>
    <row r="298" spans="1:4" x14ac:dyDescent="0.3">
      <c r="A298">
        <v>2960</v>
      </c>
      <c r="B298">
        <v>565</v>
      </c>
      <c r="C298">
        <v>2.924944923</v>
      </c>
      <c r="D298">
        <v>187290</v>
      </c>
    </row>
    <row r="299" spans="1:4" x14ac:dyDescent="0.3">
      <c r="A299">
        <v>2970</v>
      </c>
      <c r="B299">
        <v>565</v>
      </c>
      <c r="C299">
        <v>2.9326381220000002</v>
      </c>
      <c r="D299">
        <v>187927</v>
      </c>
    </row>
    <row r="300" spans="1:4" x14ac:dyDescent="0.3">
      <c r="A300">
        <v>2980</v>
      </c>
      <c r="B300">
        <v>565</v>
      </c>
      <c r="C300">
        <v>2.9400501050000001</v>
      </c>
      <c r="D300">
        <v>188547</v>
      </c>
    </row>
    <row r="301" spans="1:4" x14ac:dyDescent="0.3">
      <c r="A301">
        <v>2990</v>
      </c>
      <c r="B301">
        <v>563</v>
      </c>
      <c r="C301">
        <v>2.9497354410000001</v>
      </c>
      <c r="D301">
        <v>189184</v>
      </c>
    </row>
    <row r="302" spans="1:4" x14ac:dyDescent="0.3">
      <c r="A302">
        <v>3000</v>
      </c>
      <c r="B302">
        <v>565</v>
      </c>
      <c r="C302">
        <v>2.9577092770000002</v>
      </c>
      <c r="D302">
        <v>189824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546</v>
      </c>
      <c r="C2">
        <v>9.7877794000000004E-2</v>
      </c>
      <c r="D2">
        <v>792</v>
      </c>
    </row>
    <row r="3" spans="1:4" x14ac:dyDescent="0.3">
      <c r="A3">
        <v>10</v>
      </c>
      <c r="B3">
        <v>534</v>
      </c>
      <c r="C3">
        <v>0.136926624</v>
      </c>
      <c r="D3">
        <v>1504</v>
      </c>
    </row>
    <row r="4" spans="1:4" x14ac:dyDescent="0.3">
      <c r="A4">
        <v>20</v>
      </c>
      <c r="B4">
        <v>556</v>
      </c>
      <c r="C4">
        <v>0.15058427099999999</v>
      </c>
      <c r="D4">
        <v>2202</v>
      </c>
    </row>
    <row r="5" spans="1:4" x14ac:dyDescent="0.3">
      <c r="A5">
        <v>30</v>
      </c>
      <c r="B5">
        <v>546</v>
      </c>
      <c r="C5">
        <v>0.18032640999999999</v>
      </c>
      <c r="D5">
        <v>2892</v>
      </c>
    </row>
    <row r="6" spans="1:4" x14ac:dyDescent="0.3">
      <c r="A6">
        <v>40</v>
      </c>
      <c r="B6">
        <v>550</v>
      </c>
      <c r="C6">
        <v>0.195460511</v>
      </c>
      <c r="D6">
        <v>3592</v>
      </c>
    </row>
    <row r="7" spans="1:4" x14ac:dyDescent="0.3">
      <c r="A7">
        <v>50</v>
      </c>
      <c r="B7">
        <v>550</v>
      </c>
      <c r="C7">
        <v>0.20863953399999999</v>
      </c>
      <c r="D7">
        <v>4296</v>
      </c>
    </row>
    <row r="8" spans="1:4" x14ac:dyDescent="0.3">
      <c r="A8">
        <v>60</v>
      </c>
      <c r="B8">
        <v>552</v>
      </c>
      <c r="C8">
        <v>0.21788876700000001</v>
      </c>
      <c r="D8">
        <v>5008</v>
      </c>
    </row>
    <row r="9" spans="1:4" x14ac:dyDescent="0.3">
      <c r="A9">
        <v>70</v>
      </c>
      <c r="B9">
        <v>558</v>
      </c>
      <c r="C9">
        <v>0.31005943400000002</v>
      </c>
      <c r="D9">
        <v>5699</v>
      </c>
    </row>
    <row r="10" spans="1:4" x14ac:dyDescent="0.3">
      <c r="A10">
        <v>80</v>
      </c>
      <c r="B10">
        <v>562</v>
      </c>
      <c r="C10">
        <v>0.32434286699999998</v>
      </c>
      <c r="D10">
        <v>6410</v>
      </c>
    </row>
    <row r="11" spans="1:4" x14ac:dyDescent="0.3">
      <c r="A11">
        <v>90</v>
      </c>
      <c r="B11">
        <v>560</v>
      </c>
      <c r="C11">
        <v>0.34329469499999998</v>
      </c>
      <c r="D11">
        <v>7105</v>
      </c>
    </row>
    <row r="12" spans="1:4" x14ac:dyDescent="0.3">
      <c r="A12">
        <v>100</v>
      </c>
      <c r="B12">
        <v>566</v>
      </c>
      <c r="C12">
        <v>0.367419357</v>
      </c>
      <c r="D12">
        <v>7808</v>
      </c>
    </row>
    <row r="13" spans="1:4" x14ac:dyDescent="0.3">
      <c r="A13">
        <v>110</v>
      </c>
      <c r="B13">
        <v>556</v>
      </c>
      <c r="C13">
        <v>0.37599123200000001</v>
      </c>
      <c r="D13">
        <v>8513</v>
      </c>
    </row>
    <row r="14" spans="1:4" x14ac:dyDescent="0.3">
      <c r="A14">
        <v>120</v>
      </c>
      <c r="B14">
        <v>556</v>
      </c>
      <c r="C14">
        <v>0.37996698200000001</v>
      </c>
      <c r="D14">
        <v>9207</v>
      </c>
    </row>
    <row r="15" spans="1:4" x14ac:dyDescent="0.3">
      <c r="A15">
        <v>130</v>
      </c>
      <c r="B15">
        <v>564</v>
      </c>
      <c r="C15">
        <v>0.38745028199999998</v>
      </c>
      <c r="D15">
        <v>9911</v>
      </c>
    </row>
    <row r="16" spans="1:4" x14ac:dyDescent="0.3">
      <c r="A16">
        <v>140</v>
      </c>
      <c r="B16">
        <v>564</v>
      </c>
      <c r="C16">
        <v>0.409937832</v>
      </c>
      <c r="D16">
        <v>10601</v>
      </c>
    </row>
    <row r="17" spans="1:4" x14ac:dyDescent="0.3">
      <c r="A17">
        <v>150</v>
      </c>
      <c r="B17">
        <v>566</v>
      </c>
      <c r="C17">
        <v>0.418422503</v>
      </c>
      <c r="D17">
        <v>11295</v>
      </c>
    </row>
    <row r="18" spans="1:4" x14ac:dyDescent="0.3">
      <c r="A18">
        <v>160</v>
      </c>
      <c r="B18">
        <v>560</v>
      </c>
      <c r="C18">
        <v>0.43089048099999999</v>
      </c>
      <c r="D18">
        <v>12003</v>
      </c>
    </row>
    <row r="19" spans="1:4" x14ac:dyDescent="0.3">
      <c r="A19">
        <v>170</v>
      </c>
      <c r="B19">
        <v>564</v>
      </c>
      <c r="C19">
        <v>0.43791967199999998</v>
      </c>
      <c r="D19">
        <v>12686</v>
      </c>
    </row>
    <row r="20" spans="1:4" x14ac:dyDescent="0.3">
      <c r="A20">
        <v>180</v>
      </c>
      <c r="B20">
        <v>566</v>
      </c>
      <c r="C20">
        <v>0.44783786599999997</v>
      </c>
      <c r="D20">
        <v>13381</v>
      </c>
    </row>
    <row r="21" spans="1:4" x14ac:dyDescent="0.3">
      <c r="A21">
        <v>190</v>
      </c>
      <c r="B21">
        <v>556</v>
      </c>
      <c r="C21">
        <v>0.45879693100000002</v>
      </c>
      <c r="D21">
        <v>14066</v>
      </c>
    </row>
    <row r="22" spans="1:4" x14ac:dyDescent="0.3">
      <c r="A22">
        <v>200</v>
      </c>
      <c r="B22">
        <v>558</v>
      </c>
      <c r="C22">
        <v>0.47498132599999998</v>
      </c>
      <c r="D22">
        <v>14750</v>
      </c>
    </row>
    <row r="23" spans="1:4" x14ac:dyDescent="0.3">
      <c r="A23">
        <v>210</v>
      </c>
      <c r="B23">
        <v>566</v>
      </c>
      <c r="C23">
        <v>0.48607799299999999</v>
      </c>
      <c r="D23">
        <v>15449</v>
      </c>
    </row>
    <row r="24" spans="1:4" x14ac:dyDescent="0.3">
      <c r="A24">
        <v>220</v>
      </c>
      <c r="B24">
        <v>556</v>
      </c>
      <c r="C24">
        <v>0.51640930500000004</v>
      </c>
      <c r="D24">
        <v>16147</v>
      </c>
    </row>
    <row r="25" spans="1:4" x14ac:dyDescent="0.3">
      <c r="A25">
        <v>230</v>
      </c>
      <c r="B25">
        <v>556</v>
      </c>
      <c r="C25">
        <v>0.52732879300000002</v>
      </c>
      <c r="D25">
        <v>16863</v>
      </c>
    </row>
    <row r="26" spans="1:4" x14ac:dyDescent="0.3">
      <c r="A26">
        <v>240</v>
      </c>
      <c r="B26">
        <v>556</v>
      </c>
      <c r="C26">
        <v>0.53436775000000003</v>
      </c>
      <c r="D26">
        <v>17568</v>
      </c>
    </row>
    <row r="27" spans="1:4" x14ac:dyDescent="0.3">
      <c r="A27">
        <v>250</v>
      </c>
      <c r="B27">
        <v>556</v>
      </c>
      <c r="C27">
        <v>0.53903148499999998</v>
      </c>
      <c r="D27">
        <v>18261</v>
      </c>
    </row>
    <row r="28" spans="1:4" x14ac:dyDescent="0.3">
      <c r="A28">
        <v>260</v>
      </c>
      <c r="B28">
        <v>560</v>
      </c>
      <c r="C28">
        <v>0.55489647499999994</v>
      </c>
      <c r="D28">
        <v>18961</v>
      </c>
    </row>
    <row r="29" spans="1:4" x14ac:dyDescent="0.3">
      <c r="A29">
        <v>270</v>
      </c>
      <c r="B29">
        <v>558</v>
      </c>
      <c r="C29">
        <v>0.57854243400000005</v>
      </c>
      <c r="D29">
        <v>19671</v>
      </c>
    </row>
    <row r="30" spans="1:4" x14ac:dyDescent="0.3">
      <c r="A30">
        <v>280</v>
      </c>
      <c r="B30">
        <v>556</v>
      </c>
      <c r="C30">
        <v>0.58713575200000001</v>
      </c>
      <c r="D30">
        <v>20361</v>
      </c>
    </row>
    <row r="31" spans="1:4" x14ac:dyDescent="0.3">
      <c r="A31">
        <v>290</v>
      </c>
      <c r="B31">
        <v>560</v>
      </c>
      <c r="C31">
        <v>0.59847494599999995</v>
      </c>
      <c r="D31">
        <v>21053</v>
      </c>
    </row>
    <row r="32" spans="1:4" x14ac:dyDescent="0.3">
      <c r="A32">
        <v>300</v>
      </c>
      <c r="B32">
        <v>556</v>
      </c>
      <c r="C32">
        <v>0.60207363800000002</v>
      </c>
      <c r="D32">
        <v>21752</v>
      </c>
    </row>
    <row r="33" spans="1:4" x14ac:dyDescent="0.3">
      <c r="A33">
        <v>310</v>
      </c>
      <c r="B33">
        <v>562</v>
      </c>
      <c r="C33">
        <v>0.60763497700000002</v>
      </c>
      <c r="D33">
        <v>22452</v>
      </c>
    </row>
    <row r="34" spans="1:4" x14ac:dyDescent="0.3">
      <c r="A34">
        <v>320</v>
      </c>
      <c r="B34">
        <v>560</v>
      </c>
      <c r="C34">
        <v>0.61675393099999998</v>
      </c>
      <c r="D34">
        <v>23138</v>
      </c>
    </row>
    <row r="35" spans="1:4" x14ac:dyDescent="0.3">
      <c r="A35">
        <v>330</v>
      </c>
      <c r="B35">
        <v>562</v>
      </c>
      <c r="C35">
        <v>0.625771191</v>
      </c>
      <c r="D35">
        <v>23816</v>
      </c>
    </row>
    <row r="36" spans="1:4" x14ac:dyDescent="0.3">
      <c r="A36">
        <v>340</v>
      </c>
      <c r="B36">
        <v>562</v>
      </c>
      <c r="C36">
        <v>0.64200062300000005</v>
      </c>
      <c r="D36">
        <v>24517</v>
      </c>
    </row>
    <row r="37" spans="1:4" x14ac:dyDescent="0.3">
      <c r="A37">
        <v>350</v>
      </c>
      <c r="B37">
        <v>558</v>
      </c>
      <c r="C37">
        <v>0.654786121</v>
      </c>
      <c r="D37">
        <v>25203</v>
      </c>
    </row>
    <row r="38" spans="1:4" x14ac:dyDescent="0.3">
      <c r="A38">
        <v>360</v>
      </c>
      <c r="B38">
        <v>562</v>
      </c>
      <c r="C38">
        <v>0.66311259199999995</v>
      </c>
      <c r="D38">
        <v>25913</v>
      </c>
    </row>
    <row r="39" spans="1:4" x14ac:dyDescent="0.3">
      <c r="A39">
        <v>370</v>
      </c>
      <c r="B39">
        <v>556</v>
      </c>
      <c r="C39">
        <v>0.672736098</v>
      </c>
      <c r="D39">
        <v>26596</v>
      </c>
    </row>
    <row r="40" spans="1:4" x14ac:dyDescent="0.3">
      <c r="A40">
        <v>380</v>
      </c>
      <c r="B40">
        <v>556</v>
      </c>
      <c r="C40">
        <v>0.67820457599999995</v>
      </c>
      <c r="D40">
        <v>27289</v>
      </c>
    </row>
    <row r="41" spans="1:4" x14ac:dyDescent="0.3">
      <c r="A41">
        <v>390</v>
      </c>
      <c r="B41">
        <v>554</v>
      </c>
      <c r="C41">
        <v>0.69697596399999995</v>
      </c>
      <c r="D41">
        <v>27983</v>
      </c>
    </row>
    <row r="42" spans="1:4" x14ac:dyDescent="0.3">
      <c r="A42">
        <v>400</v>
      </c>
      <c r="B42">
        <v>556</v>
      </c>
      <c r="C42">
        <v>0.71994515999999997</v>
      </c>
      <c r="D42">
        <v>28672</v>
      </c>
    </row>
    <row r="43" spans="1:4" x14ac:dyDescent="0.3">
      <c r="A43">
        <v>410</v>
      </c>
      <c r="B43">
        <v>562</v>
      </c>
      <c r="C43">
        <v>0.73690749</v>
      </c>
      <c r="D43">
        <v>29365</v>
      </c>
    </row>
    <row r="44" spans="1:4" x14ac:dyDescent="0.3">
      <c r="A44">
        <v>420</v>
      </c>
      <c r="B44">
        <v>568</v>
      </c>
      <c r="C44">
        <v>0.74779071100000005</v>
      </c>
      <c r="D44">
        <v>30069</v>
      </c>
    </row>
    <row r="45" spans="1:4" x14ac:dyDescent="0.3">
      <c r="A45">
        <v>430</v>
      </c>
      <c r="B45">
        <v>560</v>
      </c>
      <c r="C45">
        <v>0.75536182200000002</v>
      </c>
      <c r="D45">
        <v>30776</v>
      </c>
    </row>
    <row r="46" spans="1:4" x14ac:dyDescent="0.3">
      <c r="A46">
        <v>440</v>
      </c>
      <c r="B46">
        <v>562</v>
      </c>
      <c r="C46">
        <v>0.76374389099999995</v>
      </c>
      <c r="D46">
        <v>31469</v>
      </c>
    </row>
    <row r="47" spans="1:4" x14ac:dyDescent="0.3">
      <c r="A47">
        <v>450</v>
      </c>
      <c r="B47">
        <v>555</v>
      </c>
      <c r="C47">
        <v>0.78955489000000001</v>
      </c>
      <c r="D47">
        <v>32158</v>
      </c>
    </row>
    <row r="48" spans="1:4" x14ac:dyDescent="0.3">
      <c r="A48">
        <v>460</v>
      </c>
      <c r="B48">
        <v>555</v>
      </c>
      <c r="C48">
        <v>0.79605510800000001</v>
      </c>
      <c r="D48">
        <v>32851</v>
      </c>
    </row>
    <row r="49" spans="1:4" x14ac:dyDescent="0.3">
      <c r="A49">
        <v>470</v>
      </c>
      <c r="B49">
        <v>555</v>
      </c>
      <c r="C49">
        <v>0.80056207499999998</v>
      </c>
      <c r="D49">
        <v>33540</v>
      </c>
    </row>
    <row r="50" spans="1:4" x14ac:dyDescent="0.3">
      <c r="A50">
        <v>480</v>
      </c>
      <c r="B50">
        <v>561</v>
      </c>
      <c r="C50">
        <v>0.80431153700000002</v>
      </c>
      <c r="D50">
        <v>34225</v>
      </c>
    </row>
    <row r="51" spans="1:4" x14ac:dyDescent="0.3">
      <c r="A51">
        <v>490</v>
      </c>
      <c r="B51">
        <v>553</v>
      </c>
      <c r="C51">
        <v>0.81033412800000004</v>
      </c>
      <c r="D51">
        <v>34924</v>
      </c>
    </row>
    <row r="52" spans="1:4" x14ac:dyDescent="0.3">
      <c r="A52">
        <v>500</v>
      </c>
      <c r="B52">
        <v>555</v>
      </c>
      <c r="C52">
        <v>0.820153786</v>
      </c>
      <c r="D52">
        <v>35597</v>
      </c>
    </row>
    <row r="53" spans="1:4" x14ac:dyDescent="0.3">
      <c r="A53">
        <v>510</v>
      </c>
      <c r="B53">
        <v>556</v>
      </c>
      <c r="C53">
        <v>0.82576626099999995</v>
      </c>
      <c r="D53">
        <v>36295</v>
      </c>
    </row>
    <row r="54" spans="1:4" x14ac:dyDescent="0.3">
      <c r="A54">
        <v>520</v>
      </c>
      <c r="B54">
        <v>552</v>
      </c>
      <c r="C54">
        <v>0.83857604100000005</v>
      </c>
      <c r="D54">
        <v>36990</v>
      </c>
    </row>
    <row r="55" spans="1:4" x14ac:dyDescent="0.3">
      <c r="A55">
        <v>530</v>
      </c>
      <c r="B55">
        <v>558</v>
      </c>
      <c r="C55">
        <v>0.92883953200000002</v>
      </c>
      <c r="D55">
        <v>37676</v>
      </c>
    </row>
    <row r="56" spans="1:4" x14ac:dyDescent="0.3">
      <c r="A56">
        <v>540</v>
      </c>
      <c r="B56">
        <v>559</v>
      </c>
      <c r="C56">
        <v>0.95058800499999996</v>
      </c>
      <c r="D56">
        <v>38371</v>
      </c>
    </row>
    <row r="57" spans="1:4" x14ac:dyDescent="0.3">
      <c r="A57">
        <v>550</v>
      </c>
      <c r="B57">
        <v>558</v>
      </c>
      <c r="C57">
        <v>0.96641231599999999</v>
      </c>
      <c r="D57">
        <v>39076</v>
      </c>
    </row>
    <row r="58" spans="1:4" x14ac:dyDescent="0.3">
      <c r="A58">
        <v>560</v>
      </c>
      <c r="B58">
        <v>557</v>
      </c>
      <c r="C58">
        <v>0.97462777300000003</v>
      </c>
      <c r="D58">
        <v>39760</v>
      </c>
    </row>
    <row r="59" spans="1:4" x14ac:dyDescent="0.3">
      <c r="A59">
        <v>570</v>
      </c>
      <c r="B59">
        <v>558</v>
      </c>
      <c r="C59">
        <v>0.99201677099999996</v>
      </c>
      <c r="D59">
        <v>40455</v>
      </c>
    </row>
    <row r="60" spans="1:4" x14ac:dyDescent="0.3">
      <c r="A60">
        <v>580</v>
      </c>
      <c r="B60">
        <v>558</v>
      </c>
      <c r="C60">
        <v>0.99811048499999999</v>
      </c>
      <c r="D60">
        <v>41143</v>
      </c>
    </row>
    <row r="61" spans="1:4" x14ac:dyDescent="0.3">
      <c r="A61">
        <v>590</v>
      </c>
      <c r="B61">
        <v>560</v>
      </c>
      <c r="C61">
        <v>1.0017124129999999</v>
      </c>
      <c r="D61">
        <v>41861</v>
      </c>
    </row>
    <row r="62" spans="1:4" x14ac:dyDescent="0.3">
      <c r="A62">
        <v>600</v>
      </c>
      <c r="B62">
        <v>554</v>
      </c>
      <c r="C62">
        <v>1.011457308</v>
      </c>
      <c r="D62">
        <v>42550</v>
      </c>
    </row>
    <row r="63" spans="1:4" x14ac:dyDescent="0.3">
      <c r="A63">
        <v>610</v>
      </c>
      <c r="B63">
        <v>554</v>
      </c>
      <c r="C63">
        <v>1.0293711800000001</v>
      </c>
      <c r="D63">
        <v>43247</v>
      </c>
    </row>
    <row r="64" spans="1:4" x14ac:dyDescent="0.3">
      <c r="A64">
        <v>620</v>
      </c>
      <c r="B64">
        <v>552</v>
      </c>
      <c r="C64">
        <v>1.0369787589999999</v>
      </c>
      <c r="D64">
        <v>43942</v>
      </c>
    </row>
    <row r="65" spans="1:4" x14ac:dyDescent="0.3">
      <c r="A65">
        <v>630</v>
      </c>
      <c r="B65">
        <v>551</v>
      </c>
      <c r="C65">
        <v>1.040523131</v>
      </c>
      <c r="D65">
        <v>44618</v>
      </c>
    </row>
    <row r="66" spans="1:4" x14ac:dyDescent="0.3">
      <c r="A66">
        <v>640</v>
      </c>
      <c r="B66">
        <v>553</v>
      </c>
      <c r="C66">
        <v>1.0440828019999999</v>
      </c>
      <c r="D66">
        <v>45312</v>
      </c>
    </row>
    <row r="67" spans="1:4" x14ac:dyDescent="0.3">
      <c r="A67">
        <v>650</v>
      </c>
      <c r="B67">
        <v>554</v>
      </c>
      <c r="C67">
        <v>1.0475976579999999</v>
      </c>
      <c r="D67">
        <v>46017</v>
      </c>
    </row>
    <row r="68" spans="1:4" x14ac:dyDescent="0.3">
      <c r="A68">
        <v>660</v>
      </c>
      <c r="B68">
        <v>555</v>
      </c>
      <c r="C68">
        <v>1.063411978</v>
      </c>
      <c r="D68">
        <v>46717</v>
      </c>
    </row>
    <row r="69" spans="1:4" x14ac:dyDescent="0.3">
      <c r="A69">
        <v>670</v>
      </c>
      <c r="B69">
        <v>556</v>
      </c>
      <c r="C69">
        <v>1.0752654100000001</v>
      </c>
      <c r="D69">
        <v>47417</v>
      </c>
    </row>
    <row r="70" spans="1:4" x14ac:dyDescent="0.3">
      <c r="A70">
        <v>680</v>
      </c>
      <c r="B70">
        <v>556</v>
      </c>
      <c r="C70">
        <v>1.0830304989999999</v>
      </c>
      <c r="D70">
        <v>48110</v>
      </c>
    </row>
    <row r="71" spans="1:4" x14ac:dyDescent="0.3">
      <c r="A71">
        <v>690</v>
      </c>
      <c r="B71">
        <v>559</v>
      </c>
      <c r="C71">
        <v>1.091221496</v>
      </c>
      <c r="D71">
        <v>48814</v>
      </c>
    </row>
    <row r="72" spans="1:4" x14ac:dyDescent="0.3">
      <c r="A72">
        <v>700</v>
      </c>
      <c r="B72">
        <v>562</v>
      </c>
      <c r="C72">
        <v>1.2238015390000001</v>
      </c>
      <c r="D72">
        <v>49518</v>
      </c>
    </row>
    <row r="73" spans="1:4" x14ac:dyDescent="0.3">
      <c r="A73">
        <v>710</v>
      </c>
      <c r="B73">
        <v>564</v>
      </c>
      <c r="C73">
        <v>1.236318909</v>
      </c>
      <c r="D73">
        <v>50206</v>
      </c>
    </row>
    <row r="74" spans="1:4" x14ac:dyDescent="0.3">
      <c r="A74">
        <v>720</v>
      </c>
      <c r="B74">
        <v>564</v>
      </c>
      <c r="C74">
        <v>1.242582163</v>
      </c>
      <c r="D74">
        <v>50899</v>
      </c>
    </row>
    <row r="75" spans="1:4" x14ac:dyDescent="0.3">
      <c r="A75">
        <v>730</v>
      </c>
      <c r="B75">
        <v>560</v>
      </c>
      <c r="C75">
        <v>1.259458102</v>
      </c>
      <c r="D75">
        <v>51589</v>
      </c>
    </row>
    <row r="76" spans="1:4" x14ac:dyDescent="0.3">
      <c r="A76">
        <v>740</v>
      </c>
      <c r="B76">
        <v>558</v>
      </c>
      <c r="C76">
        <v>1.26650218</v>
      </c>
      <c r="D76">
        <v>52293</v>
      </c>
    </row>
    <row r="77" spans="1:4" x14ac:dyDescent="0.3">
      <c r="A77">
        <v>750</v>
      </c>
      <c r="B77">
        <v>566</v>
      </c>
      <c r="C77">
        <v>1.270199471</v>
      </c>
      <c r="D77">
        <v>52994</v>
      </c>
    </row>
    <row r="78" spans="1:4" x14ac:dyDescent="0.3">
      <c r="A78">
        <v>760</v>
      </c>
      <c r="B78">
        <v>562</v>
      </c>
      <c r="C78">
        <v>1.2738364069999999</v>
      </c>
      <c r="D78">
        <v>53685</v>
      </c>
    </row>
    <row r="79" spans="1:4" x14ac:dyDescent="0.3">
      <c r="A79">
        <v>770</v>
      </c>
      <c r="B79">
        <v>564</v>
      </c>
      <c r="C79">
        <v>1.2786266630000001</v>
      </c>
      <c r="D79">
        <v>54387</v>
      </c>
    </row>
    <row r="80" spans="1:4" x14ac:dyDescent="0.3">
      <c r="A80">
        <v>780</v>
      </c>
      <c r="B80">
        <v>562</v>
      </c>
      <c r="C80">
        <v>1.282238845</v>
      </c>
      <c r="D80">
        <v>55072</v>
      </c>
    </row>
    <row r="81" spans="1:4" x14ac:dyDescent="0.3">
      <c r="A81">
        <v>790</v>
      </c>
      <c r="B81">
        <v>572</v>
      </c>
      <c r="C81">
        <v>1.2932612619999999</v>
      </c>
      <c r="D81">
        <v>55773</v>
      </c>
    </row>
    <row r="82" spans="1:4" x14ac:dyDescent="0.3">
      <c r="A82">
        <v>800</v>
      </c>
      <c r="B82">
        <v>568</v>
      </c>
      <c r="C82">
        <v>1.2968961720000001</v>
      </c>
      <c r="D82">
        <v>56473</v>
      </c>
    </row>
    <row r="83" spans="1:4" x14ac:dyDescent="0.3">
      <c r="A83">
        <v>810</v>
      </c>
      <c r="B83">
        <v>560</v>
      </c>
      <c r="C83">
        <v>1.3134932290000001</v>
      </c>
      <c r="D83">
        <v>57160</v>
      </c>
    </row>
    <row r="84" spans="1:4" x14ac:dyDescent="0.3">
      <c r="A84">
        <v>820</v>
      </c>
      <c r="B84">
        <v>564</v>
      </c>
      <c r="C84">
        <v>1.317573847</v>
      </c>
      <c r="D84">
        <v>57861</v>
      </c>
    </row>
    <row r="85" spans="1:4" x14ac:dyDescent="0.3">
      <c r="A85">
        <v>830</v>
      </c>
      <c r="B85">
        <v>570</v>
      </c>
      <c r="C85">
        <v>1.3341651370000001</v>
      </c>
      <c r="D85">
        <v>58554</v>
      </c>
    </row>
    <row r="86" spans="1:4" x14ac:dyDescent="0.3">
      <c r="A86">
        <v>840</v>
      </c>
      <c r="B86">
        <v>566</v>
      </c>
      <c r="C86">
        <v>1.3413620049999999</v>
      </c>
      <c r="D86">
        <v>59237</v>
      </c>
    </row>
    <row r="87" spans="1:4" x14ac:dyDescent="0.3">
      <c r="A87">
        <v>850</v>
      </c>
      <c r="B87">
        <v>566</v>
      </c>
      <c r="C87">
        <v>1.3496259930000001</v>
      </c>
      <c r="D87">
        <v>59923</v>
      </c>
    </row>
    <row r="88" spans="1:4" x14ac:dyDescent="0.3">
      <c r="A88">
        <v>860</v>
      </c>
      <c r="B88">
        <v>566</v>
      </c>
      <c r="C88">
        <v>1.3608785329999999</v>
      </c>
      <c r="D88">
        <v>60623</v>
      </c>
    </row>
    <row r="89" spans="1:4" x14ac:dyDescent="0.3">
      <c r="A89">
        <v>870</v>
      </c>
      <c r="B89">
        <v>566</v>
      </c>
      <c r="C89">
        <v>1.3727065469999999</v>
      </c>
      <c r="D89">
        <v>61330</v>
      </c>
    </row>
    <row r="90" spans="1:4" x14ac:dyDescent="0.3">
      <c r="A90">
        <v>880</v>
      </c>
      <c r="B90">
        <v>568</v>
      </c>
      <c r="C90">
        <v>1.3860078199999999</v>
      </c>
      <c r="D90">
        <v>62022</v>
      </c>
    </row>
    <row r="91" spans="1:4" x14ac:dyDescent="0.3">
      <c r="A91">
        <v>890</v>
      </c>
      <c r="B91">
        <v>576</v>
      </c>
      <c r="C91">
        <v>1.402188682</v>
      </c>
      <c r="D91">
        <v>62717</v>
      </c>
    </row>
    <row r="92" spans="1:4" x14ac:dyDescent="0.3">
      <c r="A92">
        <v>900</v>
      </c>
      <c r="B92">
        <v>572</v>
      </c>
      <c r="C92">
        <v>1.411831702</v>
      </c>
      <c r="D92">
        <v>63420</v>
      </c>
    </row>
    <row r="93" spans="1:4" x14ac:dyDescent="0.3">
      <c r="A93">
        <v>910</v>
      </c>
      <c r="B93">
        <v>578</v>
      </c>
      <c r="C93">
        <v>1.4158077309999999</v>
      </c>
      <c r="D93">
        <v>64123</v>
      </c>
    </row>
    <row r="94" spans="1:4" x14ac:dyDescent="0.3">
      <c r="A94">
        <v>920</v>
      </c>
      <c r="B94">
        <v>588</v>
      </c>
      <c r="C94">
        <v>1.4239575929999999</v>
      </c>
      <c r="D94">
        <v>64827</v>
      </c>
    </row>
    <row r="95" spans="1:4" x14ac:dyDescent="0.3">
      <c r="A95">
        <v>930</v>
      </c>
      <c r="B95">
        <v>589</v>
      </c>
      <c r="C95">
        <v>1.4364957270000001</v>
      </c>
      <c r="D95">
        <v>65528</v>
      </c>
    </row>
    <row r="96" spans="1:4" x14ac:dyDescent="0.3">
      <c r="A96">
        <v>940</v>
      </c>
      <c r="B96">
        <v>580</v>
      </c>
      <c r="C96">
        <v>1.44013645</v>
      </c>
      <c r="D96">
        <v>66228</v>
      </c>
    </row>
    <row r="97" spans="1:4" x14ac:dyDescent="0.3">
      <c r="A97">
        <v>950</v>
      </c>
      <c r="B97">
        <v>576</v>
      </c>
      <c r="C97">
        <v>1.4447273060000001</v>
      </c>
      <c r="D97">
        <v>66921</v>
      </c>
    </row>
    <row r="98" spans="1:4" x14ac:dyDescent="0.3">
      <c r="A98">
        <v>960</v>
      </c>
      <c r="B98">
        <v>574</v>
      </c>
      <c r="C98">
        <v>1.464735339</v>
      </c>
      <c r="D98">
        <v>67616</v>
      </c>
    </row>
    <row r="99" spans="1:4" x14ac:dyDescent="0.3">
      <c r="A99">
        <v>970</v>
      </c>
      <c r="B99">
        <v>578</v>
      </c>
      <c r="C99">
        <v>1.472577263</v>
      </c>
      <c r="D99">
        <v>68321</v>
      </c>
    </row>
    <row r="100" spans="1:4" x14ac:dyDescent="0.3">
      <c r="A100">
        <v>980</v>
      </c>
      <c r="B100">
        <v>578</v>
      </c>
      <c r="C100">
        <v>1.4788804659999999</v>
      </c>
      <c r="D100">
        <v>69019</v>
      </c>
    </row>
    <row r="101" spans="1:4" x14ac:dyDescent="0.3">
      <c r="A101">
        <v>990</v>
      </c>
      <c r="B101">
        <v>579</v>
      </c>
      <c r="C101">
        <v>1.4877868329999999</v>
      </c>
      <c r="D101">
        <v>69707</v>
      </c>
    </row>
    <row r="102" spans="1:4" x14ac:dyDescent="0.3">
      <c r="A102">
        <v>1000</v>
      </c>
      <c r="B102">
        <v>580</v>
      </c>
      <c r="C102">
        <v>1.492526587</v>
      </c>
      <c r="D102">
        <v>70403</v>
      </c>
    </row>
    <row r="103" spans="1:4" x14ac:dyDescent="0.3">
      <c r="A103">
        <v>1010</v>
      </c>
      <c r="B103">
        <v>580</v>
      </c>
      <c r="C103">
        <v>1.500591322</v>
      </c>
      <c r="D103">
        <v>71102</v>
      </c>
    </row>
    <row r="104" spans="1:4" x14ac:dyDescent="0.3">
      <c r="A104">
        <v>1020</v>
      </c>
      <c r="B104">
        <v>577</v>
      </c>
      <c r="C104">
        <v>1.5104342420000001</v>
      </c>
      <c r="D104">
        <v>71801</v>
      </c>
    </row>
    <row r="105" spans="1:4" x14ac:dyDescent="0.3">
      <c r="A105">
        <v>1030</v>
      </c>
      <c r="B105">
        <v>576</v>
      </c>
      <c r="C105">
        <v>1.537028939</v>
      </c>
      <c r="D105">
        <v>72501</v>
      </c>
    </row>
    <row r="106" spans="1:4" x14ac:dyDescent="0.3">
      <c r="A106">
        <v>1040</v>
      </c>
      <c r="B106">
        <v>576</v>
      </c>
      <c r="C106">
        <v>1.552673969</v>
      </c>
      <c r="D106">
        <v>73191</v>
      </c>
    </row>
    <row r="107" spans="1:4" x14ac:dyDescent="0.3">
      <c r="A107">
        <v>1050</v>
      </c>
      <c r="B107">
        <v>578</v>
      </c>
      <c r="C107">
        <v>1.5562231630000001</v>
      </c>
      <c r="D107">
        <v>73884</v>
      </c>
    </row>
    <row r="108" spans="1:4" x14ac:dyDescent="0.3">
      <c r="A108">
        <v>1060</v>
      </c>
      <c r="B108">
        <v>578</v>
      </c>
      <c r="C108">
        <v>1.5628374469999999</v>
      </c>
      <c r="D108">
        <v>74596</v>
      </c>
    </row>
    <row r="109" spans="1:4" x14ac:dyDescent="0.3">
      <c r="A109">
        <v>1070</v>
      </c>
      <c r="B109">
        <v>574</v>
      </c>
      <c r="C109">
        <v>1.567306407</v>
      </c>
      <c r="D109">
        <v>75288</v>
      </c>
    </row>
    <row r="110" spans="1:4" x14ac:dyDescent="0.3">
      <c r="A110">
        <v>1080</v>
      </c>
      <c r="B110">
        <v>570</v>
      </c>
      <c r="C110">
        <v>1.590375919</v>
      </c>
      <c r="D110">
        <v>75974</v>
      </c>
    </row>
    <row r="111" spans="1:4" x14ac:dyDescent="0.3">
      <c r="A111">
        <v>1090</v>
      </c>
      <c r="B111">
        <v>572</v>
      </c>
      <c r="C111">
        <v>1.5939120870000001</v>
      </c>
      <c r="D111">
        <v>76688</v>
      </c>
    </row>
    <row r="112" spans="1:4" x14ac:dyDescent="0.3">
      <c r="A112">
        <v>1100</v>
      </c>
      <c r="B112">
        <v>576</v>
      </c>
      <c r="C112">
        <v>1.6017457989999999</v>
      </c>
      <c r="D112">
        <v>77383</v>
      </c>
    </row>
    <row r="113" spans="1:4" x14ac:dyDescent="0.3">
      <c r="A113">
        <v>1110</v>
      </c>
      <c r="B113">
        <v>578</v>
      </c>
      <c r="C113">
        <v>1.616305815</v>
      </c>
      <c r="D113">
        <v>78086</v>
      </c>
    </row>
    <row r="114" spans="1:4" x14ac:dyDescent="0.3">
      <c r="A114">
        <v>1120</v>
      </c>
      <c r="B114">
        <v>578</v>
      </c>
      <c r="C114">
        <v>1.6238709680000001</v>
      </c>
      <c r="D114">
        <v>78779</v>
      </c>
    </row>
    <row r="115" spans="1:4" x14ac:dyDescent="0.3">
      <c r="A115">
        <v>1130</v>
      </c>
      <c r="B115">
        <v>576</v>
      </c>
      <c r="C115">
        <v>1.649676758</v>
      </c>
      <c r="D115">
        <v>79484</v>
      </c>
    </row>
    <row r="116" spans="1:4" x14ac:dyDescent="0.3">
      <c r="A116">
        <v>1140</v>
      </c>
      <c r="B116">
        <v>572</v>
      </c>
      <c r="C116">
        <v>1.6572609410000001</v>
      </c>
      <c r="D116">
        <v>80161</v>
      </c>
    </row>
    <row r="117" spans="1:4" x14ac:dyDescent="0.3">
      <c r="A117">
        <v>1150</v>
      </c>
      <c r="B117">
        <v>580</v>
      </c>
      <c r="C117">
        <v>1.6652460309999999</v>
      </c>
      <c r="D117">
        <v>80849</v>
      </c>
    </row>
    <row r="118" spans="1:4" x14ac:dyDescent="0.3">
      <c r="A118">
        <v>1160</v>
      </c>
      <c r="B118">
        <v>572</v>
      </c>
      <c r="C118">
        <v>1.6690419679999999</v>
      </c>
      <c r="D118">
        <v>81564</v>
      </c>
    </row>
    <row r="119" spans="1:4" x14ac:dyDescent="0.3">
      <c r="A119">
        <v>1170</v>
      </c>
      <c r="B119">
        <v>568</v>
      </c>
      <c r="C119">
        <v>1.687610504</v>
      </c>
      <c r="D119">
        <v>82267</v>
      </c>
    </row>
    <row r="120" spans="1:4" x14ac:dyDescent="0.3">
      <c r="A120">
        <v>1180</v>
      </c>
      <c r="B120">
        <v>568</v>
      </c>
      <c r="C120">
        <v>1.6990263860000001</v>
      </c>
      <c r="D120">
        <v>82979</v>
      </c>
    </row>
    <row r="121" spans="1:4" x14ac:dyDescent="0.3">
      <c r="A121">
        <v>1190</v>
      </c>
      <c r="B121">
        <v>574</v>
      </c>
      <c r="C121">
        <v>1.710874298</v>
      </c>
      <c r="D121">
        <v>83681</v>
      </c>
    </row>
    <row r="122" spans="1:4" x14ac:dyDescent="0.3">
      <c r="A122">
        <v>1200</v>
      </c>
      <c r="B122">
        <v>566</v>
      </c>
      <c r="C122">
        <v>1.718347579</v>
      </c>
      <c r="D122">
        <v>84381</v>
      </c>
    </row>
    <row r="123" spans="1:4" x14ac:dyDescent="0.3">
      <c r="A123">
        <v>1210</v>
      </c>
      <c r="B123">
        <v>568</v>
      </c>
      <c r="C123">
        <v>1.7429599</v>
      </c>
      <c r="D123">
        <v>85063</v>
      </c>
    </row>
    <row r="124" spans="1:4" x14ac:dyDescent="0.3">
      <c r="A124">
        <v>1220</v>
      </c>
      <c r="B124">
        <v>568</v>
      </c>
      <c r="C124">
        <v>1.74666689</v>
      </c>
      <c r="D124">
        <v>85762</v>
      </c>
    </row>
    <row r="125" spans="1:4" x14ac:dyDescent="0.3">
      <c r="A125">
        <v>1230</v>
      </c>
      <c r="B125">
        <v>562</v>
      </c>
      <c r="C125">
        <v>1.750133581</v>
      </c>
      <c r="D125">
        <v>86467</v>
      </c>
    </row>
    <row r="126" spans="1:4" x14ac:dyDescent="0.3">
      <c r="A126">
        <v>1240</v>
      </c>
      <c r="B126">
        <v>566</v>
      </c>
      <c r="C126">
        <v>1.766743561</v>
      </c>
      <c r="D126">
        <v>87159</v>
      </c>
    </row>
    <row r="127" spans="1:4" x14ac:dyDescent="0.3">
      <c r="A127">
        <v>1250</v>
      </c>
      <c r="B127">
        <v>562</v>
      </c>
      <c r="C127">
        <v>1.770337807</v>
      </c>
      <c r="D127">
        <v>87852</v>
      </c>
    </row>
    <row r="128" spans="1:4" x14ac:dyDescent="0.3">
      <c r="A128">
        <v>1260</v>
      </c>
      <c r="B128">
        <v>562</v>
      </c>
      <c r="C128">
        <v>1.774093578</v>
      </c>
      <c r="D128">
        <v>88545</v>
      </c>
    </row>
    <row r="129" spans="1:4" x14ac:dyDescent="0.3">
      <c r="A129">
        <v>1270</v>
      </c>
      <c r="B129">
        <v>566</v>
      </c>
      <c r="C129">
        <v>1.786728726</v>
      </c>
      <c r="D129">
        <v>89252</v>
      </c>
    </row>
    <row r="130" spans="1:4" x14ac:dyDescent="0.3">
      <c r="A130">
        <v>1280</v>
      </c>
      <c r="B130">
        <v>568</v>
      </c>
      <c r="C130">
        <v>1.799903145</v>
      </c>
      <c r="D130">
        <v>89949</v>
      </c>
    </row>
    <row r="131" spans="1:4" x14ac:dyDescent="0.3">
      <c r="A131">
        <v>1290</v>
      </c>
      <c r="B131">
        <v>564</v>
      </c>
      <c r="C131">
        <v>1.8205891670000001</v>
      </c>
      <c r="D131">
        <v>90641</v>
      </c>
    </row>
    <row r="132" spans="1:4" x14ac:dyDescent="0.3">
      <c r="A132">
        <v>1300</v>
      </c>
      <c r="B132">
        <v>564</v>
      </c>
      <c r="C132">
        <v>1.951874796</v>
      </c>
      <c r="D132">
        <v>91326</v>
      </c>
    </row>
    <row r="133" spans="1:4" x14ac:dyDescent="0.3">
      <c r="A133">
        <v>1310</v>
      </c>
      <c r="B133">
        <v>564</v>
      </c>
      <c r="C133">
        <v>1.9611851149999999</v>
      </c>
      <c r="D133">
        <v>92023</v>
      </c>
    </row>
    <row r="134" spans="1:4" x14ac:dyDescent="0.3">
      <c r="A134">
        <v>1320</v>
      </c>
      <c r="B134">
        <v>566</v>
      </c>
      <c r="C134">
        <v>1.9690206539999999</v>
      </c>
      <c r="D134">
        <v>92715</v>
      </c>
    </row>
    <row r="135" spans="1:4" x14ac:dyDescent="0.3">
      <c r="A135">
        <v>1330</v>
      </c>
      <c r="B135">
        <v>562</v>
      </c>
      <c r="C135">
        <v>1.9727923860000001</v>
      </c>
      <c r="D135">
        <v>93412</v>
      </c>
    </row>
    <row r="136" spans="1:4" x14ac:dyDescent="0.3">
      <c r="A136">
        <v>1340</v>
      </c>
      <c r="B136">
        <v>566</v>
      </c>
      <c r="C136">
        <v>1.9886047849999999</v>
      </c>
      <c r="D136">
        <v>94118</v>
      </c>
    </row>
    <row r="137" spans="1:4" x14ac:dyDescent="0.3">
      <c r="A137">
        <v>1350</v>
      </c>
      <c r="B137">
        <v>562</v>
      </c>
      <c r="C137">
        <v>2.0117317209999999</v>
      </c>
      <c r="D137">
        <v>94822</v>
      </c>
    </row>
    <row r="138" spans="1:4" x14ac:dyDescent="0.3">
      <c r="A138">
        <v>1360</v>
      </c>
      <c r="B138">
        <v>558</v>
      </c>
      <c r="C138">
        <v>2.0152673480000001</v>
      </c>
      <c r="D138">
        <v>95544</v>
      </c>
    </row>
    <row r="139" spans="1:4" x14ac:dyDescent="0.3">
      <c r="A139">
        <v>1370</v>
      </c>
      <c r="B139">
        <v>558</v>
      </c>
      <c r="C139">
        <v>2.036402984</v>
      </c>
      <c r="D139">
        <v>96242</v>
      </c>
    </row>
    <row r="140" spans="1:4" x14ac:dyDescent="0.3">
      <c r="A140">
        <v>1380</v>
      </c>
      <c r="B140">
        <v>556</v>
      </c>
      <c r="C140">
        <v>2.046986382</v>
      </c>
      <c r="D140">
        <v>96953</v>
      </c>
    </row>
    <row r="141" spans="1:4" x14ac:dyDescent="0.3">
      <c r="A141">
        <v>1390</v>
      </c>
      <c r="B141">
        <v>556</v>
      </c>
      <c r="C141">
        <v>2.0642489990000001</v>
      </c>
      <c r="D141">
        <v>97647</v>
      </c>
    </row>
    <row r="142" spans="1:4" x14ac:dyDescent="0.3">
      <c r="A142">
        <v>1400</v>
      </c>
      <c r="B142">
        <v>562</v>
      </c>
      <c r="C142">
        <v>2.072378139</v>
      </c>
      <c r="D142">
        <v>98351</v>
      </c>
    </row>
    <row r="143" spans="1:4" x14ac:dyDescent="0.3">
      <c r="A143">
        <v>1410</v>
      </c>
      <c r="B143">
        <v>564</v>
      </c>
      <c r="C143">
        <v>2.0759421910000002</v>
      </c>
      <c r="D143">
        <v>99057</v>
      </c>
    </row>
    <row r="144" spans="1:4" x14ac:dyDescent="0.3">
      <c r="A144">
        <v>1420</v>
      </c>
      <c r="B144">
        <v>564</v>
      </c>
      <c r="C144">
        <v>2.0960495880000001</v>
      </c>
      <c r="D144">
        <v>99748</v>
      </c>
    </row>
    <row r="145" spans="1:4" x14ac:dyDescent="0.3">
      <c r="A145">
        <v>1430</v>
      </c>
      <c r="B145">
        <v>566</v>
      </c>
      <c r="C145">
        <v>2.104798926</v>
      </c>
      <c r="D145">
        <v>100450</v>
      </c>
    </row>
    <row r="146" spans="1:4" x14ac:dyDescent="0.3">
      <c r="A146">
        <v>1440</v>
      </c>
      <c r="B146">
        <v>565</v>
      </c>
      <c r="C146">
        <v>2.112897764</v>
      </c>
      <c r="D146">
        <v>101146</v>
      </c>
    </row>
    <row r="147" spans="1:4" x14ac:dyDescent="0.3">
      <c r="A147">
        <v>1450</v>
      </c>
      <c r="B147">
        <v>562</v>
      </c>
      <c r="C147">
        <v>2.12469997</v>
      </c>
      <c r="D147">
        <v>101847</v>
      </c>
    </row>
    <row r="148" spans="1:4" x14ac:dyDescent="0.3">
      <c r="A148">
        <v>1460</v>
      </c>
      <c r="B148">
        <v>564</v>
      </c>
      <c r="C148">
        <v>2.1432138580000002</v>
      </c>
      <c r="D148">
        <v>102550</v>
      </c>
    </row>
    <row r="149" spans="1:4" x14ac:dyDescent="0.3">
      <c r="A149">
        <v>1470</v>
      </c>
      <c r="B149">
        <v>568</v>
      </c>
      <c r="C149">
        <v>2.1556961760000002</v>
      </c>
      <c r="D149">
        <v>103249</v>
      </c>
    </row>
    <row r="150" spans="1:4" x14ac:dyDescent="0.3">
      <c r="A150">
        <v>1480</v>
      </c>
      <c r="B150">
        <v>564</v>
      </c>
      <c r="C150">
        <v>2.245769074</v>
      </c>
      <c r="D150">
        <v>103946</v>
      </c>
    </row>
    <row r="151" spans="1:4" x14ac:dyDescent="0.3">
      <c r="A151">
        <v>1490</v>
      </c>
      <c r="B151">
        <v>566</v>
      </c>
      <c r="C151">
        <v>2.255902098</v>
      </c>
      <c r="D151">
        <v>104644</v>
      </c>
    </row>
    <row r="152" spans="1:4" x14ac:dyDescent="0.3">
      <c r="A152">
        <v>1500</v>
      </c>
      <c r="B152">
        <v>570</v>
      </c>
      <c r="C152">
        <v>2.2646213579999999</v>
      </c>
      <c r="D152">
        <v>105344</v>
      </c>
    </row>
    <row r="153" spans="1:4" x14ac:dyDescent="0.3">
      <c r="A153">
        <v>1510</v>
      </c>
      <c r="B153">
        <v>568</v>
      </c>
      <c r="C153">
        <v>2.2777841059999999</v>
      </c>
      <c r="D153">
        <v>106032</v>
      </c>
    </row>
    <row r="154" spans="1:4" x14ac:dyDescent="0.3">
      <c r="A154">
        <v>1520</v>
      </c>
      <c r="B154">
        <v>564</v>
      </c>
      <c r="C154">
        <v>2.285749059</v>
      </c>
      <c r="D154">
        <v>106726</v>
      </c>
    </row>
    <row r="155" spans="1:4" x14ac:dyDescent="0.3">
      <c r="A155">
        <v>1530</v>
      </c>
      <c r="B155">
        <v>562</v>
      </c>
      <c r="C155">
        <v>2.2971657900000002</v>
      </c>
      <c r="D155">
        <v>107393</v>
      </c>
    </row>
    <row r="156" spans="1:4" x14ac:dyDescent="0.3">
      <c r="A156">
        <v>1540</v>
      </c>
      <c r="B156">
        <v>560</v>
      </c>
      <c r="C156">
        <v>2.3173581780000001</v>
      </c>
      <c r="D156">
        <v>108096</v>
      </c>
    </row>
    <row r="157" spans="1:4" x14ac:dyDescent="0.3">
      <c r="A157">
        <v>1550</v>
      </c>
      <c r="B157">
        <v>566</v>
      </c>
      <c r="C157">
        <v>2.336133099</v>
      </c>
      <c r="D157">
        <v>108785</v>
      </c>
    </row>
    <row r="158" spans="1:4" x14ac:dyDescent="0.3">
      <c r="A158">
        <v>1560</v>
      </c>
      <c r="B158">
        <v>568</v>
      </c>
      <c r="C158">
        <v>2.3397156990000001</v>
      </c>
      <c r="D158">
        <v>109506</v>
      </c>
    </row>
    <row r="159" spans="1:4" x14ac:dyDescent="0.3">
      <c r="A159">
        <v>1570</v>
      </c>
      <c r="B159">
        <v>564</v>
      </c>
      <c r="C159">
        <v>2.3634486959999998</v>
      </c>
      <c r="D159">
        <v>110207</v>
      </c>
    </row>
    <row r="160" spans="1:4" x14ac:dyDescent="0.3">
      <c r="A160">
        <v>1580</v>
      </c>
      <c r="B160">
        <v>564</v>
      </c>
      <c r="C160">
        <v>2.3806262149999999</v>
      </c>
      <c r="D160">
        <v>110900</v>
      </c>
    </row>
    <row r="161" spans="1:4" x14ac:dyDescent="0.3">
      <c r="A161">
        <v>1590</v>
      </c>
      <c r="B161">
        <v>564</v>
      </c>
      <c r="C161">
        <v>2.388571727</v>
      </c>
      <c r="D161">
        <v>111601</v>
      </c>
    </row>
    <row r="162" spans="1:4" x14ac:dyDescent="0.3">
      <c r="A162">
        <v>1600</v>
      </c>
      <c r="B162">
        <v>566</v>
      </c>
      <c r="C162">
        <v>2.3921866509999998</v>
      </c>
      <c r="D162">
        <v>112299</v>
      </c>
    </row>
    <row r="163" spans="1:4" x14ac:dyDescent="0.3">
      <c r="A163">
        <v>1610</v>
      </c>
      <c r="B163">
        <v>564</v>
      </c>
      <c r="C163">
        <v>2.4083085479999999</v>
      </c>
      <c r="D163">
        <v>112993</v>
      </c>
    </row>
    <row r="164" spans="1:4" x14ac:dyDescent="0.3">
      <c r="A164">
        <v>1620</v>
      </c>
      <c r="B164">
        <v>572</v>
      </c>
      <c r="C164">
        <v>2.4252394079999999</v>
      </c>
      <c r="D164">
        <v>113695</v>
      </c>
    </row>
    <row r="165" spans="1:4" x14ac:dyDescent="0.3">
      <c r="A165">
        <v>1630</v>
      </c>
      <c r="B165">
        <v>564</v>
      </c>
      <c r="C165">
        <v>2.428783599</v>
      </c>
      <c r="D165">
        <v>114376</v>
      </c>
    </row>
    <row r="166" spans="1:4" x14ac:dyDescent="0.3">
      <c r="A166">
        <v>1640</v>
      </c>
      <c r="B166">
        <v>572</v>
      </c>
      <c r="C166">
        <v>2.4367818090000002</v>
      </c>
      <c r="D166">
        <v>115067</v>
      </c>
    </row>
    <row r="167" spans="1:4" x14ac:dyDescent="0.3">
      <c r="A167">
        <v>1650</v>
      </c>
      <c r="B167">
        <v>566</v>
      </c>
      <c r="C167">
        <v>2.4453229479999998</v>
      </c>
      <c r="D167">
        <v>115773</v>
      </c>
    </row>
    <row r="168" spans="1:4" x14ac:dyDescent="0.3">
      <c r="A168">
        <v>1660</v>
      </c>
      <c r="B168">
        <v>564</v>
      </c>
      <c r="C168">
        <v>2.4611905410000001</v>
      </c>
      <c r="D168">
        <v>116467</v>
      </c>
    </row>
    <row r="169" spans="1:4" x14ac:dyDescent="0.3">
      <c r="A169">
        <v>1670</v>
      </c>
      <c r="B169">
        <v>566</v>
      </c>
      <c r="C169">
        <v>2.4693767709999999</v>
      </c>
      <c r="D169">
        <v>117171</v>
      </c>
    </row>
    <row r="170" spans="1:4" x14ac:dyDescent="0.3">
      <c r="A170">
        <v>1680</v>
      </c>
      <c r="B170">
        <v>572</v>
      </c>
      <c r="C170">
        <v>2.4771600729999999</v>
      </c>
      <c r="D170">
        <v>117859</v>
      </c>
    </row>
    <row r="171" spans="1:4" x14ac:dyDescent="0.3">
      <c r="A171">
        <v>1690</v>
      </c>
      <c r="B171">
        <v>572</v>
      </c>
      <c r="C171">
        <v>2.4806584420000002</v>
      </c>
      <c r="D171">
        <v>118549</v>
      </c>
    </row>
    <row r="172" spans="1:4" x14ac:dyDescent="0.3">
      <c r="A172">
        <v>1700</v>
      </c>
      <c r="B172">
        <v>566</v>
      </c>
      <c r="C172">
        <v>2.4899200829999999</v>
      </c>
      <c r="D172">
        <v>119239</v>
      </c>
    </row>
    <row r="173" spans="1:4" x14ac:dyDescent="0.3">
      <c r="A173">
        <v>1710</v>
      </c>
      <c r="B173">
        <v>568</v>
      </c>
      <c r="C173">
        <v>2.4935374590000001</v>
      </c>
      <c r="D173">
        <v>119948</v>
      </c>
    </row>
    <row r="174" spans="1:4" x14ac:dyDescent="0.3">
      <c r="A174">
        <v>1720</v>
      </c>
      <c r="B174">
        <v>572</v>
      </c>
      <c r="C174">
        <v>2.5104476729999998</v>
      </c>
      <c r="D174">
        <v>120641</v>
      </c>
    </row>
    <row r="175" spans="1:4" x14ac:dyDescent="0.3">
      <c r="A175">
        <v>1730</v>
      </c>
      <c r="B175">
        <v>572</v>
      </c>
      <c r="C175">
        <v>2.5311528700000001</v>
      </c>
      <c r="D175">
        <v>121345</v>
      </c>
    </row>
    <row r="176" spans="1:4" x14ac:dyDescent="0.3">
      <c r="A176">
        <v>1740</v>
      </c>
      <c r="B176">
        <v>564</v>
      </c>
      <c r="C176">
        <v>2.6520438249999998</v>
      </c>
      <c r="D176">
        <v>122046</v>
      </c>
    </row>
    <row r="177" spans="1:4" x14ac:dyDescent="0.3">
      <c r="A177">
        <v>1750</v>
      </c>
      <c r="B177">
        <v>570</v>
      </c>
      <c r="C177">
        <v>2.6674289569999998</v>
      </c>
      <c r="D177">
        <v>122745</v>
      </c>
    </row>
    <row r="178" spans="1:4" x14ac:dyDescent="0.3">
      <c r="A178">
        <v>1760</v>
      </c>
      <c r="B178">
        <v>570</v>
      </c>
      <c r="C178">
        <v>2.6806395799999998</v>
      </c>
      <c r="D178">
        <v>123451</v>
      </c>
    </row>
    <row r="179" spans="1:4" x14ac:dyDescent="0.3">
      <c r="A179">
        <v>1770</v>
      </c>
      <c r="B179">
        <v>566</v>
      </c>
      <c r="C179">
        <v>2.6891811990000001</v>
      </c>
      <c r="D179">
        <v>124145</v>
      </c>
    </row>
    <row r="180" spans="1:4" x14ac:dyDescent="0.3">
      <c r="A180">
        <v>1780</v>
      </c>
      <c r="B180">
        <v>570</v>
      </c>
      <c r="C180">
        <v>2.6928996089999999</v>
      </c>
      <c r="D180">
        <v>124839</v>
      </c>
    </row>
    <row r="181" spans="1:4" x14ac:dyDescent="0.3">
      <c r="A181">
        <v>1790</v>
      </c>
      <c r="B181">
        <v>564</v>
      </c>
      <c r="C181">
        <v>2.701917334</v>
      </c>
      <c r="D181">
        <v>125531</v>
      </c>
    </row>
    <row r="182" spans="1:4" x14ac:dyDescent="0.3">
      <c r="A182">
        <v>1800</v>
      </c>
      <c r="B182">
        <v>566</v>
      </c>
      <c r="C182">
        <v>2.7197126630000001</v>
      </c>
      <c r="D182">
        <v>126222</v>
      </c>
    </row>
    <row r="183" spans="1:4" x14ac:dyDescent="0.3">
      <c r="A183">
        <v>1810</v>
      </c>
      <c r="B183">
        <v>564</v>
      </c>
      <c r="C183">
        <v>2.7254760579999999</v>
      </c>
      <c r="D183">
        <v>126904</v>
      </c>
    </row>
    <row r="184" spans="1:4" x14ac:dyDescent="0.3">
      <c r="A184">
        <v>1820</v>
      </c>
      <c r="B184">
        <v>568</v>
      </c>
      <c r="C184">
        <v>2.7475703290000002</v>
      </c>
      <c r="D184">
        <v>127591</v>
      </c>
    </row>
    <row r="185" spans="1:4" x14ac:dyDescent="0.3">
      <c r="A185">
        <v>1830</v>
      </c>
      <c r="B185">
        <v>568</v>
      </c>
      <c r="C185">
        <v>2.75234545</v>
      </c>
      <c r="D185">
        <v>128299</v>
      </c>
    </row>
    <row r="186" spans="1:4" x14ac:dyDescent="0.3">
      <c r="A186">
        <v>1840</v>
      </c>
      <c r="B186">
        <v>562</v>
      </c>
      <c r="C186">
        <v>2.755904278</v>
      </c>
      <c r="D186">
        <v>128972</v>
      </c>
    </row>
    <row r="187" spans="1:4" x14ac:dyDescent="0.3">
      <c r="A187">
        <v>1850</v>
      </c>
      <c r="B187">
        <v>568</v>
      </c>
      <c r="C187">
        <v>2.7594708830000001</v>
      </c>
      <c r="D187">
        <v>129668</v>
      </c>
    </row>
    <row r="188" spans="1:4" x14ac:dyDescent="0.3">
      <c r="A188">
        <v>1860</v>
      </c>
      <c r="B188">
        <v>566</v>
      </c>
      <c r="C188">
        <v>2.7630764910000001</v>
      </c>
      <c r="D188">
        <v>130365</v>
      </c>
    </row>
    <row r="189" spans="1:4" x14ac:dyDescent="0.3">
      <c r="A189">
        <v>1870</v>
      </c>
      <c r="B189">
        <v>570</v>
      </c>
      <c r="C189">
        <v>2.7665922749999998</v>
      </c>
      <c r="D189">
        <v>131054</v>
      </c>
    </row>
    <row r="190" spans="1:4" x14ac:dyDescent="0.3">
      <c r="A190">
        <v>1880</v>
      </c>
      <c r="B190">
        <v>564</v>
      </c>
      <c r="C190">
        <v>2.7775964399999999</v>
      </c>
      <c r="D190">
        <v>131757</v>
      </c>
    </row>
    <row r="191" spans="1:4" x14ac:dyDescent="0.3">
      <c r="A191">
        <v>1890</v>
      </c>
      <c r="B191">
        <v>564</v>
      </c>
      <c r="C191">
        <v>2.7812106929999998</v>
      </c>
      <c r="D191">
        <v>132460</v>
      </c>
    </row>
    <row r="192" spans="1:4" x14ac:dyDescent="0.3">
      <c r="A192">
        <v>1900</v>
      </c>
      <c r="B192">
        <v>568</v>
      </c>
      <c r="C192">
        <v>2.7932616459999999</v>
      </c>
      <c r="D192">
        <v>133153</v>
      </c>
    </row>
    <row r="193" spans="1:4" x14ac:dyDescent="0.3">
      <c r="A193">
        <v>1910</v>
      </c>
      <c r="B193">
        <v>560</v>
      </c>
      <c r="C193">
        <v>2.8130850120000002</v>
      </c>
      <c r="D193">
        <v>133850</v>
      </c>
    </row>
    <row r="194" spans="1:4" x14ac:dyDescent="0.3">
      <c r="A194">
        <v>1920</v>
      </c>
      <c r="B194">
        <v>564</v>
      </c>
      <c r="C194">
        <v>2.8209995860000001</v>
      </c>
      <c r="D194">
        <v>134541</v>
      </c>
    </row>
    <row r="195" spans="1:4" x14ac:dyDescent="0.3">
      <c r="A195">
        <v>1930</v>
      </c>
      <c r="B195">
        <v>566</v>
      </c>
      <c r="C195">
        <v>2.8246306190000001</v>
      </c>
      <c r="D195">
        <v>135246</v>
      </c>
    </row>
    <row r="196" spans="1:4" x14ac:dyDescent="0.3">
      <c r="A196">
        <v>1940</v>
      </c>
      <c r="B196">
        <v>560</v>
      </c>
      <c r="C196">
        <v>2.8284022329999998</v>
      </c>
      <c r="D196">
        <v>135948</v>
      </c>
    </row>
    <row r="197" spans="1:4" x14ac:dyDescent="0.3">
      <c r="A197">
        <v>1950</v>
      </c>
      <c r="B197">
        <v>558</v>
      </c>
      <c r="C197">
        <v>2.832369296</v>
      </c>
      <c r="D197">
        <v>136644</v>
      </c>
    </row>
    <row r="198" spans="1:4" x14ac:dyDescent="0.3">
      <c r="A198">
        <v>1960</v>
      </c>
      <c r="B198">
        <v>552</v>
      </c>
      <c r="C198">
        <v>2.8358960510000002</v>
      </c>
      <c r="D198">
        <v>137352</v>
      </c>
    </row>
    <row r="199" spans="1:4" x14ac:dyDescent="0.3">
      <c r="A199">
        <v>1970</v>
      </c>
      <c r="B199">
        <v>552</v>
      </c>
      <c r="C199">
        <v>2.8459169559999999</v>
      </c>
      <c r="D199">
        <v>138041</v>
      </c>
    </row>
    <row r="200" spans="1:4" x14ac:dyDescent="0.3">
      <c r="A200">
        <v>1980</v>
      </c>
      <c r="B200">
        <v>552</v>
      </c>
      <c r="C200">
        <v>2.8551687339999998</v>
      </c>
      <c r="D200">
        <v>138741</v>
      </c>
    </row>
    <row r="201" spans="1:4" x14ac:dyDescent="0.3">
      <c r="A201">
        <v>1990</v>
      </c>
      <c r="B201">
        <v>552</v>
      </c>
      <c r="C201">
        <v>2.8621717320000002</v>
      </c>
      <c r="D201">
        <v>139428</v>
      </c>
    </row>
    <row r="202" spans="1:4" x14ac:dyDescent="0.3">
      <c r="A202">
        <v>2000</v>
      </c>
      <c r="B202">
        <v>552</v>
      </c>
      <c r="C202">
        <v>2.8657934319999998</v>
      </c>
      <c r="D202">
        <v>140119</v>
      </c>
    </row>
    <row r="203" spans="1:4" x14ac:dyDescent="0.3">
      <c r="A203">
        <v>2010</v>
      </c>
      <c r="B203">
        <v>554</v>
      </c>
      <c r="C203">
        <v>2.869337034</v>
      </c>
      <c r="D203">
        <v>140813</v>
      </c>
    </row>
    <row r="204" spans="1:4" x14ac:dyDescent="0.3">
      <c r="A204">
        <v>2020</v>
      </c>
      <c r="B204">
        <v>554</v>
      </c>
      <c r="C204">
        <v>2.873910333</v>
      </c>
      <c r="D204">
        <v>141518</v>
      </c>
    </row>
    <row r="205" spans="1:4" x14ac:dyDescent="0.3">
      <c r="A205">
        <v>2030</v>
      </c>
      <c r="B205">
        <v>558</v>
      </c>
      <c r="C205">
        <v>2.8806545290000001</v>
      </c>
      <c r="D205">
        <v>142216</v>
      </c>
    </row>
    <row r="206" spans="1:4" x14ac:dyDescent="0.3">
      <c r="A206">
        <v>2040</v>
      </c>
      <c r="B206">
        <v>556</v>
      </c>
      <c r="C206">
        <v>2.891722278</v>
      </c>
      <c r="D206">
        <v>142916</v>
      </c>
    </row>
    <row r="207" spans="1:4" x14ac:dyDescent="0.3">
      <c r="A207">
        <v>2050</v>
      </c>
      <c r="B207">
        <v>556</v>
      </c>
      <c r="C207">
        <v>2.8978733480000001</v>
      </c>
      <c r="D207">
        <v>143625</v>
      </c>
    </row>
    <row r="208" spans="1:4" x14ac:dyDescent="0.3">
      <c r="A208">
        <v>2060</v>
      </c>
      <c r="B208">
        <v>554</v>
      </c>
      <c r="C208">
        <v>2.9043155980000002</v>
      </c>
      <c r="D208">
        <v>144317</v>
      </c>
    </row>
    <row r="209" spans="1:4" x14ac:dyDescent="0.3">
      <c r="A209">
        <v>2070</v>
      </c>
      <c r="B209">
        <v>556</v>
      </c>
      <c r="C209">
        <v>2.9094433300000002</v>
      </c>
      <c r="D209">
        <v>145021</v>
      </c>
    </row>
    <row r="210" spans="1:4" x14ac:dyDescent="0.3">
      <c r="A210">
        <v>2080</v>
      </c>
      <c r="B210">
        <v>558</v>
      </c>
      <c r="C210">
        <v>2.9171366459999999</v>
      </c>
      <c r="D210">
        <v>145725</v>
      </c>
    </row>
    <row r="211" spans="1:4" x14ac:dyDescent="0.3">
      <c r="A211">
        <v>2090</v>
      </c>
      <c r="B211">
        <v>562</v>
      </c>
      <c r="C211">
        <v>2.9254229380000001</v>
      </c>
      <c r="D211">
        <v>146419</v>
      </c>
    </row>
    <row r="212" spans="1:4" x14ac:dyDescent="0.3">
      <c r="A212">
        <v>2100</v>
      </c>
      <c r="B212">
        <v>556</v>
      </c>
      <c r="C212">
        <v>2.9441016489999998</v>
      </c>
      <c r="D212">
        <v>147120</v>
      </c>
    </row>
    <row r="213" spans="1:4" x14ac:dyDescent="0.3">
      <c r="A213">
        <v>2110</v>
      </c>
      <c r="B213">
        <v>558</v>
      </c>
      <c r="C213">
        <v>2.9517264769999998</v>
      </c>
      <c r="D213">
        <v>147823</v>
      </c>
    </row>
    <row r="214" spans="1:4" x14ac:dyDescent="0.3">
      <c r="A214">
        <v>2120</v>
      </c>
      <c r="B214">
        <v>560</v>
      </c>
      <c r="C214">
        <v>2.9552665880000002</v>
      </c>
      <c r="D214">
        <v>148514</v>
      </c>
    </row>
    <row r="215" spans="1:4" x14ac:dyDescent="0.3">
      <c r="A215">
        <v>2130</v>
      </c>
      <c r="B215">
        <v>564</v>
      </c>
      <c r="C215">
        <v>2.9629658550000002</v>
      </c>
      <c r="D215">
        <v>149215</v>
      </c>
    </row>
    <row r="216" spans="1:4" x14ac:dyDescent="0.3">
      <c r="A216">
        <v>2140</v>
      </c>
      <c r="B216">
        <v>566</v>
      </c>
      <c r="C216">
        <v>2.9729000069999998</v>
      </c>
      <c r="D216">
        <v>149913</v>
      </c>
    </row>
    <row r="217" spans="1:4" x14ac:dyDescent="0.3">
      <c r="A217">
        <v>2150</v>
      </c>
      <c r="B217">
        <v>560</v>
      </c>
      <c r="C217">
        <v>2.977706892</v>
      </c>
      <c r="D217">
        <v>150600</v>
      </c>
    </row>
    <row r="218" spans="1:4" x14ac:dyDescent="0.3">
      <c r="A218">
        <v>2160</v>
      </c>
      <c r="B218">
        <v>562</v>
      </c>
      <c r="C218">
        <v>3.0416574700000001</v>
      </c>
      <c r="D218">
        <v>151281</v>
      </c>
    </row>
    <row r="219" spans="1:4" x14ac:dyDescent="0.3">
      <c r="A219">
        <v>2170</v>
      </c>
      <c r="B219">
        <v>566</v>
      </c>
      <c r="C219">
        <v>3.0455044880000002</v>
      </c>
      <c r="D219">
        <v>151974</v>
      </c>
    </row>
    <row r="220" spans="1:4" x14ac:dyDescent="0.3">
      <c r="A220">
        <v>2180</v>
      </c>
      <c r="B220">
        <v>566</v>
      </c>
      <c r="C220">
        <v>3.0576648030000002</v>
      </c>
      <c r="D220">
        <v>152679</v>
      </c>
    </row>
    <row r="221" spans="1:4" x14ac:dyDescent="0.3">
      <c r="A221">
        <v>2190</v>
      </c>
      <c r="B221">
        <v>564</v>
      </c>
      <c r="C221">
        <v>3.0669555549999998</v>
      </c>
      <c r="D221">
        <v>153374</v>
      </c>
    </row>
    <row r="222" spans="1:4" x14ac:dyDescent="0.3">
      <c r="A222">
        <v>2200</v>
      </c>
      <c r="B222">
        <v>564</v>
      </c>
      <c r="C222">
        <v>3.0754474119999999</v>
      </c>
      <c r="D222">
        <v>154077</v>
      </c>
    </row>
    <row r="223" spans="1:4" x14ac:dyDescent="0.3">
      <c r="A223">
        <v>2210</v>
      </c>
      <c r="B223">
        <v>566</v>
      </c>
      <c r="C223">
        <v>3.0853277229999998</v>
      </c>
      <c r="D223">
        <v>154774</v>
      </c>
    </row>
    <row r="224" spans="1:4" x14ac:dyDescent="0.3">
      <c r="A224">
        <v>2220</v>
      </c>
      <c r="B224">
        <v>564</v>
      </c>
      <c r="C224">
        <v>3.0904923979999999</v>
      </c>
      <c r="D224">
        <v>155466</v>
      </c>
    </row>
    <row r="225" spans="1:4" x14ac:dyDescent="0.3">
      <c r="A225">
        <v>2230</v>
      </c>
      <c r="B225">
        <v>566</v>
      </c>
      <c r="C225">
        <v>3.0946862319999999</v>
      </c>
      <c r="D225">
        <v>156159</v>
      </c>
    </row>
    <row r="226" spans="1:4" x14ac:dyDescent="0.3">
      <c r="A226">
        <v>2240</v>
      </c>
      <c r="B226">
        <v>566</v>
      </c>
      <c r="C226">
        <v>3.0981568830000001</v>
      </c>
      <c r="D226">
        <v>156828</v>
      </c>
    </row>
    <row r="227" spans="1:4" x14ac:dyDescent="0.3">
      <c r="A227">
        <v>2250</v>
      </c>
      <c r="B227">
        <v>568</v>
      </c>
      <c r="C227">
        <v>3.1112160270000002</v>
      </c>
      <c r="D227">
        <v>157533</v>
      </c>
    </row>
    <row r="228" spans="1:4" x14ac:dyDescent="0.3">
      <c r="A228">
        <v>2260</v>
      </c>
      <c r="B228">
        <v>572</v>
      </c>
      <c r="C228">
        <v>3.1187498320000002</v>
      </c>
      <c r="D228">
        <v>158244</v>
      </c>
    </row>
    <row r="229" spans="1:4" x14ac:dyDescent="0.3">
      <c r="A229">
        <v>2270</v>
      </c>
      <c r="B229">
        <v>566</v>
      </c>
      <c r="C229">
        <v>3.1262890169999999</v>
      </c>
      <c r="D229">
        <v>158956</v>
      </c>
    </row>
    <row r="230" spans="1:4" x14ac:dyDescent="0.3">
      <c r="A230">
        <v>2280</v>
      </c>
      <c r="B230">
        <v>576</v>
      </c>
      <c r="C230">
        <v>3.1377878130000001</v>
      </c>
      <c r="D230">
        <v>159660</v>
      </c>
    </row>
    <row r="231" spans="1:4" x14ac:dyDescent="0.3">
      <c r="A231">
        <v>2290</v>
      </c>
      <c r="B231">
        <v>578</v>
      </c>
      <c r="C231">
        <v>3.1489251139999999</v>
      </c>
      <c r="D231">
        <v>160362</v>
      </c>
    </row>
    <row r="232" spans="1:4" x14ac:dyDescent="0.3">
      <c r="A232">
        <v>2300</v>
      </c>
      <c r="B232">
        <v>578</v>
      </c>
      <c r="C232">
        <v>3.156816488</v>
      </c>
      <c r="D232">
        <v>161053</v>
      </c>
    </row>
    <row r="233" spans="1:4" x14ac:dyDescent="0.3">
      <c r="A233">
        <v>2310</v>
      </c>
      <c r="B233">
        <v>580</v>
      </c>
      <c r="C233">
        <v>3.1631334230000001</v>
      </c>
      <c r="D233">
        <v>161730</v>
      </c>
    </row>
    <row r="234" spans="1:4" x14ac:dyDescent="0.3">
      <c r="A234">
        <v>2320</v>
      </c>
      <c r="B234">
        <v>582</v>
      </c>
      <c r="C234">
        <v>3.1667467399999998</v>
      </c>
      <c r="D234">
        <v>162428</v>
      </c>
    </row>
    <row r="235" spans="1:4" x14ac:dyDescent="0.3">
      <c r="A235">
        <v>2330</v>
      </c>
      <c r="B235">
        <v>580</v>
      </c>
      <c r="C235">
        <v>3.1702949550000001</v>
      </c>
      <c r="D235">
        <v>163133</v>
      </c>
    </row>
    <row r="236" spans="1:4" x14ac:dyDescent="0.3">
      <c r="A236">
        <v>2340</v>
      </c>
      <c r="B236">
        <v>580</v>
      </c>
      <c r="C236">
        <v>3.1809272700000002</v>
      </c>
      <c r="D236">
        <v>163832</v>
      </c>
    </row>
    <row r="237" spans="1:4" x14ac:dyDescent="0.3">
      <c r="A237">
        <v>2350</v>
      </c>
      <c r="B237">
        <v>576</v>
      </c>
      <c r="C237">
        <v>3.1983429989999999</v>
      </c>
      <c r="D237">
        <v>164538</v>
      </c>
    </row>
    <row r="238" spans="1:4" x14ac:dyDescent="0.3">
      <c r="A238">
        <v>2360</v>
      </c>
      <c r="B238">
        <v>586</v>
      </c>
      <c r="C238">
        <v>3.2083292179999998</v>
      </c>
      <c r="D238">
        <v>165247</v>
      </c>
    </row>
    <row r="239" spans="1:4" x14ac:dyDescent="0.3">
      <c r="A239">
        <v>2370</v>
      </c>
      <c r="B239">
        <v>584</v>
      </c>
      <c r="C239">
        <v>3.2144593330000002</v>
      </c>
      <c r="D239">
        <v>165932</v>
      </c>
    </row>
    <row r="240" spans="1:4" x14ac:dyDescent="0.3">
      <c r="A240">
        <v>2380</v>
      </c>
      <c r="B240">
        <v>580</v>
      </c>
      <c r="C240">
        <v>3.2195983680000002</v>
      </c>
      <c r="D240">
        <v>166627</v>
      </c>
    </row>
    <row r="241" spans="1:4" x14ac:dyDescent="0.3">
      <c r="A241">
        <v>2390</v>
      </c>
      <c r="B241">
        <v>580</v>
      </c>
      <c r="C241">
        <v>3.22464738</v>
      </c>
      <c r="D241">
        <v>167338</v>
      </c>
    </row>
    <row r="242" spans="1:4" x14ac:dyDescent="0.3">
      <c r="A242">
        <v>2400</v>
      </c>
      <c r="B242">
        <v>584</v>
      </c>
      <c r="C242">
        <v>3.2282031080000002</v>
      </c>
      <c r="D242">
        <v>168020</v>
      </c>
    </row>
    <row r="243" spans="1:4" x14ac:dyDescent="0.3">
      <c r="A243">
        <v>2410</v>
      </c>
      <c r="B243">
        <v>584</v>
      </c>
      <c r="C243">
        <v>3.2337666120000002</v>
      </c>
      <c r="D243">
        <v>168717</v>
      </c>
    </row>
    <row r="244" spans="1:4" x14ac:dyDescent="0.3">
      <c r="A244">
        <v>2420</v>
      </c>
      <c r="B244">
        <v>586</v>
      </c>
      <c r="C244">
        <v>3.240710794</v>
      </c>
      <c r="D244">
        <v>169411</v>
      </c>
    </row>
    <row r="245" spans="1:4" x14ac:dyDescent="0.3">
      <c r="A245">
        <v>2430</v>
      </c>
      <c r="B245">
        <v>584</v>
      </c>
      <c r="C245">
        <v>3.2458957919999998</v>
      </c>
      <c r="D245">
        <v>170108</v>
      </c>
    </row>
    <row r="246" spans="1:4" x14ac:dyDescent="0.3">
      <c r="A246">
        <v>2440</v>
      </c>
      <c r="B246">
        <v>578</v>
      </c>
      <c r="C246">
        <v>3.2522157809999999</v>
      </c>
      <c r="D246">
        <v>170813</v>
      </c>
    </row>
    <row r="247" spans="1:4" x14ac:dyDescent="0.3">
      <c r="A247">
        <v>2450</v>
      </c>
      <c r="B247">
        <v>590</v>
      </c>
      <c r="C247">
        <v>3.259893763</v>
      </c>
      <c r="D247">
        <v>171502</v>
      </c>
    </row>
    <row r="248" spans="1:4" x14ac:dyDescent="0.3">
      <c r="A248">
        <v>2460</v>
      </c>
      <c r="B248">
        <v>586</v>
      </c>
      <c r="C248">
        <v>3.2696911649999998</v>
      </c>
      <c r="D248">
        <v>172198</v>
      </c>
    </row>
    <row r="249" spans="1:4" x14ac:dyDescent="0.3">
      <c r="A249">
        <v>2470</v>
      </c>
      <c r="B249">
        <v>584</v>
      </c>
      <c r="C249">
        <v>3.2734398420000002</v>
      </c>
      <c r="D249">
        <v>172899</v>
      </c>
    </row>
    <row r="250" spans="1:4" x14ac:dyDescent="0.3">
      <c r="A250">
        <v>2480</v>
      </c>
      <c r="B250">
        <v>588</v>
      </c>
      <c r="C250">
        <v>3.2769697550000001</v>
      </c>
      <c r="D250">
        <v>173593</v>
      </c>
    </row>
    <row r="251" spans="1:4" x14ac:dyDescent="0.3">
      <c r="A251">
        <v>2490</v>
      </c>
      <c r="B251">
        <v>596</v>
      </c>
      <c r="C251">
        <v>3.2886027649999998</v>
      </c>
      <c r="D251">
        <v>174273</v>
      </c>
    </row>
    <row r="252" spans="1:4" x14ac:dyDescent="0.3">
      <c r="A252">
        <v>2500</v>
      </c>
      <c r="B252">
        <v>583</v>
      </c>
      <c r="C252">
        <v>3.2952085289999999</v>
      </c>
      <c r="D252">
        <v>174964</v>
      </c>
    </row>
    <row r="253" spans="1:4" x14ac:dyDescent="0.3">
      <c r="A253">
        <v>2510</v>
      </c>
      <c r="B253">
        <v>588</v>
      </c>
      <c r="C253">
        <v>3.2988637449999998</v>
      </c>
      <c r="D253">
        <v>175652</v>
      </c>
    </row>
    <row r="254" spans="1:4" x14ac:dyDescent="0.3">
      <c r="A254">
        <v>2520</v>
      </c>
      <c r="B254">
        <v>591</v>
      </c>
      <c r="C254">
        <v>3.3036466350000002</v>
      </c>
      <c r="D254">
        <v>176357</v>
      </c>
    </row>
    <row r="255" spans="1:4" x14ac:dyDescent="0.3">
      <c r="A255">
        <v>2530</v>
      </c>
      <c r="B255">
        <v>586</v>
      </c>
      <c r="C255">
        <v>3.3759079029999999</v>
      </c>
      <c r="D255">
        <v>177047</v>
      </c>
    </row>
    <row r="256" spans="1:4" x14ac:dyDescent="0.3">
      <c r="A256">
        <v>2540</v>
      </c>
      <c r="B256">
        <v>582</v>
      </c>
      <c r="C256">
        <v>3.379520635</v>
      </c>
      <c r="D256">
        <v>177734</v>
      </c>
    </row>
    <row r="257" spans="1:4" x14ac:dyDescent="0.3">
      <c r="A257">
        <v>2550</v>
      </c>
      <c r="B257">
        <v>584</v>
      </c>
      <c r="C257">
        <v>3.3980701350000002</v>
      </c>
      <c r="D257">
        <v>178450</v>
      </c>
    </row>
    <row r="258" spans="1:4" x14ac:dyDescent="0.3">
      <c r="A258">
        <v>2560</v>
      </c>
      <c r="B258">
        <v>586</v>
      </c>
      <c r="C258">
        <v>3.4017013120000001</v>
      </c>
      <c r="D258">
        <v>179155</v>
      </c>
    </row>
    <row r="259" spans="1:4" x14ac:dyDescent="0.3">
      <c r="A259">
        <v>2570</v>
      </c>
      <c r="B259">
        <v>588</v>
      </c>
      <c r="C259">
        <v>3.4053896109999999</v>
      </c>
      <c r="D259">
        <v>179854</v>
      </c>
    </row>
    <row r="260" spans="1:4" x14ac:dyDescent="0.3">
      <c r="A260">
        <v>2580</v>
      </c>
      <c r="B260">
        <v>586</v>
      </c>
      <c r="C260">
        <v>3.4121566419999998</v>
      </c>
      <c r="D260">
        <v>180546</v>
      </c>
    </row>
    <row r="261" spans="1:4" x14ac:dyDescent="0.3">
      <c r="A261">
        <v>2590</v>
      </c>
      <c r="B261">
        <v>584</v>
      </c>
      <c r="C261">
        <v>3.4157554530000001</v>
      </c>
      <c r="D261">
        <v>181253</v>
      </c>
    </row>
    <row r="262" spans="1:4" x14ac:dyDescent="0.3">
      <c r="A262">
        <v>2600</v>
      </c>
      <c r="B262">
        <v>586</v>
      </c>
      <c r="C262">
        <v>3.4253561729999999</v>
      </c>
      <c r="D262">
        <v>181954</v>
      </c>
    </row>
    <row r="263" spans="1:4" x14ac:dyDescent="0.3">
      <c r="A263">
        <v>2610</v>
      </c>
      <c r="B263">
        <v>586</v>
      </c>
      <c r="C263">
        <v>3.4394082020000001</v>
      </c>
      <c r="D263">
        <v>182656</v>
      </c>
    </row>
    <row r="264" spans="1:4" x14ac:dyDescent="0.3">
      <c r="A264">
        <v>2620</v>
      </c>
      <c r="B264">
        <v>582</v>
      </c>
      <c r="C264">
        <v>3.4469670899999998</v>
      </c>
      <c r="D264">
        <v>183336</v>
      </c>
    </row>
    <row r="265" spans="1:4" x14ac:dyDescent="0.3">
      <c r="A265">
        <v>2630</v>
      </c>
      <c r="B265">
        <v>578</v>
      </c>
      <c r="C265">
        <v>3.4545508909999998</v>
      </c>
      <c r="D265">
        <v>184034</v>
      </c>
    </row>
    <row r="266" spans="1:4" x14ac:dyDescent="0.3">
      <c r="A266">
        <v>2640</v>
      </c>
      <c r="B266">
        <v>580</v>
      </c>
      <c r="C266">
        <v>3.466182892</v>
      </c>
      <c r="D266">
        <v>184725</v>
      </c>
    </row>
    <row r="267" spans="1:4" x14ac:dyDescent="0.3">
      <c r="A267">
        <v>2650</v>
      </c>
      <c r="B267">
        <v>582</v>
      </c>
      <c r="C267">
        <v>3.475200869</v>
      </c>
      <c r="D267">
        <v>185426</v>
      </c>
    </row>
    <row r="268" spans="1:4" x14ac:dyDescent="0.3">
      <c r="A268">
        <v>2660</v>
      </c>
      <c r="B268">
        <v>580</v>
      </c>
      <c r="C268">
        <v>3.478767339</v>
      </c>
      <c r="D268">
        <v>186114</v>
      </c>
    </row>
    <row r="269" spans="1:4" x14ac:dyDescent="0.3">
      <c r="A269">
        <v>2670</v>
      </c>
      <c r="B269">
        <v>584</v>
      </c>
      <c r="C269">
        <v>3.4859023179999999</v>
      </c>
      <c r="D269">
        <v>186803</v>
      </c>
    </row>
    <row r="270" spans="1:4" x14ac:dyDescent="0.3">
      <c r="A270">
        <v>2680</v>
      </c>
      <c r="B270">
        <v>582</v>
      </c>
      <c r="C270">
        <v>3.4935338580000002</v>
      </c>
      <c r="D270">
        <v>187510</v>
      </c>
    </row>
    <row r="271" spans="1:4" x14ac:dyDescent="0.3">
      <c r="A271">
        <v>2690</v>
      </c>
      <c r="B271">
        <v>578</v>
      </c>
      <c r="C271">
        <v>3.5011786790000001</v>
      </c>
      <c r="D271">
        <v>188211</v>
      </c>
    </row>
    <row r="272" spans="1:4" x14ac:dyDescent="0.3">
      <c r="A272">
        <v>2700</v>
      </c>
      <c r="B272">
        <v>584</v>
      </c>
      <c r="C272">
        <v>3.5115547999999999</v>
      </c>
      <c r="D272">
        <v>188907</v>
      </c>
    </row>
    <row r="273" spans="1:4" x14ac:dyDescent="0.3">
      <c r="A273">
        <v>2710</v>
      </c>
      <c r="B273">
        <v>576</v>
      </c>
      <c r="C273">
        <v>3.5191894559999999</v>
      </c>
      <c r="D273">
        <v>189619</v>
      </c>
    </row>
    <row r="274" spans="1:4" x14ac:dyDescent="0.3">
      <c r="A274">
        <v>2720</v>
      </c>
      <c r="B274">
        <v>582</v>
      </c>
      <c r="C274">
        <v>3.5307743999999999</v>
      </c>
      <c r="D274">
        <v>190318</v>
      </c>
    </row>
    <row r="275" spans="1:4" x14ac:dyDescent="0.3">
      <c r="A275">
        <v>2730</v>
      </c>
      <c r="B275">
        <v>582</v>
      </c>
      <c r="C275">
        <v>3.5384590509999998</v>
      </c>
      <c r="D275">
        <v>191021</v>
      </c>
    </row>
    <row r="276" spans="1:4" x14ac:dyDescent="0.3">
      <c r="A276">
        <v>2740</v>
      </c>
      <c r="B276">
        <v>582</v>
      </c>
      <c r="C276">
        <v>3.5433840700000001</v>
      </c>
      <c r="D276">
        <v>191713</v>
      </c>
    </row>
    <row r="277" spans="1:4" x14ac:dyDescent="0.3">
      <c r="A277">
        <v>2750</v>
      </c>
      <c r="B277">
        <v>582</v>
      </c>
      <c r="C277">
        <v>3.5469134439999999</v>
      </c>
      <c r="D277">
        <v>192399</v>
      </c>
    </row>
    <row r="278" spans="1:4" x14ac:dyDescent="0.3">
      <c r="A278">
        <v>2760</v>
      </c>
      <c r="B278">
        <v>586</v>
      </c>
      <c r="C278">
        <v>3.5504239169999998</v>
      </c>
      <c r="D278">
        <v>193083</v>
      </c>
    </row>
    <row r="279" spans="1:4" x14ac:dyDescent="0.3">
      <c r="A279">
        <v>2770</v>
      </c>
      <c r="B279">
        <v>592</v>
      </c>
      <c r="C279">
        <v>3.556887004</v>
      </c>
      <c r="D279">
        <v>193796</v>
      </c>
    </row>
    <row r="280" spans="1:4" x14ac:dyDescent="0.3">
      <c r="A280">
        <v>2780</v>
      </c>
      <c r="B280">
        <v>588</v>
      </c>
      <c r="C280">
        <v>3.560683424</v>
      </c>
      <c r="D280">
        <v>194482</v>
      </c>
    </row>
    <row r="281" spans="1:4" x14ac:dyDescent="0.3">
      <c r="A281">
        <v>2790</v>
      </c>
      <c r="B281">
        <v>590</v>
      </c>
      <c r="C281">
        <v>3.5683628469999999</v>
      </c>
      <c r="D281">
        <v>195176</v>
      </c>
    </row>
    <row r="282" spans="1:4" x14ac:dyDescent="0.3">
      <c r="A282">
        <v>2800</v>
      </c>
      <c r="B282">
        <v>590</v>
      </c>
      <c r="C282">
        <v>3.5784339269999998</v>
      </c>
      <c r="D282">
        <v>195876</v>
      </c>
    </row>
    <row r="283" spans="1:4" x14ac:dyDescent="0.3">
      <c r="A283">
        <v>2810</v>
      </c>
      <c r="B283">
        <v>582</v>
      </c>
      <c r="C283">
        <v>3.587074828</v>
      </c>
      <c r="D283">
        <v>196576</v>
      </c>
    </row>
    <row r="284" spans="1:4" x14ac:dyDescent="0.3">
      <c r="A284">
        <v>2820</v>
      </c>
      <c r="B284">
        <v>584</v>
      </c>
      <c r="C284">
        <v>3.600479988</v>
      </c>
      <c r="D284">
        <v>197275</v>
      </c>
    </row>
    <row r="285" spans="1:4" x14ac:dyDescent="0.3">
      <c r="A285">
        <v>2830</v>
      </c>
      <c r="B285">
        <v>579</v>
      </c>
      <c r="C285">
        <v>3.611253515</v>
      </c>
      <c r="D285">
        <v>197978</v>
      </c>
    </row>
    <row r="286" spans="1:4" x14ac:dyDescent="0.3">
      <c r="A286">
        <v>2840</v>
      </c>
      <c r="B286">
        <v>580</v>
      </c>
      <c r="C286">
        <v>3.6149080150000001</v>
      </c>
      <c r="D286">
        <v>198681</v>
      </c>
    </row>
    <row r="287" spans="1:4" x14ac:dyDescent="0.3">
      <c r="A287">
        <v>2850</v>
      </c>
      <c r="B287">
        <v>582</v>
      </c>
      <c r="C287">
        <v>3.6225453239999998</v>
      </c>
      <c r="D287">
        <v>199384</v>
      </c>
    </row>
    <row r="288" spans="1:4" x14ac:dyDescent="0.3">
      <c r="A288">
        <v>2860</v>
      </c>
      <c r="B288">
        <v>576</v>
      </c>
      <c r="C288">
        <v>3.6301654710000002</v>
      </c>
      <c r="D288">
        <v>200081</v>
      </c>
    </row>
    <row r="289" spans="1:4" x14ac:dyDescent="0.3">
      <c r="A289">
        <v>2870</v>
      </c>
      <c r="B289">
        <v>582</v>
      </c>
      <c r="C289">
        <v>3.6392767469999998</v>
      </c>
      <c r="D289">
        <v>200766</v>
      </c>
    </row>
    <row r="290" spans="1:4" x14ac:dyDescent="0.3">
      <c r="A290">
        <v>2880</v>
      </c>
      <c r="B290">
        <v>582</v>
      </c>
      <c r="C290">
        <v>3.6468926709999998</v>
      </c>
      <c r="D290">
        <v>201477</v>
      </c>
    </row>
    <row r="291" spans="1:4" x14ac:dyDescent="0.3">
      <c r="A291">
        <v>2890</v>
      </c>
      <c r="B291">
        <v>586</v>
      </c>
      <c r="C291">
        <v>3.6600847889999999</v>
      </c>
      <c r="D291">
        <v>202175</v>
      </c>
    </row>
    <row r="292" spans="1:4" x14ac:dyDescent="0.3">
      <c r="A292">
        <v>2900</v>
      </c>
      <c r="B292">
        <v>582</v>
      </c>
      <c r="C292">
        <v>3.7241585910000001</v>
      </c>
      <c r="D292">
        <v>202855</v>
      </c>
    </row>
    <row r="293" spans="1:4" x14ac:dyDescent="0.3">
      <c r="A293">
        <v>2910</v>
      </c>
      <c r="B293">
        <v>582</v>
      </c>
      <c r="C293">
        <v>3.734317168</v>
      </c>
      <c r="D293">
        <v>203552</v>
      </c>
    </row>
    <row r="294" spans="1:4" x14ac:dyDescent="0.3">
      <c r="A294">
        <v>2920</v>
      </c>
      <c r="B294">
        <v>586</v>
      </c>
      <c r="C294">
        <v>3.7435855120000001</v>
      </c>
      <c r="D294">
        <v>204243</v>
      </c>
    </row>
    <row r="295" spans="1:4" x14ac:dyDescent="0.3">
      <c r="A295">
        <v>2930</v>
      </c>
      <c r="B295">
        <v>586</v>
      </c>
      <c r="C295">
        <v>3.7524921870000001</v>
      </c>
      <c r="D295">
        <v>204924</v>
      </c>
    </row>
    <row r="296" spans="1:4" x14ac:dyDescent="0.3">
      <c r="A296">
        <v>2940</v>
      </c>
      <c r="B296">
        <v>588</v>
      </c>
      <c r="C296">
        <v>3.7560970849999999</v>
      </c>
      <c r="D296">
        <v>205616</v>
      </c>
    </row>
    <row r="297" spans="1:4" x14ac:dyDescent="0.3">
      <c r="A297">
        <v>2950</v>
      </c>
      <c r="B297">
        <v>580</v>
      </c>
      <c r="C297">
        <v>3.7597086960000001</v>
      </c>
      <c r="D297">
        <v>206313</v>
      </c>
    </row>
    <row r="298" spans="1:4" x14ac:dyDescent="0.3">
      <c r="A298">
        <v>2960</v>
      </c>
      <c r="B298">
        <v>578</v>
      </c>
      <c r="C298">
        <v>3.7660628159999998</v>
      </c>
      <c r="D298">
        <v>206991</v>
      </c>
    </row>
    <row r="299" spans="1:4" x14ac:dyDescent="0.3">
      <c r="A299">
        <v>2970</v>
      </c>
      <c r="B299">
        <v>584</v>
      </c>
      <c r="C299">
        <v>3.7695535900000001</v>
      </c>
      <c r="D299">
        <v>207685</v>
      </c>
    </row>
    <row r="300" spans="1:4" x14ac:dyDescent="0.3">
      <c r="A300">
        <v>2980</v>
      </c>
      <c r="B300">
        <v>582</v>
      </c>
      <c r="C300">
        <v>3.7780110960000002</v>
      </c>
      <c r="D300">
        <v>208384</v>
      </c>
    </row>
    <row r="301" spans="1:4" x14ac:dyDescent="0.3">
      <c r="A301">
        <v>2990</v>
      </c>
      <c r="B301">
        <v>576</v>
      </c>
      <c r="C301">
        <v>3.7815045010000001</v>
      </c>
      <c r="D301">
        <v>209086</v>
      </c>
    </row>
    <row r="302" spans="1:4" x14ac:dyDescent="0.3">
      <c r="A302">
        <v>3000</v>
      </c>
      <c r="B302">
        <v>582</v>
      </c>
      <c r="C302">
        <v>3.7913329560000002</v>
      </c>
      <c r="D302">
        <v>209788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547</v>
      </c>
      <c r="C2">
        <v>2.2189660999999999E-2</v>
      </c>
      <c r="D2">
        <v>801</v>
      </c>
    </row>
    <row r="3" spans="1:4" x14ac:dyDescent="0.3">
      <c r="A3">
        <v>10</v>
      </c>
      <c r="B3">
        <v>547</v>
      </c>
      <c r="C3">
        <v>3.2552735999999999E-2</v>
      </c>
      <c r="D3">
        <v>1505</v>
      </c>
    </row>
    <row r="4" spans="1:4" x14ac:dyDescent="0.3">
      <c r="A4">
        <v>20</v>
      </c>
      <c r="B4">
        <v>561</v>
      </c>
      <c r="C4">
        <v>4.7087352999999998E-2</v>
      </c>
      <c r="D4">
        <v>2188</v>
      </c>
    </row>
    <row r="5" spans="1:4" x14ac:dyDescent="0.3">
      <c r="A5">
        <v>30</v>
      </c>
      <c r="B5">
        <v>559</v>
      </c>
      <c r="C5">
        <v>6.5078340999999998E-2</v>
      </c>
      <c r="D5">
        <v>2891</v>
      </c>
    </row>
    <row r="6" spans="1:4" x14ac:dyDescent="0.3">
      <c r="A6">
        <v>40</v>
      </c>
      <c r="B6">
        <v>551</v>
      </c>
      <c r="C6">
        <v>8.4280841999999995E-2</v>
      </c>
      <c r="D6">
        <v>3581</v>
      </c>
    </row>
    <row r="7" spans="1:4" x14ac:dyDescent="0.3">
      <c r="A7">
        <v>50</v>
      </c>
      <c r="B7">
        <v>555</v>
      </c>
      <c r="C7">
        <v>9.3398022999999997E-2</v>
      </c>
      <c r="D7">
        <v>4277</v>
      </c>
    </row>
    <row r="8" spans="1:4" x14ac:dyDescent="0.3">
      <c r="A8">
        <v>60</v>
      </c>
      <c r="B8">
        <v>551</v>
      </c>
      <c r="C8">
        <v>0.114606419</v>
      </c>
      <c r="D8">
        <v>4970</v>
      </c>
    </row>
    <row r="9" spans="1:4" x14ac:dyDescent="0.3">
      <c r="A9">
        <v>70</v>
      </c>
      <c r="B9">
        <v>554</v>
      </c>
      <c r="C9">
        <v>0.12841940600000001</v>
      </c>
      <c r="D9">
        <v>5665</v>
      </c>
    </row>
    <row r="10" spans="1:4" x14ac:dyDescent="0.3">
      <c r="A10">
        <v>80</v>
      </c>
      <c r="B10">
        <v>549</v>
      </c>
      <c r="C10">
        <v>0.14367749099999999</v>
      </c>
      <c r="D10">
        <v>6356</v>
      </c>
    </row>
    <row r="11" spans="1:4" x14ac:dyDescent="0.3">
      <c r="A11">
        <v>90</v>
      </c>
      <c r="B11">
        <v>551</v>
      </c>
      <c r="C11">
        <v>0.147938982</v>
      </c>
      <c r="D11">
        <v>7042</v>
      </c>
    </row>
    <row r="12" spans="1:4" x14ac:dyDescent="0.3">
      <c r="A12">
        <v>100</v>
      </c>
      <c r="B12">
        <v>557</v>
      </c>
      <c r="C12">
        <v>0.162213998</v>
      </c>
      <c r="D12">
        <v>7749</v>
      </c>
    </row>
    <row r="13" spans="1:4" x14ac:dyDescent="0.3">
      <c r="A13">
        <v>110</v>
      </c>
      <c r="B13">
        <v>545</v>
      </c>
      <c r="C13">
        <v>0.19138867400000001</v>
      </c>
      <c r="D13">
        <v>8457</v>
      </c>
    </row>
    <row r="14" spans="1:4" x14ac:dyDescent="0.3">
      <c r="A14">
        <v>120</v>
      </c>
      <c r="B14">
        <v>549</v>
      </c>
      <c r="C14">
        <v>0.20529863300000001</v>
      </c>
      <c r="D14">
        <v>9162</v>
      </c>
    </row>
    <row r="15" spans="1:4" x14ac:dyDescent="0.3">
      <c r="A15">
        <v>130</v>
      </c>
      <c r="B15">
        <v>557</v>
      </c>
      <c r="C15">
        <v>0.22466124400000001</v>
      </c>
      <c r="D15">
        <v>9860</v>
      </c>
    </row>
    <row r="16" spans="1:4" x14ac:dyDescent="0.3">
      <c r="A16">
        <v>140</v>
      </c>
      <c r="B16">
        <v>553</v>
      </c>
      <c r="C16">
        <v>0.25340026599999999</v>
      </c>
      <c r="D16">
        <v>10556</v>
      </c>
    </row>
    <row r="17" spans="1:4" x14ac:dyDescent="0.3">
      <c r="A17">
        <v>150</v>
      </c>
      <c r="B17">
        <v>551</v>
      </c>
      <c r="C17">
        <v>0.25852713500000002</v>
      </c>
      <c r="D17">
        <v>11254</v>
      </c>
    </row>
    <row r="18" spans="1:4" x14ac:dyDescent="0.3">
      <c r="A18">
        <v>160</v>
      </c>
      <c r="B18">
        <v>541</v>
      </c>
      <c r="C18">
        <v>0.27177183700000002</v>
      </c>
      <c r="D18">
        <v>11946</v>
      </c>
    </row>
    <row r="19" spans="1:4" x14ac:dyDescent="0.3">
      <c r="A19">
        <v>170</v>
      </c>
      <c r="B19">
        <v>545</v>
      </c>
      <c r="C19">
        <v>0.37051863699999998</v>
      </c>
      <c r="D19">
        <v>12632</v>
      </c>
    </row>
    <row r="20" spans="1:4" x14ac:dyDescent="0.3">
      <c r="A20">
        <v>180</v>
      </c>
      <c r="B20">
        <v>539</v>
      </c>
      <c r="C20">
        <v>0.37676212100000001</v>
      </c>
      <c r="D20">
        <v>13316</v>
      </c>
    </row>
    <row r="21" spans="1:4" x14ac:dyDescent="0.3">
      <c r="A21">
        <v>190</v>
      </c>
      <c r="B21">
        <v>541</v>
      </c>
      <c r="C21">
        <v>0.38811602499999998</v>
      </c>
      <c r="D21">
        <v>14012</v>
      </c>
    </row>
    <row r="22" spans="1:4" x14ac:dyDescent="0.3">
      <c r="A22">
        <v>200</v>
      </c>
      <c r="B22">
        <v>545</v>
      </c>
      <c r="C22">
        <v>0.394774287</v>
      </c>
      <c r="D22">
        <v>14705</v>
      </c>
    </row>
    <row r="23" spans="1:4" x14ac:dyDescent="0.3">
      <c r="A23">
        <v>210</v>
      </c>
      <c r="B23">
        <v>543</v>
      </c>
      <c r="C23">
        <v>0.40384543899999997</v>
      </c>
      <c r="D23">
        <v>15402</v>
      </c>
    </row>
    <row r="24" spans="1:4" x14ac:dyDescent="0.3">
      <c r="A24">
        <v>220</v>
      </c>
      <c r="B24">
        <v>547</v>
      </c>
      <c r="C24">
        <v>0.40767851900000002</v>
      </c>
      <c r="D24">
        <v>16096</v>
      </c>
    </row>
    <row r="25" spans="1:4" x14ac:dyDescent="0.3">
      <c r="A25">
        <v>230</v>
      </c>
      <c r="B25">
        <v>551</v>
      </c>
      <c r="C25">
        <v>0.41927859200000001</v>
      </c>
      <c r="D25">
        <v>16778</v>
      </c>
    </row>
    <row r="26" spans="1:4" x14ac:dyDescent="0.3">
      <c r="A26">
        <v>240</v>
      </c>
      <c r="B26">
        <v>547</v>
      </c>
      <c r="C26">
        <v>0.43278123400000001</v>
      </c>
      <c r="D26">
        <v>17467</v>
      </c>
    </row>
    <row r="27" spans="1:4" x14ac:dyDescent="0.3">
      <c r="A27">
        <v>250</v>
      </c>
      <c r="B27">
        <v>543</v>
      </c>
      <c r="C27">
        <v>0.44880281</v>
      </c>
      <c r="D27">
        <v>18167</v>
      </c>
    </row>
    <row r="28" spans="1:4" x14ac:dyDescent="0.3">
      <c r="A28">
        <v>260</v>
      </c>
      <c r="B28">
        <v>549</v>
      </c>
      <c r="C28">
        <v>0.45454465700000002</v>
      </c>
      <c r="D28">
        <v>18883</v>
      </c>
    </row>
    <row r="29" spans="1:4" x14ac:dyDescent="0.3">
      <c r="A29">
        <v>270</v>
      </c>
      <c r="B29">
        <v>543</v>
      </c>
      <c r="C29">
        <v>0.464372491</v>
      </c>
      <c r="D29">
        <v>19575</v>
      </c>
    </row>
    <row r="30" spans="1:4" x14ac:dyDescent="0.3">
      <c r="A30">
        <v>280</v>
      </c>
      <c r="B30">
        <v>551</v>
      </c>
      <c r="C30">
        <v>0.47368923099999999</v>
      </c>
      <c r="D30">
        <v>20275</v>
      </c>
    </row>
    <row r="31" spans="1:4" x14ac:dyDescent="0.3">
      <c r="A31">
        <v>290</v>
      </c>
      <c r="B31">
        <v>551</v>
      </c>
      <c r="C31">
        <v>0.48344523900000003</v>
      </c>
      <c r="D31">
        <v>20980</v>
      </c>
    </row>
    <row r="32" spans="1:4" x14ac:dyDescent="0.3">
      <c r="A32">
        <v>300</v>
      </c>
      <c r="B32">
        <v>549</v>
      </c>
      <c r="C32">
        <v>0.48714466400000001</v>
      </c>
      <c r="D32">
        <v>21699</v>
      </c>
    </row>
    <row r="33" spans="1:4" x14ac:dyDescent="0.3">
      <c r="A33">
        <v>310</v>
      </c>
      <c r="B33">
        <v>555</v>
      </c>
      <c r="C33">
        <v>0.50509516200000004</v>
      </c>
      <c r="D33">
        <v>22394</v>
      </c>
    </row>
    <row r="34" spans="1:4" x14ac:dyDescent="0.3">
      <c r="A34">
        <v>320</v>
      </c>
      <c r="B34">
        <v>555</v>
      </c>
      <c r="C34">
        <v>0.50879777800000003</v>
      </c>
      <c r="D34">
        <v>23072</v>
      </c>
    </row>
    <row r="35" spans="1:4" x14ac:dyDescent="0.3">
      <c r="A35">
        <v>330</v>
      </c>
      <c r="B35">
        <v>553</v>
      </c>
      <c r="C35">
        <v>0.51768670500000002</v>
      </c>
      <c r="D35">
        <v>23796</v>
      </c>
    </row>
    <row r="36" spans="1:4" x14ac:dyDescent="0.3">
      <c r="A36">
        <v>340</v>
      </c>
      <c r="B36">
        <v>551</v>
      </c>
      <c r="C36">
        <v>0.52642641800000001</v>
      </c>
      <c r="D36">
        <v>24482</v>
      </c>
    </row>
    <row r="37" spans="1:4" x14ac:dyDescent="0.3">
      <c r="A37">
        <v>350</v>
      </c>
      <c r="B37">
        <v>549</v>
      </c>
      <c r="C37">
        <v>0.53032581000000001</v>
      </c>
      <c r="D37">
        <v>25184</v>
      </c>
    </row>
    <row r="38" spans="1:4" x14ac:dyDescent="0.3">
      <c r="A38">
        <v>360</v>
      </c>
      <c r="B38">
        <v>549</v>
      </c>
      <c r="C38">
        <v>0.53837914099999995</v>
      </c>
      <c r="D38">
        <v>25876</v>
      </c>
    </row>
    <row r="39" spans="1:4" x14ac:dyDescent="0.3">
      <c r="A39">
        <v>370</v>
      </c>
      <c r="B39">
        <v>553</v>
      </c>
      <c r="C39">
        <v>0.55950005300000005</v>
      </c>
      <c r="D39">
        <v>26599</v>
      </c>
    </row>
    <row r="40" spans="1:4" x14ac:dyDescent="0.3">
      <c r="A40">
        <v>380</v>
      </c>
      <c r="B40">
        <v>551</v>
      </c>
      <c r="C40">
        <v>0.58072880500000001</v>
      </c>
      <c r="D40">
        <v>27292</v>
      </c>
    </row>
    <row r="41" spans="1:4" x14ac:dyDescent="0.3">
      <c r="A41">
        <v>390</v>
      </c>
      <c r="B41">
        <v>553</v>
      </c>
      <c r="C41">
        <v>0.585703062</v>
      </c>
      <c r="D41">
        <v>27997</v>
      </c>
    </row>
    <row r="42" spans="1:4" x14ac:dyDescent="0.3">
      <c r="A42">
        <v>400</v>
      </c>
      <c r="B42">
        <v>555</v>
      </c>
      <c r="C42">
        <v>0.60010502399999999</v>
      </c>
      <c r="D42">
        <v>28692</v>
      </c>
    </row>
    <row r="43" spans="1:4" x14ac:dyDescent="0.3">
      <c r="A43">
        <v>410</v>
      </c>
      <c r="B43">
        <v>553</v>
      </c>
      <c r="C43">
        <v>0.62586556100000001</v>
      </c>
      <c r="D43">
        <v>29391</v>
      </c>
    </row>
    <row r="44" spans="1:4" x14ac:dyDescent="0.3">
      <c r="A44">
        <v>420</v>
      </c>
      <c r="B44">
        <v>553</v>
      </c>
      <c r="C44">
        <v>0.63316223599999999</v>
      </c>
      <c r="D44">
        <v>30084</v>
      </c>
    </row>
    <row r="45" spans="1:4" x14ac:dyDescent="0.3">
      <c r="A45">
        <v>430</v>
      </c>
      <c r="B45">
        <v>551</v>
      </c>
      <c r="C45">
        <v>0.63707014799999995</v>
      </c>
      <c r="D45">
        <v>30777</v>
      </c>
    </row>
    <row r="46" spans="1:4" x14ac:dyDescent="0.3">
      <c r="A46">
        <v>440</v>
      </c>
      <c r="B46">
        <v>555</v>
      </c>
      <c r="C46">
        <v>0.65053804299999995</v>
      </c>
      <c r="D46">
        <v>31469</v>
      </c>
    </row>
    <row r="47" spans="1:4" x14ac:dyDescent="0.3">
      <c r="A47">
        <v>450</v>
      </c>
      <c r="B47">
        <v>555</v>
      </c>
      <c r="C47">
        <v>0.67443933599999994</v>
      </c>
      <c r="D47">
        <v>32166</v>
      </c>
    </row>
    <row r="48" spans="1:4" x14ac:dyDescent="0.3">
      <c r="A48">
        <v>460</v>
      </c>
      <c r="B48">
        <v>563</v>
      </c>
      <c r="C48">
        <v>0.69155157700000003</v>
      </c>
      <c r="D48">
        <v>32858</v>
      </c>
    </row>
    <row r="49" spans="1:4" x14ac:dyDescent="0.3">
      <c r="A49">
        <v>470</v>
      </c>
      <c r="B49">
        <v>559</v>
      </c>
      <c r="C49">
        <v>0.791247072</v>
      </c>
      <c r="D49">
        <v>33544</v>
      </c>
    </row>
    <row r="50" spans="1:4" x14ac:dyDescent="0.3">
      <c r="A50">
        <v>480</v>
      </c>
      <c r="B50">
        <v>559</v>
      </c>
      <c r="C50">
        <v>0.80057194799999998</v>
      </c>
      <c r="D50">
        <v>34227</v>
      </c>
    </row>
    <row r="51" spans="1:4" x14ac:dyDescent="0.3">
      <c r="A51">
        <v>490</v>
      </c>
      <c r="B51">
        <v>557</v>
      </c>
      <c r="C51">
        <v>0.809203228</v>
      </c>
      <c r="D51">
        <v>34922</v>
      </c>
    </row>
    <row r="52" spans="1:4" x14ac:dyDescent="0.3">
      <c r="A52">
        <v>500</v>
      </c>
      <c r="B52">
        <v>553</v>
      </c>
      <c r="C52">
        <v>0.81471793800000003</v>
      </c>
      <c r="D52">
        <v>35618</v>
      </c>
    </row>
    <row r="53" spans="1:4" x14ac:dyDescent="0.3">
      <c r="A53">
        <v>510</v>
      </c>
      <c r="B53">
        <v>559</v>
      </c>
      <c r="C53">
        <v>0.82695092599999998</v>
      </c>
      <c r="D53">
        <v>36321</v>
      </c>
    </row>
    <row r="54" spans="1:4" x14ac:dyDescent="0.3">
      <c r="A54">
        <v>520</v>
      </c>
      <c r="B54">
        <v>557</v>
      </c>
      <c r="C54">
        <v>0.84130882900000004</v>
      </c>
      <c r="D54">
        <v>37007</v>
      </c>
    </row>
    <row r="55" spans="1:4" x14ac:dyDescent="0.3">
      <c r="A55">
        <v>530</v>
      </c>
      <c r="B55">
        <v>559</v>
      </c>
      <c r="C55">
        <v>0.85283791099999995</v>
      </c>
      <c r="D55">
        <v>37712</v>
      </c>
    </row>
    <row r="56" spans="1:4" x14ac:dyDescent="0.3">
      <c r="A56">
        <v>540</v>
      </c>
      <c r="B56">
        <v>563</v>
      </c>
      <c r="C56">
        <v>0.85647391399999995</v>
      </c>
      <c r="D56">
        <v>38410</v>
      </c>
    </row>
    <row r="57" spans="1:4" x14ac:dyDescent="0.3">
      <c r="A57">
        <v>550</v>
      </c>
      <c r="B57">
        <v>565</v>
      </c>
      <c r="C57">
        <v>0.87095996099999995</v>
      </c>
      <c r="D57">
        <v>39106</v>
      </c>
    </row>
    <row r="58" spans="1:4" x14ac:dyDescent="0.3">
      <c r="A58">
        <v>560</v>
      </c>
      <c r="B58">
        <v>569</v>
      </c>
      <c r="C58">
        <v>0.87483208599999995</v>
      </c>
      <c r="D58">
        <v>39782</v>
      </c>
    </row>
    <row r="59" spans="1:4" x14ac:dyDescent="0.3">
      <c r="A59">
        <v>570</v>
      </c>
      <c r="B59">
        <v>559</v>
      </c>
      <c r="C59">
        <v>0.88277319799999998</v>
      </c>
      <c r="D59">
        <v>40471</v>
      </c>
    </row>
    <row r="60" spans="1:4" x14ac:dyDescent="0.3">
      <c r="A60">
        <v>580</v>
      </c>
      <c r="B60">
        <v>565</v>
      </c>
      <c r="C60">
        <v>0.89467255999999995</v>
      </c>
      <c r="D60">
        <v>41166</v>
      </c>
    </row>
    <row r="61" spans="1:4" x14ac:dyDescent="0.3">
      <c r="A61">
        <v>590</v>
      </c>
      <c r="B61">
        <v>563</v>
      </c>
      <c r="C61">
        <v>0.90887762999999999</v>
      </c>
      <c r="D61">
        <v>41873</v>
      </c>
    </row>
    <row r="62" spans="1:4" x14ac:dyDescent="0.3">
      <c r="A62">
        <v>600</v>
      </c>
      <c r="B62">
        <v>565</v>
      </c>
      <c r="C62">
        <v>0.917965225</v>
      </c>
      <c r="D62">
        <v>42577</v>
      </c>
    </row>
    <row r="63" spans="1:4" x14ac:dyDescent="0.3">
      <c r="A63">
        <v>610</v>
      </c>
      <c r="B63">
        <v>559</v>
      </c>
      <c r="C63">
        <v>0.93250601700000002</v>
      </c>
      <c r="D63">
        <v>43280</v>
      </c>
    </row>
    <row r="64" spans="1:4" x14ac:dyDescent="0.3">
      <c r="A64">
        <v>620</v>
      </c>
      <c r="B64">
        <v>563</v>
      </c>
      <c r="C64">
        <v>0.93607019800000002</v>
      </c>
      <c r="D64">
        <v>43978</v>
      </c>
    </row>
    <row r="65" spans="1:4" x14ac:dyDescent="0.3">
      <c r="A65">
        <v>630</v>
      </c>
      <c r="B65">
        <v>565</v>
      </c>
      <c r="C65">
        <v>0.954538263</v>
      </c>
      <c r="D65">
        <v>44685</v>
      </c>
    </row>
    <row r="66" spans="1:4" x14ac:dyDescent="0.3">
      <c r="A66">
        <v>640</v>
      </c>
      <c r="B66">
        <v>567</v>
      </c>
      <c r="C66">
        <v>0.95823972400000001</v>
      </c>
      <c r="D66">
        <v>45398</v>
      </c>
    </row>
    <row r="67" spans="1:4" x14ac:dyDescent="0.3">
      <c r="A67">
        <v>650</v>
      </c>
      <c r="B67">
        <v>561</v>
      </c>
      <c r="C67">
        <v>0.96182235199999999</v>
      </c>
      <c r="D67">
        <v>46084</v>
      </c>
    </row>
    <row r="68" spans="1:4" x14ac:dyDescent="0.3">
      <c r="A68">
        <v>660</v>
      </c>
      <c r="B68">
        <v>559</v>
      </c>
      <c r="C68">
        <v>0.97332709799999995</v>
      </c>
      <c r="D68">
        <v>46784</v>
      </c>
    </row>
    <row r="69" spans="1:4" x14ac:dyDescent="0.3">
      <c r="A69">
        <v>670</v>
      </c>
      <c r="B69">
        <v>559</v>
      </c>
      <c r="C69">
        <v>0.98514790299999999</v>
      </c>
      <c r="D69">
        <v>47472</v>
      </c>
    </row>
    <row r="70" spans="1:4" x14ac:dyDescent="0.3">
      <c r="A70">
        <v>680</v>
      </c>
      <c r="B70">
        <v>557</v>
      </c>
      <c r="C70">
        <v>0.99332328999999997</v>
      </c>
      <c r="D70">
        <v>48189</v>
      </c>
    </row>
    <row r="71" spans="1:4" x14ac:dyDescent="0.3">
      <c r="A71">
        <v>690</v>
      </c>
      <c r="B71">
        <v>559</v>
      </c>
      <c r="C71">
        <v>1.0051859809999999</v>
      </c>
      <c r="D71">
        <v>48882</v>
      </c>
    </row>
    <row r="72" spans="1:4" x14ac:dyDescent="0.3">
      <c r="A72">
        <v>700</v>
      </c>
      <c r="B72">
        <v>562</v>
      </c>
      <c r="C72">
        <v>1.0133403299999999</v>
      </c>
      <c r="D72">
        <v>49586</v>
      </c>
    </row>
    <row r="73" spans="1:4" x14ac:dyDescent="0.3">
      <c r="A73">
        <v>710</v>
      </c>
      <c r="B73">
        <v>557</v>
      </c>
      <c r="C73">
        <v>1.022030387</v>
      </c>
      <c r="D73">
        <v>50303</v>
      </c>
    </row>
    <row r="74" spans="1:4" x14ac:dyDescent="0.3">
      <c r="A74">
        <v>720</v>
      </c>
      <c r="B74">
        <v>559</v>
      </c>
      <c r="C74">
        <v>1.0339092640000001</v>
      </c>
      <c r="D74">
        <v>51007</v>
      </c>
    </row>
    <row r="75" spans="1:4" x14ac:dyDescent="0.3">
      <c r="A75">
        <v>730</v>
      </c>
      <c r="B75">
        <v>561</v>
      </c>
      <c r="C75">
        <v>1.0376146369999999</v>
      </c>
      <c r="D75">
        <v>51696</v>
      </c>
    </row>
    <row r="76" spans="1:4" x14ac:dyDescent="0.3">
      <c r="A76">
        <v>740</v>
      </c>
      <c r="B76">
        <v>563</v>
      </c>
      <c r="C76">
        <v>1.047159959</v>
      </c>
      <c r="D76">
        <v>52386</v>
      </c>
    </row>
    <row r="77" spans="1:4" x14ac:dyDescent="0.3">
      <c r="A77">
        <v>750</v>
      </c>
      <c r="B77">
        <v>569</v>
      </c>
      <c r="C77">
        <v>1.064457322</v>
      </c>
      <c r="D77">
        <v>53100</v>
      </c>
    </row>
    <row r="78" spans="1:4" x14ac:dyDescent="0.3">
      <c r="A78">
        <v>760</v>
      </c>
      <c r="B78">
        <v>567</v>
      </c>
      <c r="C78">
        <v>1.0682723999999999</v>
      </c>
      <c r="D78">
        <v>53794</v>
      </c>
    </row>
    <row r="79" spans="1:4" x14ac:dyDescent="0.3">
      <c r="A79">
        <v>770</v>
      </c>
      <c r="B79">
        <v>567</v>
      </c>
      <c r="C79">
        <v>1.0787228980000001</v>
      </c>
      <c r="D79">
        <v>54498</v>
      </c>
    </row>
    <row r="80" spans="1:4" x14ac:dyDescent="0.3">
      <c r="A80">
        <v>780</v>
      </c>
      <c r="B80">
        <v>569</v>
      </c>
      <c r="C80">
        <v>1.082447092</v>
      </c>
      <c r="D80">
        <v>55189</v>
      </c>
    </row>
    <row r="81" spans="1:4" x14ac:dyDescent="0.3">
      <c r="A81">
        <v>790</v>
      </c>
      <c r="B81">
        <v>569</v>
      </c>
      <c r="C81">
        <v>1.0878248639999999</v>
      </c>
      <c r="D81">
        <v>55892</v>
      </c>
    </row>
    <row r="82" spans="1:4" x14ac:dyDescent="0.3">
      <c r="A82">
        <v>800</v>
      </c>
      <c r="B82">
        <v>567</v>
      </c>
      <c r="C82">
        <v>1.100549035</v>
      </c>
      <c r="D82">
        <v>56592</v>
      </c>
    </row>
    <row r="83" spans="1:4" x14ac:dyDescent="0.3">
      <c r="A83">
        <v>810</v>
      </c>
      <c r="B83">
        <v>567</v>
      </c>
      <c r="C83">
        <v>1.1851229379999999</v>
      </c>
      <c r="D83">
        <v>57286</v>
      </c>
    </row>
    <row r="84" spans="1:4" x14ac:dyDescent="0.3">
      <c r="A84">
        <v>820</v>
      </c>
      <c r="B84">
        <v>571</v>
      </c>
      <c r="C84">
        <v>1.1902619210000001</v>
      </c>
      <c r="D84">
        <v>57983</v>
      </c>
    </row>
    <row r="85" spans="1:4" x14ac:dyDescent="0.3">
      <c r="A85">
        <v>830</v>
      </c>
      <c r="B85">
        <v>571</v>
      </c>
      <c r="C85">
        <v>1.2065392699999999</v>
      </c>
      <c r="D85">
        <v>58677</v>
      </c>
    </row>
    <row r="86" spans="1:4" x14ac:dyDescent="0.3">
      <c r="A86">
        <v>840</v>
      </c>
      <c r="B86">
        <v>571</v>
      </c>
      <c r="C86">
        <v>1.210237113</v>
      </c>
      <c r="D86">
        <v>59378</v>
      </c>
    </row>
    <row r="87" spans="1:4" x14ac:dyDescent="0.3">
      <c r="A87">
        <v>850</v>
      </c>
      <c r="B87">
        <v>571</v>
      </c>
      <c r="C87">
        <v>1.216351035</v>
      </c>
      <c r="D87">
        <v>60094</v>
      </c>
    </row>
    <row r="88" spans="1:4" x14ac:dyDescent="0.3">
      <c r="A88">
        <v>860</v>
      </c>
      <c r="B88">
        <v>573</v>
      </c>
      <c r="C88">
        <v>1.2244859370000001</v>
      </c>
      <c r="D88">
        <v>60789</v>
      </c>
    </row>
    <row r="89" spans="1:4" x14ac:dyDescent="0.3">
      <c r="A89">
        <v>870</v>
      </c>
      <c r="B89">
        <v>577</v>
      </c>
      <c r="C89">
        <v>1.2365594849999999</v>
      </c>
      <c r="D89">
        <v>61503</v>
      </c>
    </row>
    <row r="90" spans="1:4" x14ac:dyDescent="0.3">
      <c r="A90">
        <v>880</v>
      </c>
      <c r="B90">
        <v>569</v>
      </c>
      <c r="C90">
        <v>1.244471375</v>
      </c>
      <c r="D90">
        <v>62211</v>
      </c>
    </row>
    <row r="91" spans="1:4" x14ac:dyDescent="0.3">
      <c r="A91">
        <v>890</v>
      </c>
      <c r="B91">
        <v>573</v>
      </c>
      <c r="C91">
        <v>1.2527548820000001</v>
      </c>
      <c r="D91">
        <v>62912</v>
      </c>
    </row>
    <row r="92" spans="1:4" x14ac:dyDescent="0.3">
      <c r="A92">
        <v>900</v>
      </c>
      <c r="B92">
        <v>569</v>
      </c>
      <c r="C92">
        <v>1.261704156</v>
      </c>
      <c r="D92">
        <v>63606</v>
      </c>
    </row>
    <row r="93" spans="1:4" x14ac:dyDescent="0.3">
      <c r="A93">
        <v>910</v>
      </c>
      <c r="B93">
        <v>579</v>
      </c>
      <c r="C93">
        <v>1.269498097</v>
      </c>
      <c r="D93">
        <v>64296</v>
      </c>
    </row>
    <row r="94" spans="1:4" x14ac:dyDescent="0.3">
      <c r="A94">
        <v>920</v>
      </c>
      <c r="B94">
        <v>575</v>
      </c>
      <c r="C94">
        <v>1.2765963069999999</v>
      </c>
      <c r="D94">
        <v>64991</v>
      </c>
    </row>
    <row r="95" spans="1:4" x14ac:dyDescent="0.3">
      <c r="A95">
        <v>930</v>
      </c>
      <c r="B95">
        <v>573</v>
      </c>
      <c r="C95">
        <v>1.2811344220000001</v>
      </c>
      <c r="D95">
        <v>65684</v>
      </c>
    </row>
    <row r="96" spans="1:4" x14ac:dyDescent="0.3">
      <c r="A96">
        <v>940</v>
      </c>
      <c r="B96">
        <v>575</v>
      </c>
      <c r="C96">
        <v>1.2885430120000001</v>
      </c>
      <c r="D96">
        <v>66380</v>
      </c>
    </row>
    <row r="97" spans="1:4" x14ac:dyDescent="0.3">
      <c r="A97">
        <v>950</v>
      </c>
      <c r="B97">
        <v>579</v>
      </c>
      <c r="C97">
        <v>1.2964814680000001</v>
      </c>
      <c r="D97">
        <v>67079</v>
      </c>
    </row>
    <row r="98" spans="1:4" x14ac:dyDescent="0.3">
      <c r="A98">
        <v>960</v>
      </c>
      <c r="B98">
        <v>581</v>
      </c>
      <c r="C98">
        <v>1.3000885280000001</v>
      </c>
      <c r="D98">
        <v>67768</v>
      </c>
    </row>
    <row r="99" spans="1:4" x14ac:dyDescent="0.3">
      <c r="A99">
        <v>970</v>
      </c>
      <c r="B99">
        <v>587</v>
      </c>
      <c r="C99">
        <v>1.312635561</v>
      </c>
      <c r="D99">
        <v>68469</v>
      </c>
    </row>
    <row r="100" spans="1:4" x14ac:dyDescent="0.3">
      <c r="A100">
        <v>980</v>
      </c>
      <c r="B100">
        <v>585</v>
      </c>
      <c r="C100">
        <v>1.3201027910000001</v>
      </c>
      <c r="D100">
        <v>69170</v>
      </c>
    </row>
    <row r="101" spans="1:4" x14ac:dyDescent="0.3">
      <c r="A101">
        <v>990</v>
      </c>
      <c r="B101">
        <v>595</v>
      </c>
      <c r="C101">
        <v>1.323630928</v>
      </c>
      <c r="D101">
        <v>69864</v>
      </c>
    </row>
    <row r="102" spans="1:4" x14ac:dyDescent="0.3">
      <c r="A102">
        <v>1000</v>
      </c>
      <c r="B102">
        <v>593</v>
      </c>
      <c r="C102">
        <v>1.3320780800000001</v>
      </c>
      <c r="D102">
        <v>70574</v>
      </c>
    </row>
    <row r="103" spans="1:4" x14ac:dyDescent="0.3">
      <c r="A103">
        <v>1010</v>
      </c>
      <c r="B103">
        <v>595</v>
      </c>
      <c r="C103">
        <v>1.3420162259999999</v>
      </c>
      <c r="D103">
        <v>71276</v>
      </c>
    </row>
    <row r="104" spans="1:4" x14ac:dyDescent="0.3">
      <c r="A104">
        <v>1020</v>
      </c>
      <c r="B104">
        <v>591</v>
      </c>
      <c r="C104">
        <v>1.349634341</v>
      </c>
      <c r="D104">
        <v>71981</v>
      </c>
    </row>
    <row r="105" spans="1:4" x14ac:dyDescent="0.3">
      <c r="A105">
        <v>1030</v>
      </c>
      <c r="B105">
        <v>589</v>
      </c>
      <c r="C105">
        <v>1.359616471</v>
      </c>
      <c r="D105">
        <v>72691</v>
      </c>
    </row>
    <row r="106" spans="1:4" x14ac:dyDescent="0.3">
      <c r="A106">
        <v>1040</v>
      </c>
      <c r="B106">
        <v>587</v>
      </c>
      <c r="C106">
        <v>1.369266356</v>
      </c>
      <c r="D106">
        <v>73386</v>
      </c>
    </row>
    <row r="107" spans="1:4" x14ac:dyDescent="0.3">
      <c r="A107">
        <v>1050</v>
      </c>
      <c r="B107">
        <v>585</v>
      </c>
      <c r="C107">
        <v>1.375939515</v>
      </c>
      <c r="D107">
        <v>74080</v>
      </c>
    </row>
    <row r="108" spans="1:4" x14ac:dyDescent="0.3">
      <c r="A108">
        <v>1060</v>
      </c>
      <c r="B108">
        <v>585</v>
      </c>
      <c r="C108">
        <v>1.382975311</v>
      </c>
      <c r="D108">
        <v>74777</v>
      </c>
    </row>
    <row r="109" spans="1:4" x14ac:dyDescent="0.3">
      <c r="A109">
        <v>1070</v>
      </c>
      <c r="B109">
        <v>581</v>
      </c>
      <c r="C109">
        <v>1.3939733439999999</v>
      </c>
      <c r="D109">
        <v>75470</v>
      </c>
    </row>
    <row r="110" spans="1:4" x14ac:dyDescent="0.3">
      <c r="A110">
        <v>1080</v>
      </c>
      <c r="B110">
        <v>579</v>
      </c>
      <c r="C110">
        <v>1.4018699480000001</v>
      </c>
      <c r="D110">
        <v>76161</v>
      </c>
    </row>
    <row r="111" spans="1:4" x14ac:dyDescent="0.3">
      <c r="A111">
        <v>1090</v>
      </c>
      <c r="B111">
        <v>585</v>
      </c>
      <c r="C111">
        <v>1.410733738</v>
      </c>
      <c r="D111">
        <v>76860</v>
      </c>
    </row>
    <row r="112" spans="1:4" x14ac:dyDescent="0.3">
      <c r="A112">
        <v>1100</v>
      </c>
      <c r="B112">
        <v>575</v>
      </c>
      <c r="C112">
        <v>1.4206743079999999</v>
      </c>
      <c r="D112">
        <v>77559</v>
      </c>
    </row>
    <row r="113" spans="1:4" x14ac:dyDescent="0.3">
      <c r="A113">
        <v>1110</v>
      </c>
      <c r="B113">
        <v>575</v>
      </c>
      <c r="C113">
        <v>1.428973005</v>
      </c>
      <c r="D113">
        <v>78250</v>
      </c>
    </row>
    <row r="114" spans="1:4" x14ac:dyDescent="0.3">
      <c r="A114">
        <v>1120</v>
      </c>
      <c r="B114">
        <v>573</v>
      </c>
      <c r="C114">
        <v>1.4353202679999999</v>
      </c>
      <c r="D114">
        <v>78960</v>
      </c>
    </row>
    <row r="115" spans="1:4" x14ac:dyDescent="0.3">
      <c r="A115">
        <v>1130</v>
      </c>
      <c r="B115">
        <v>579</v>
      </c>
      <c r="C115">
        <v>1.4463190969999999</v>
      </c>
      <c r="D115">
        <v>79646</v>
      </c>
    </row>
    <row r="116" spans="1:4" x14ac:dyDescent="0.3">
      <c r="A116">
        <v>1140</v>
      </c>
      <c r="B116">
        <v>579</v>
      </c>
      <c r="C116">
        <v>1.458016878</v>
      </c>
      <c r="D116">
        <v>80355</v>
      </c>
    </row>
    <row r="117" spans="1:4" x14ac:dyDescent="0.3">
      <c r="A117">
        <v>1150</v>
      </c>
      <c r="B117">
        <v>575</v>
      </c>
      <c r="C117">
        <v>1.465953906</v>
      </c>
      <c r="D117">
        <v>81051</v>
      </c>
    </row>
    <row r="118" spans="1:4" x14ac:dyDescent="0.3">
      <c r="A118">
        <v>1160</v>
      </c>
      <c r="B118">
        <v>579</v>
      </c>
      <c r="C118">
        <v>1.4738796089999999</v>
      </c>
      <c r="D118">
        <v>81751</v>
      </c>
    </row>
    <row r="119" spans="1:4" x14ac:dyDescent="0.3">
      <c r="A119">
        <v>1170</v>
      </c>
      <c r="B119">
        <v>583</v>
      </c>
      <c r="C119">
        <v>1.543581004</v>
      </c>
      <c r="D119">
        <v>82450</v>
      </c>
    </row>
    <row r="120" spans="1:4" x14ac:dyDescent="0.3">
      <c r="A120">
        <v>1180</v>
      </c>
      <c r="B120">
        <v>585</v>
      </c>
      <c r="C120">
        <v>1.548482484</v>
      </c>
      <c r="D120">
        <v>83150</v>
      </c>
    </row>
    <row r="121" spans="1:4" x14ac:dyDescent="0.3">
      <c r="A121">
        <v>1190</v>
      </c>
      <c r="B121">
        <v>583</v>
      </c>
      <c r="C121">
        <v>1.551994868</v>
      </c>
      <c r="D121">
        <v>83843</v>
      </c>
    </row>
    <row r="122" spans="1:4" x14ac:dyDescent="0.3">
      <c r="A122">
        <v>1200</v>
      </c>
      <c r="B122">
        <v>581</v>
      </c>
      <c r="C122">
        <v>1.568637359</v>
      </c>
      <c r="D122">
        <v>84540</v>
      </c>
    </row>
    <row r="123" spans="1:4" x14ac:dyDescent="0.3">
      <c r="A123">
        <v>1210</v>
      </c>
      <c r="B123">
        <v>585</v>
      </c>
      <c r="C123">
        <v>1.5970793160000001</v>
      </c>
      <c r="D123">
        <v>85242</v>
      </c>
    </row>
    <row r="124" spans="1:4" x14ac:dyDescent="0.3">
      <c r="A124">
        <v>1220</v>
      </c>
      <c r="B124">
        <v>595</v>
      </c>
      <c r="C124">
        <v>1.6016387409999999</v>
      </c>
      <c r="D124">
        <v>85942</v>
      </c>
    </row>
    <row r="125" spans="1:4" x14ac:dyDescent="0.3">
      <c r="A125">
        <v>1230</v>
      </c>
      <c r="B125">
        <v>597</v>
      </c>
      <c r="C125">
        <v>1.6067748070000001</v>
      </c>
      <c r="D125">
        <v>86640</v>
      </c>
    </row>
    <row r="126" spans="1:4" x14ac:dyDescent="0.3">
      <c r="A126">
        <v>1240</v>
      </c>
      <c r="B126">
        <v>593</v>
      </c>
      <c r="C126">
        <v>1.6138659740000001</v>
      </c>
      <c r="D126">
        <v>87351</v>
      </c>
    </row>
    <row r="127" spans="1:4" x14ac:dyDescent="0.3">
      <c r="A127">
        <v>1250</v>
      </c>
      <c r="B127">
        <v>591</v>
      </c>
      <c r="C127">
        <v>1.6290048509999999</v>
      </c>
      <c r="D127">
        <v>88050</v>
      </c>
    </row>
    <row r="128" spans="1:4" x14ac:dyDescent="0.3">
      <c r="A128">
        <v>1260</v>
      </c>
      <c r="B128">
        <v>587</v>
      </c>
      <c r="C128">
        <v>1.641914476</v>
      </c>
      <c r="D128">
        <v>88748</v>
      </c>
    </row>
    <row r="129" spans="1:4" x14ac:dyDescent="0.3">
      <c r="A129">
        <v>1270</v>
      </c>
      <c r="B129">
        <v>589</v>
      </c>
      <c r="C129">
        <v>1.6654234020000001</v>
      </c>
      <c r="D129">
        <v>89444</v>
      </c>
    </row>
    <row r="130" spans="1:4" x14ac:dyDescent="0.3">
      <c r="A130">
        <v>1280</v>
      </c>
      <c r="B130">
        <v>593</v>
      </c>
      <c r="C130">
        <v>1.686850215</v>
      </c>
      <c r="D130">
        <v>90149</v>
      </c>
    </row>
    <row r="131" spans="1:4" x14ac:dyDescent="0.3">
      <c r="A131">
        <v>1290</v>
      </c>
      <c r="B131">
        <v>593</v>
      </c>
      <c r="C131">
        <v>1.6996657799999999</v>
      </c>
      <c r="D131">
        <v>90844</v>
      </c>
    </row>
    <row r="132" spans="1:4" x14ac:dyDescent="0.3">
      <c r="A132">
        <v>1300</v>
      </c>
      <c r="B132">
        <v>589</v>
      </c>
      <c r="C132">
        <v>1.7302728359999999</v>
      </c>
      <c r="D132">
        <v>91539</v>
      </c>
    </row>
    <row r="133" spans="1:4" x14ac:dyDescent="0.3">
      <c r="A133">
        <v>1310</v>
      </c>
      <c r="B133">
        <v>589</v>
      </c>
      <c r="C133">
        <v>1.7599185399999999</v>
      </c>
      <c r="D133">
        <v>92231</v>
      </c>
    </row>
    <row r="134" spans="1:4" x14ac:dyDescent="0.3">
      <c r="A134">
        <v>1320</v>
      </c>
      <c r="B134">
        <v>593</v>
      </c>
      <c r="C134">
        <v>1.783548484</v>
      </c>
      <c r="D134">
        <v>92924</v>
      </c>
    </row>
    <row r="135" spans="1:4" x14ac:dyDescent="0.3">
      <c r="A135">
        <v>1330</v>
      </c>
      <c r="B135">
        <v>593</v>
      </c>
      <c r="C135">
        <v>1.8023710390000001</v>
      </c>
      <c r="D135">
        <v>93630</v>
      </c>
    </row>
    <row r="136" spans="1:4" x14ac:dyDescent="0.3">
      <c r="A136">
        <v>1340</v>
      </c>
      <c r="B136">
        <v>595</v>
      </c>
      <c r="C136">
        <v>1.816663441</v>
      </c>
      <c r="D136">
        <v>94334</v>
      </c>
    </row>
    <row r="137" spans="1:4" x14ac:dyDescent="0.3">
      <c r="A137">
        <v>1350</v>
      </c>
      <c r="B137">
        <v>595</v>
      </c>
      <c r="C137">
        <v>1.830970582</v>
      </c>
      <c r="D137">
        <v>95044</v>
      </c>
    </row>
    <row r="138" spans="1:4" x14ac:dyDescent="0.3">
      <c r="A138">
        <v>1360</v>
      </c>
      <c r="B138">
        <v>589</v>
      </c>
      <c r="C138">
        <v>1.8400427559999999</v>
      </c>
      <c r="D138">
        <v>95731</v>
      </c>
    </row>
    <row r="139" spans="1:4" x14ac:dyDescent="0.3">
      <c r="A139">
        <v>1370</v>
      </c>
      <c r="B139">
        <v>585</v>
      </c>
      <c r="C139">
        <v>1.849585853</v>
      </c>
      <c r="D139">
        <v>96434</v>
      </c>
    </row>
    <row r="140" spans="1:4" x14ac:dyDescent="0.3">
      <c r="A140">
        <v>1380</v>
      </c>
      <c r="B140">
        <v>593</v>
      </c>
      <c r="C140">
        <v>1.866352593</v>
      </c>
      <c r="D140">
        <v>97126</v>
      </c>
    </row>
    <row r="141" spans="1:4" x14ac:dyDescent="0.3">
      <c r="A141">
        <v>1390</v>
      </c>
      <c r="B141">
        <v>593</v>
      </c>
      <c r="C141">
        <v>1.8740947750000001</v>
      </c>
      <c r="D141">
        <v>97819</v>
      </c>
    </row>
    <row r="142" spans="1:4" x14ac:dyDescent="0.3">
      <c r="A142">
        <v>1400</v>
      </c>
      <c r="B142">
        <v>593</v>
      </c>
      <c r="C142">
        <v>1.8776889859999999</v>
      </c>
      <c r="D142">
        <v>98515</v>
      </c>
    </row>
    <row r="143" spans="1:4" x14ac:dyDescent="0.3">
      <c r="A143">
        <v>1410</v>
      </c>
      <c r="B143">
        <v>591</v>
      </c>
      <c r="C143">
        <v>1.88120486</v>
      </c>
      <c r="D143">
        <v>99212</v>
      </c>
    </row>
    <row r="144" spans="1:4" x14ac:dyDescent="0.3">
      <c r="A144">
        <v>1420</v>
      </c>
      <c r="B144">
        <v>593</v>
      </c>
      <c r="C144">
        <v>1.8846865699999999</v>
      </c>
      <c r="D144">
        <v>99912</v>
      </c>
    </row>
    <row r="145" spans="1:4" x14ac:dyDescent="0.3">
      <c r="A145">
        <v>1430</v>
      </c>
      <c r="B145">
        <v>601</v>
      </c>
      <c r="C145">
        <v>1.897469026</v>
      </c>
      <c r="D145">
        <v>100618</v>
      </c>
    </row>
    <row r="146" spans="1:4" x14ac:dyDescent="0.3">
      <c r="A146">
        <v>1440</v>
      </c>
      <c r="B146">
        <v>595</v>
      </c>
      <c r="C146">
        <v>1.9061182000000001</v>
      </c>
      <c r="D146">
        <v>101296</v>
      </c>
    </row>
    <row r="147" spans="1:4" x14ac:dyDescent="0.3">
      <c r="A147">
        <v>1450</v>
      </c>
      <c r="B147">
        <v>599</v>
      </c>
      <c r="C147">
        <v>1.9159395969999999</v>
      </c>
      <c r="D147">
        <v>101988</v>
      </c>
    </row>
    <row r="148" spans="1:4" x14ac:dyDescent="0.3">
      <c r="A148">
        <v>1460</v>
      </c>
      <c r="B148">
        <v>593</v>
      </c>
      <c r="C148">
        <v>1.924925717</v>
      </c>
      <c r="D148">
        <v>102690</v>
      </c>
    </row>
    <row r="149" spans="1:4" x14ac:dyDescent="0.3">
      <c r="A149">
        <v>1470</v>
      </c>
      <c r="B149">
        <v>595</v>
      </c>
      <c r="C149">
        <v>1.92993412</v>
      </c>
      <c r="D149">
        <v>103381</v>
      </c>
    </row>
    <row r="150" spans="1:4" x14ac:dyDescent="0.3">
      <c r="A150">
        <v>1480</v>
      </c>
      <c r="B150">
        <v>597</v>
      </c>
      <c r="C150">
        <v>1.9352579169999999</v>
      </c>
      <c r="D150">
        <v>104082</v>
      </c>
    </row>
    <row r="151" spans="1:4" x14ac:dyDescent="0.3">
      <c r="A151">
        <v>1490</v>
      </c>
      <c r="B151">
        <v>597</v>
      </c>
      <c r="C151">
        <v>1.9511374749999999</v>
      </c>
      <c r="D151">
        <v>104786</v>
      </c>
    </row>
    <row r="152" spans="1:4" x14ac:dyDescent="0.3">
      <c r="A152">
        <v>1500</v>
      </c>
      <c r="B152">
        <v>597</v>
      </c>
      <c r="C152">
        <v>1.9604982360000001</v>
      </c>
      <c r="D152">
        <v>105485</v>
      </c>
    </row>
    <row r="153" spans="1:4" x14ac:dyDescent="0.3">
      <c r="A153">
        <v>1510</v>
      </c>
      <c r="B153">
        <v>595</v>
      </c>
      <c r="C153">
        <v>1.9702651149999999</v>
      </c>
      <c r="D153">
        <v>106180</v>
      </c>
    </row>
    <row r="154" spans="1:4" x14ac:dyDescent="0.3">
      <c r="A154">
        <v>1520</v>
      </c>
      <c r="B154">
        <v>599</v>
      </c>
      <c r="C154">
        <v>1.983262251</v>
      </c>
      <c r="D154">
        <v>106880</v>
      </c>
    </row>
    <row r="155" spans="1:4" x14ac:dyDescent="0.3">
      <c r="A155">
        <v>1530</v>
      </c>
      <c r="B155">
        <v>601</v>
      </c>
      <c r="C155">
        <v>1.986774896</v>
      </c>
      <c r="D155">
        <v>107586</v>
      </c>
    </row>
    <row r="156" spans="1:4" x14ac:dyDescent="0.3">
      <c r="A156">
        <v>1540</v>
      </c>
      <c r="B156">
        <v>603</v>
      </c>
      <c r="C156">
        <v>1.9953481120000001</v>
      </c>
      <c r="D156">
        <v>108296</v>
      </c>
    </row>
    <row r="157" spans="1:4" x14ac:dyDescent="0.3">
      <c r="A157">
        <v>1550</v>
      </c>
      <c r="B157">
        <v>603</v>
      </c>
      <c r="C157">
        <v>2.002993617</v>
      </c>
      <c r="D157">
        <v>109001</v>
      </c>
    </row>
    <row r="158" spans="1:4" x14ac:dyDescent="0.3">
      <c r="A158">
        <v>1560</v>
      </c>
      <c r="B158">
        <v>597</v>
      </c>
      <c r="C158">
        <v>2.010650842</v>
      </c>
      <c r="D158">
        <v>109714</v>
      </c>
    </row>
    <row r="159" spans="1:4" x14ac:dyDescent="0.3">
      <c r="A159">
        <v>1570</v>
      </c>
      <c r="B159">
        <v>599</v>
      </c>
      <c r="C159">
        <v>2.0864812929999998</v>
      </c>
      <c r="D159">
        <v>110411</v>
      </c>
    </row>
    <row r="160" spans="1:4" x14ac:dyDescent="0.3">
      <c r="A160">
        <v>1580</v>
      </c>
      <c r="B160">
        <v>597</v>
      </c>
      <c r="C160">
        <v>2.0885769390000002</v>
      </c>
      <c r="D160">
        <v>111122</v>
      </c>
    </row>
    <row r="161" spans="1:4" x14ac:dyDescent="0.3">
      <c r="A161">
        <v>1590</v>
      </c>
      <c r="B161">
        <v>597</v>
      </c>
      <c r="C161">
        <v>2.090690607</v>
      </c>
      <c r="D161">
        <v>111813</v>
      </c>
    </row>
    <row r="162" spans="1:4" x14ac:dyDescent="0.3">
      <c r="A162">
        <v>1600</v>
      </c>
      <c r="B162">
        <v>595</v>
      </c>
      <c r="C162">
        <v>2.094231116</v>
      </c>
      <c r="D162">
        <v>112514</v>
      </c>
    </row>
    <row r="163" spans="1:4" x14ac:dyDescent="0.3">
      <c r="A163">
        <v>1610</v>
      </c>
      <c r="B163">
        <v>593</v>
      </c>
      <c r="C163">
        <v>2.0977109359999999</v>
      </c>
      <c r="D163">
        <v>113204</v>
      </c>
    </row>
    <row r="164" spans="1:4" x14ac:dyDescent="0.3">
      <c r="A164">
        <v>1620</v>
      </c>
      <c r="B164">
        <v>597</v>
      </c>
      <c r="C164">
        <v>2.1011776000000002</v>
      </c>
      <c r="D164">
        <v>113901</v>
      </c>
    </row>
    <row r="165" spans="1:4" x14ac:dyDescent="0.3">
      <c r="A165">
        <v>1630</v>
      </c>
      <c r="B165">
        <v>605</v>
      </c>
      <c r="C165">
        <v>2.1048773449999998</v>
      </c>
      <c r="D165">
        <v>114602</v>
      </c>
    </row>
    <row r="166" spans="1:4" x14ac:dyDescent="0.3">
      <c r="A166">
        <v>1640</v>
      </c>
      <c r="B166">
        <v>597</v>
      </c>
      <c r="C166">
        <v>2.1125573649999998</v>
      </c>
      <c r="D166">
        <v>115284</v>
      </c>
    </row>
    <row r="167" spans="1:4" x14ac:dyDescent="0.3">
      <c r="A167">
        <v>1650</v>
      </c>
      <c r="B167">
        <v>601</v>
      </c>
      <c r="C167">
        <v>2.1245095159999998</v>
      </c>
      <c r="D167">
        <v>115973</v>
      </c>
    </row>
    <row r="168" spans="1:4" x14ac:dyDescent="0.3">
      <c r="A168">
        <v>1660</v>
      </c>
      <c r="B168">
        <v>601</v>
      </c>
      <c r="C168">
        <v>2.132426121</v>
      </c>
      <c r="D168">
        <v>116664</v>
      </c>
    </row>
    <row r="169" spans="1:4" x14ac:dyDescent="0.3">
      <c r="A169">
        <v>1670</v>
      </c>
      <c r="B169">
        <v>597</v>
      </c>
      <c r="C169">
        <v>2.1403490770000002</v>
      </c>
      <c r="D169">
        <v>117364</v>
      </c>
    </row>
    <row r="170" spans="1:4" x14ac:dyDescent="0.3">
      <c r="A170">
        <v>1680</v>
      </c>
      <c r="B170">
        <v>597</v>
      </c>
      <c r="C170">
        <v>2.1439057099999999</v>
      </c>
      <c r="D170">
        <v>118054</v>
      </c>
    </row>
    <row r="171" spans="1:4" x14ac:dyDescent="0.3">
      <c r="A171">
        <v>1690</v>
      </c>
      <c r="B171">
        <v>601</v>
      </c>
      <c r="C171">
        <v>2.1527669139999999</v>
      </c>
      <c r="D171">
        <v>118755</v>
      </c>
    </row>
    <row r="172" spans="1:4" x14ac:dyDescent="0.3">
      <c r="A172">
        <v>1700</v>
      </c>
      <c r="B172">
        <v>595</v>
      </c>
      <c r="C172">
        <v>2.1566157210000001</v>
      </c>
      <c r="D172">
        <v>119445</v>
      </c>
    </row>
    <row r="173" spans="1:4" x14ac:dyDescent="0.3">
      <c r="A173">
        <v>1710</v>
      </c>
      <c r="B173">
        <v>601</v>
      </c>
      <c r="C173">
        <v>2.160074383</v>
      </c>
      <c r="D173">
        <v>120142</v>
      </c>
    </row>
    <row r="174" spans="1:4" x14ac:dyDescent="0.3">
      <c r="A174">
        <v>1720</v>
      </c>
      <c r="B174">
        <v>597</v>
      </c>
      <c r="C174">
        <v>2.1637860770000001</v>
      </c>
      <c r="D174">
        <v>120837</v>
      </c>
    </row>
    <row r="175" spans="1:4" x14ac:dyDescent="0.3">
      <c r="A175">
        <v>1730</v>
      </c>
      <c r="B175">
        <v>597</v>
      </c>
      <c r="C175">
        <v>2.171887296</v>
      </c>
      <c r="D175">
        <v>121533</v>
      </c>
    </row>
    <row r="176" spans="1:4" x14ac:dyDescent="0.3">
      <c r="A176">
        <v>1740</v>
      </c>
      <c r="B176">
        <v>601</v>
      </c>
      <c r="C176">
        <v>2.1755121549999998</v>
      </c>
      <c r="D176">
        <v>122230</v>
      </c>
    </row>
    <row r="177" spans="1:4" x14ac:dyDescent="0.3">
      <c r="A177">
        <v>1750</v>
      </c>
      <c r="B177">
        <v>593</v>
      </c>
      <c r="C177">
        <v>2.179080205</v>
      </c>
      <c r="D177">
        <v>122925</v>
      </c>
    </row>
    <row r="178" spans="1:4" x14ac:dyDescent="0.3">
      <c r="A178">
        <v>1760</v>
      </c>
      <c r="B178">
        <v>595</v>
      </c>
      <c r="C178">
        <v>2.1864133780000001</v>
      </c>
      <c r="D178">
        <v>123631</v>
      </c>
    </row>
    <row r="179" spans="1:4" x14ac:dyDescent="0.3">
      <c r="A179">
        <v>1770</v>
      </c>
      <c r="B179">
        <v>597</v>
      </c>
      <c r="C179">
        <v>2.190013494</v>
      </c>
      <c r="D179">
        <v>124313</v>
      </c>
    </row>
    <row r="180" spans="1:4" x14ac:dyDescent="0.3">
      <c r="A180">
        <v>1780</v>
      </c>
      <c r="B180">
        <v>601</v>
      </c>
      <c r="C180">
        <v>2.1936622360000002</v>
      </c>
      <c r="D180">
        <v>125013</v>
      </c>
    </row>
    <row r="181" spans="1:4" x14ac:dyDescent="0.3">
      <c r="A181">
        <v>1790</v>
      </c>
      <c r="B181">
        <v>597</v>
      </c>
      <c r="C181">
        <v>2.2044330749999999</v>
      </c>
      <c r="D181">
        <v>125705</v>
      </c>
    </row>
    <row r="182" spans="1:4" x14ac:dyDescent="0.3">
      <c r="A182">
        <v>1800</v>
      </c>
      <c r="B182">
        <v>601</v>
      </c>
      <c r="C182">
        <v>2.2122234629999999</v>
      </c>
      <c r="D182">
        <v>126404</v>
      </c>
    </row>
    <row r="183" spans="1:4" x14ac:dyDescent="0.3">
      <c r="A183">
        <v>1810</v>
      </c>
      <c r="B183">
        <v>595</v>
      </c>
      <c r="C183">
        <v>2.2199046770000002</v>
      </c>
      <c r="D183">
        <v>127103</v>
      </c>
    </row>
    <row r="184" spans="1:4" x14ac:dyDescent="0.3">
      <c r="A184">
        <v>1820</v>
      </c>
      <c r="B184">
        <v>597</v>
      </c>
      <c r="C184">
        <v>2.22757023</v>
      </c>
      <c r="D184">
        <v>127804</v>
      </c>
    </row>
    <row r="185" spans="1:4" x14ac:dyDescent="0.3">
      <c r="A185">
        <v>1830</v>
      </c>
      <c r="B185">
        <v>593</v>
      </c>
      <c r="C185">
        <v>2.236341081</v>
      </c>
      <c r="D185">
        <v>128504</v>
      </c>
    </row>
    <row r="186" spans="1:4" x14ac:dyDescent="0.3">
      <c r="A186">
        <v>1840</v>
      </c>
      <c r="B186">
        <v>595</v>
      </c>
      <c r="C186">
        <v>2.2416296340000001</v>
      </c>
      <c r="D186">
        <v>129202</v>
      </c>
    </row>
    <row r="187" spans="1:4" x14ac:dyDescent="0.3">
      <c r="A187">
        <v>1850</v>
      </c>
      <c r="B187">
        <v>593</v>
      </c>
      <c r="C187">
        <v>2.2478606929999998</v>
      </c>
      <c r="D187">
        <v>129894</v>
      </c>
    </row>
    <row r="188" spans="1:4" x14ac:dyDescent="0.3">
      <c r="A188">
        <v>1860</v>
      </c>
      <c r="B188">
        <v>599</v>
      </c>
      <c r="C188">
        <v>2.2629143950000001</v>
      </c>
      <c r="D188">
        <v>130602</v>
      </c>
    </row>
    <row r="189" spans="1:4" x14ac:dyDescent="0.3">
      <c r="A189">
        <v>1870</v>
      </c>
      <c r="B189">
        <v>599</v>
      </c>
      <c r="C189">
        <v>2.2665069500000001</v>
      </c>
      <c r="D189">
        <v>131280</v>
      </c>
    </row>
    <row r="190" spans="1:4" x14ac:dyDescent="0.3">
      <c r="A190">
        <v>1880</v>
      </c>
      <c r="B190">
        <v>593</v>
      </c>
      <c r="C190">
        <v>2.2761977259999999</v>
      </c>
      <c r="D190">
        <v>131979</v>
      </c>
    </row>
    <row r="191" spans="1:4" x14ac:dyDescent="0.3">
      <c r="A191">
        <v>1890</v>
      </c>
      <c r="B191">
        <v>595</v>
      </c>
      <c r="C191">
        <v>2.2799905310000002</v>
      </c>
      <c r="D191">
        <v>132674</v>
      </c>
    </row>
    <row r="192" spans="1:4" x14ac:dyDescent="0.3">
      <c r="A192">
        <v>1900</v>
      </c>
      <c r="B192">
        <v>599</v>
      </c>
      <c r="C192">
        <v>2.2839881649999998</v>
      </c>
      <c r="D192">
        <v>133374</v>
      </c>
    </row>
    <row r="193" spans="1:4" x14ac:dyDescent="0.3">
      <c r="A193">
        <v>1910</v>
      </c>
      <c r="B193">
        <v>601</v>
      </c>
      <c r="C193">
        <v>2.293151581</v>
      </c>
      <c r="D193">
        <v>134075</v>
      </c>
    </row>
    <row r="194" spans="1:4" x14ac:dyDescent="0.3">
      <c r="A194">
        <v>1920</v>
      </c>
      <c r="B194">
        <v>595</v>
      </c>
      <c r="C194">
        <v>2.358202683</v>
      </c>
      <c r="D194">
        <v>134777</v>
      </c>
    </row>
    <row r="195" spans="1:4" x14ac:dyDescent="0.3">
      <c r="A195">
        <v>1930</v>
      </c>
      <c r="B195">
        <v>599</v>
      </c>
      <c r="C195">
        <v>2.3616379030000001</v>
      </c>
      <c r="D195">
        <v>135467</v>
      </c>
    </row>
    <row r="196" spans="1:4" x14ac:dyDescent="0.3">
      <c r="A196">
        <v>1940</v>
      </c>
      <c r="B196">
        <v>601</v>
      </c>
      <c r="C196">
        <v>2.3696702109999999</v>
      </c>
      <c r="D196">
        <v>136157</v>
      </c>
    </row>
    <row r="197" spans="1:4" x14ac:dyDescent="0.3">
      <c r="A197">
        <v>1950</v>
      </c>
      <c r="B197">
        <v>599</v>
      </c>
      <c r="C197">
        <v>2.3776270319999999</v>
      </c>
      <c r="D197">
        <v>136852</v>
      </c>
    </row>
    <row r="198" spans="1:4" x14ac:dyDescent="0.3">
      <c r="A198">
        <v>1960</v>
      </c>
      <c r="B198">
        <v>595</v>
      </c>
      <c r="C198">
        <v>2.3842937389999999</v>
      </c>
      <c r="D198">
        <v>137554</v>
      </c>
    </row>
    <row r="199" spans="1:4" x14ac:dyDescent="0.3">
      <c r="A199">
        <v>1970</v>
      </c>
      <c r="B199">
        <v>593</v>
      </c>
      <c r="C199">
        <v>2.3878465009999998</v>
      </c>
      <c r="D199">
        <v>138236</v>
      </c>
    </row>
    <row r="200" spans="1:4" x14ac:dyDescent="0.3">
      <c r="A200">
        <v>1980</v>
      </c>
      <c r="B200">
        <v>594</v>
      </c>
      <c r="C200">
        <v>2.3913844879999999</v>
      </c>
      <c r="D200">
        <v>138922</v>
      </c>
    </row>
    <row r="201" spans="1:4" x14ac:dyDescent="0.3">
      <c r="A201">
        <v>1990</v>
      </c>
      <c r="B201">
        <v>599</v>
      </c>
      <c r="C201">
        <v>2.3989976340000001</v>
      </c>
      <c r="D201">
        <v>139611</v>
      </c>
    </row>
    <row r="202" spans="1:4" x14ac:dyDescent="0.3">
      <c r="A202">
        <v>2000</v>
      </c>
      <c r="B202">
        <v>599</v>
      </c>
      <c r="C202">
        <v>2.4066780250000002</v>
      </c>
      <c r="D202">
        <v>140303</v>
      </c>
    </row>
    <row r="203" spans="1:4" x14ac:dyDescent="0.3">
      <c r="A203">
        <v>2010</v>
      </c>
      <c r="B203">
        <v>595</v>
      </c>
      <c r="C203">
        <v>2.4149026249999999</v>
      </c>
      <c r="D203">
        <v>141013</v>
      </c>
    </row>
    <row r="204" spans="1:4" x14ac:dyDescent="0.3">
      <c r="A204">
        <v>2020</v>
      </c>
      <c r="B204">
        <v>601</v>
      </c>
      <c r="C204">
        <v>2.4209683989999999</v>
      </c>
      <c r="D204">
        <v>141701</v>
      </c>
    </row>
    <row r="205" spans="1:4" x14ac:dyDescent="0.3">
      <c r="A205">
        <v>2030</v>
      </c>
      <c r="B205">
        <v>593</v>
      </c>
      <c r="C205">
        <v>2.4262718140000001</v>
      </c>
      <c r="D205">
        <v>142384</v>
      </c>
    </row>
    <row r="206" spans="1:4" x14ac:dyDescent="0.3">
      <c r="A206">
        <v>2040</v>
      </c>
      <c r="B206">
        <v>599</v>
      </c>
      <c r="C206">
        <v>2.4300900030000001</v>
      </c>
      <c r="D206">
        <v>143080</v>
      </c>
    </row>
    <row r="207" spans="1:4" x14ac:dyDescent="0.3">
      <c r="A207">
        <v>2050</v>
      </c>
      <c r="B207">
        <v>597</v>
      </c>
      <c r="C207">
        <v>2.43552459</v>
      </c>
      <c r="D207">
        <v>143778</v>
      </c>
    </row>
    <row r="208" spans="1:4" x14ac:dyDescent="0.3">
      <c r="A208">
        <v>2060</v>
      </c>
      <c r="B208">
        <v>595</v>
      </c>
      <c r="C208">
        <v>2.441142707</v>
      </c>
      <c r="D208">
        <v>144479</v>
      </c>
    </row>
    <row r="209" spans="1:4" x14ac:dyDescent="0.3">
      <c r="A209">
        <v>2070</v>
      </c>
      <c r="B209">
        <v>597</v>
      </c>
      <c r="C209">
        <v>2.4527269459999999</v>
      </c>
      <c r="D209">
        <v>145185</v>
      </c>
    </row>
    <row r="210" spans="1:4" x14ac:dyDescent="0.3">
      <c r="A210">
        <v>2080</v>
      </c>
      <c r="B210">
        <v>599</v>
      </c>
      <c r="C210">
        <v>2.4562647630000001</v>
      </c>
      <c r="D210">
        <v>145887</v>
      </c>
    </row>
    <row r="211" spans="1:4" x14ac:dyDescent="0.3">
      <c r="A211">
        <v>2090</v>
      </c>
      <c r="B211">
        <v>599</v>
      </c>
      <c r="C211">
        <v>2.4656691450000001</v>
      </c>
      <c r="D211">
        <v>146595</v>
      </c>
    </row>
    <row r="212" spans="1:4" x14ac:dyDescent="0.3">
      <c r="A212">
        <v>2100</v>
      </c>
      <c r="B212">
        <v>597</v>
      </c>
      <c r="C212">
        <v>2.4740869480000001</v>
      </c>
      <c r="D212">
        <v>147308</v>
      </c>
    </row>
    <row r="213" spans="1:4" x14ac:dyDescent="0.3">
      <c r="A213">
        <v>2110</v>
      </c>
      <c r="B213">
        <v>605</v>
      </c>
      <c r="C213">
        <v>2.4823777439999999</v>
      </c>
      <c r="D213">
        <v>148010</v>
      </c>
    </row>
    <row r="214" spans="1:4" x14ac:dyDescent="0.3">
      <c r="A214">
        <v>2120</v>
      </c>
      <c r="B214">
        <v>601</v>
      </c>
      <c r="C214">
        <v>2.4903228930000001</v>
      </c>
      <c r="D214">
        <v>148702</v>
      </c>
    </row>
    <row r="215" spans="1:4" x14ac:dyDescent="0.3">
      <c r="A215">
        <v>2130</v>
      </c>
      <c r="B215">
        <v>605</v>
      </c>
      <c r="C215">
        <v>2.502089732</v>
      </c>
      <c r="D215">
        <v>149392</v>
      </c>
    </row>
    <row r="216" spans="1:4" x14ac:dyDescent="0.3">
      <c r="A216">
        <v>2140</v>
      </c>
      <c r="B216">
        <v>605</v>
      </c>
      <c r="C216">
        <v>2.5104564379999998</v>
      </c>
      <c r="D216">
        <v>150095</v>
      </c>
    </row>
    <row r="217" spans="1:4" x14ac:dyDescent="0.3">
      <c r="A217">
        <v>2150</v>
      </c>
      <c r="B217">
        <v>609</v>
      </c>
      <c r="C217">
        <v>2.522055076</v>
      </c>
      <c r="D217">
        <v>150801</v>
      </c>
    </row>
    <row r="218" spans="1:4" x14ac:dyDescent="0.3">
      <c r="A218">
        <v>2160</v>
      </c>
      <c r="B218">
        <v>609</v>
      </c>
      <c r="C218">
        <v>2.5336921069999998</v>
      </c>
      <c r="D218">
        <v>151491</v>
      </c>
    </row>
    <row r="219" spans="1:4" x14ac:dyDescent="0.3">
      <c r="A219">
        <v>2170</v>
      </c>
      <c r="B219">
        <v>607</v>
      </c>
      <c r="C219">
        <v>2.5419355399999999</v>
      </c>
      <c r="D219">
        <v>152197</v>
      </c>
    </row>
    <row r="220" spans="1:4" x14ac:dyDescent="0.3">
      <c r="A220">
        <v>2180</v>
      </c>
      <c r="B220">
        <v>607</v>
      </c>
      <c r="C220">
        <v>2.5455101089999999</v>
      </c>
      <c r="D220">
        <v>152898</v>
      </c>
    </row>
    <row r="221" spans="1:4" x14ac:dyDescent="0.3">
      <c r="A221">
        <v>2190</v>
      </c>
      <c r="B221">
        <v>609</v>
      </c>
      <c r="C221">
        <v>2.5514273759999999</v>
      </c>
      <c r="D221">
        <v>153589</v>
      </c>
    </row>
    <row r="222" spans="1:4" x14ac:dyDescent="0.3">
      <c r="A222">
        <v>2200</v>
      </c>
      <c r="B222">
        <v>615</v>
      </c>
      <c r="C222">
        <v>2.5633231310000002</v>
      </c>
      <c r="D222">
        <v>154290</v>
      </c>
    </row>
    <row r="223" spans="1:4" x14ac:dyDescent="0.3">
      <c r="A223">
        <v>2210</v>
      </c>
      <c r="B223">
        <v>604</v>
      </c>
      <c r="C223">
        <v>2.571808586</v>
      </c>
      <c r="D223">
        <v>154991</v>
      </c>
    </row>
    <row r="224" spans="1:4" x14ac:dyDescent="0.3">
      <c r="A224">
        <v>2220</v>
      </c>
      <c r="B224">
        <v>603</v>
      </c>
      <c r="C224">
        <v>2.580158811</v>
      </c>
      <c r="D224">
        <v>155687</v>
      </c>
    </row>
    <row r="225" spans="1:4" x14ac:dyDescent="0.3">
      <c r="A225">
        <v>2230</v>
      </c>
      <c r="B225">
        <v>603</v>
      </c>
      <c r="C225">
        <v>2.5924326120000001</v>
      </c>
      <c r="D225">
        <v>156372</v>
      </c>
    </row>
    <row r="226" spans="1:4" x14ac:dyDescent="0.3">
      <c r="A226">
        <v>2240</v>
      </c>
      <c r="B226">
        <v>605</v>
      </c>
      <c r="C226">
        <v>2.5959029619999998</v>
      </c>
      <c r="D226">
        <v>157062</v>
      </c>
    </row>
    <row r="227" spans="1:4" x14ac:dyDescent="0.3">
      <c r="A227">
        <v>2250</v>
      </c>
      <c r="B227">
        <v>603</v>
      </c>
      <c r="C227">
        <v>2.606731393</v>
      </c>
      <c r="D227">
        <v>157753</v>
      </c>
    </row>
    <row r="228" spans="1:4" x14ac:dyDescent="0.3">
      <c r="A228">
        <v>2260</v>
      </c>
      <c r="B228">
        <v>605</v>
      </c>
      <c r="C228">
        <v>2.6138704380000002</v>
      </c>
      <c r="D228">
        <v>158452</v>
      </c>
    </row>
    <row r="229" spans="1:4" x14ac:dyDescent="0.3">
      <c r="A229">
        <v>2270</v>
      </c>
      <c r="B229">
        <v>601</v>
      </c>
      <c r="C229">
        <v>2.6174327549999998</v>
      </c>
      <c r="D229">
        <v>159156</v>
      </c>
    </row>
    <row r="230" spans="1:4" x14ac:dyDescent="0.3">
      <c r="A230">
        <v>2280</v>
      </c>
      <c r="B230">
        <v>601</v>
      </c>
      <c r="C230">
        <v>2.621065974</v>
      </c>
      <c r="D230">
        <v>159855</v>
      </c>
    </row>
    <row r="231" spans="1:4" x14ac:dyDescent="0.3">
      <c r="A231">
        <v>2290</v>
      </c>
      <c r="B231">
        <v>603</v>
      </c>
      <c r="C231">
        <v>2.6245341569999998</v>
      </c>
      <c r="D231">
        <v>160565</v>
      </c>
    </row>
    <row r="232" spans="1:4" x14ac:dyDescent="0.3">
      <c r="A232">
        <v>2300</v>
      </c>
      <c r="B232">
        <v>605</v>
      </c>
      <c r="C232">
        <v>2.6280875950000002</v>
      </c>
      <c r="D232">
        <v>161246</v>
      </c>
    </row>
    <row r="233" spans="1:4" x14ac:dyDescent="0.3">
      <c r="A233">
        <v>2310</v>
      </c>
      <c r="B233">
        <v>603</v>
      </c>
      <c r="C233">
        <v>2.631541264</v>
      </c>
      <c r="D233">
        <v>161944</v>
      </c>
    </row>
    <row r="234" spans="1:4" x14ac:dyDescent="0.3">
      <c r="A234">
        <v>2320</v>
      </c>
      <c r="B234">
        <v>603</v>
      </c>
      <c r="C234">
        <v>2.6350094030000002</v>
      </c>
      <c r="D234">
        <v>162638</v>
      </c>
    </row>
    <row r="235" spans="1:4" x14ac:dyDescent="0.3">
      <c r="A235">
        <v>2330</v>
      </c>
      <c r="B235">
        <v>603</v>
      </c>
      <c r="C235">
        <v>2.6515923300000002</v>
      </c>
      <c r="D235">
        <v>163334</v>
      </c>
    </row>
    <row r="236" spans="1:4" x14ac:dyDescent="0.3">
      <c r="A236">
        <v>2340</v>
      </c>
      <c r="B236">
        <v>607</v>
      </c>
      <c r="C236">
        <v>2.657409167</v>
      </c>
      <c r="D236">
        <v>164028</v>
      </c>
    </row>
    <row r="237" spans="1:4" x14ac:dyDescent="0.3">
      <c r="A237">
        <v>2350</v>
      </c>
      <c r="B237">
        <v>605</v>
      </c>
      <c r="C237">
        <v>2.665777227</v>
      </c>
      <c r="D237">
        <v>164730</v>
      </c>
    </row>
    <row r="238" spans="1:4" x14ac:dyDescent="0.3">
      <c r="A238">
        <v>2360</v>
      </c>
      <c r="B238">
        <v>603</v>
      </c>
      <c r="C238">
        <v>2.6733658249999999</v>
      </c>
      <c r="D238">
        <v>165424</v>
      </c>
    </row>
    <row r="239" spans="1:4" x14ac:dyDescent="0.3">
      <c r="A239">
        <v>2370</v>
      </c>
      <c r="B239">
        <v>597</v>
      </c>
      <c r="C239">
        <v>2.683677855</v>
      </c>
      <c r="D239">
        <v>166122</v>
      </c>
    </row>
    <row r="240" spans="1:4" x14ac:dyDescent="0.3">
      <c r="A240">
        <v>2380</v>
      </c>
      <c r="B240">
        <v>603</v>
      </c>
      <c r="C240">
        <v>2.6871960600000002</v>
      </c>
      <c r="D240">
        <v>166828</v>
      </c>
    </row>
    <row r="241" spans="1:4" x14ac:dyDescent="0.3">
      <c r="A241">
        <v>2390</v>
      </c>
      <c r="B241">
        <v>601</v>
      </c>
      <c r="C241">
        <v>2.7502067000000001</v>
      </c>
      <c r="D241">
        <v>167530</v>
      </c>
    </row>
    <row r="242" spans="1:4" x14ac:dyDescent="0.3">
      <c r="A242">
        <v>2400</v>
      </c>
      <c r="B242">
        <v>603</v>
      </c>
      <c r="C242">
        <v>2.7538154239999999</v>
      </c>
      <c r="D242">
        <v>168217</v>
      </c>
    </row>
    <row r="243" spans="1:4" x14ac:dyDescent="0.3">
      <c r="A243">
        <v>2410</v>
      </c>
      <c r="B243">
        <v>601</v>
      </c>
      <c r="C243">
        <v>2.7660725469999998</v>
      </c>
      <c r="D243">
        <v>168911</v>
      </c>
    </row>
    <row r="244" spans="1:4" x14ac:dyDescent="0.3">
      <c r="A244">
        <v>2420</v>
      </c>
      <c r="B244">
        <v>601</v>
      </c>
      <c r="C244">
        <v>2.7748887120000001</v>
      </c>
      <c r="D244">
        <v>169611</v>
      </c>
    </row>
    <row r="245" spans="1:4" x14ac:dyDescent="0.3">
      <c r="A245">
        <v>2430</v>
      </c>
      <c r="B245">
        <v>599</v>
      </c>
      <c r="C245">
        <v>2.7812664410000001</v>
      </c>
      <c r="D245">
        <v>170318</v>
      </c>
    </row>
    <row r="246" spans="1:4" x14ac:dyDescent="0.3">
      <c r="A246">
        <v>2440</v>
      </c>
      <c r="B246">
        <v>605</v>
      </c>
      <c r="C246">
        <v>2.7960609910000001</v>
      </c>
      <c r="D246">
        <v>171008</v>
      </c>
    </row>
    <row r="247" spans="1:4" x14ac:dyDescent="0.3">
      <c r="A247">
        <v>2450</v>
      </c>
      <c r="B247">
        <v>601</v>
      </c>
      <c r="C247">
        <v>2.807304883</v>
      </c>
      <c r="D247">
        <v>171691</v>
      </c>
    </row>
    <row r="248" spans="1:4" x14ac:dyDescent="0.3">
      <c r="A248">
        <v>2460</v>
      </c>
      <c r="B248">
        <v>601</v>
      </c>
      <c r="C248">
        <v>2.83846577</v>
      </c>
      <c r="D248">
        <v>172386</v>
      </c>
    </row>
    <row r="249" spans="1:4" x14ac:dyDescent="0.3">
      <c r="A249">
        <v>2470</v>
      </c>
      <c r="B249">
        <v>603</v>
      </c>
      <c r="C249">
        <v>2.84947931</v>
      </c>
      <c r="D249">
        <v>173079</v>
      </c>
    </row>
    <row r="250" spans="1:4" x14ac:dyDescent="0.3">
      <c r="A250">
        <v>2480</v>
      </c>
      <c r="B250">
        <v>607</v>
      </c>
      <c r="C250">
        <v>2.8824828550000001</v>
      </c>
      <c r="D250">
        <v>173763</v>
      </c>
    </row>
    <row r="251" spans="1:4" x14ac:dyDescent="0.3">
      <c r="A251">
        <v>2490</v>
      </c>
      <c r="B251">
        <v>601</v>
      </c>
      <c r="C251">
        <v>2.902659608</v>
      </c>
      <c r="D251">
        <v>174461</v>
      </c>
    </row>
    <row r="252" spans="1:4" x14ac:dyDescent="0.3">
      <c r="A252">
        <v>2500</v>
      </c>
      <c r="B252">
        <v>601</v>
      </c>
      <c r="C252">
        <v>2.9229104260000001</v>
      </c>
      <c r="D252">
        <v>175156</v>
      </c>
    </row>
    <row r="253" spans="1:4" x14ac:dyDescent="0.3">
      <c r="A253">
        <v>2510</v>
      </c>
      <c r="B253">
        <v>603</v>
      </c>
      <c r="C253">
        <v>2.9489076939999999</v>
      </c>
      <c r="D253">
        <v>175872</v>
      </c>
    </row>
    <row r="254" spans="1:4" x14ac:dyDescent="0.3">
      <c r="A254">
        <v>2520</v>
      </c>
      <c r="B254">
        <v>603</v>
      </c>
      <c r="C254">
        <v>2.963789717</v>
      </c>
      <c r="D254">
        <v>176562</v>
      </c>
    </row>
    <row r="255" spans="1:4" x14ac:dyDescent="0.3">
      <c r="A255">
        <v>2530</v>
      </c>
      <c r="B255">
        <v>605</v>
      </c>
      <c r="C255">
        <v>2.992842397</v>
      </c>
      <c r="D255">
        <v>177271</v>
      </c>
    </row>
    <row r="256" spans="1:4" x14ac:dyDescent="0.3">
      <c r="A256">
        <v>2540</v>
      </c>
      <c r="B256">
        <v>597</v>
      </c>
      <c r="C256">
        <v>3.014923993</v>
      </c>
      <c r="D256">
        <v>177971</v>
      </c>
    </row>
    <row r="257" spans="1:4" x14ac:dyDescent="0.3">
      <c r="A257">
        <v>2550</v>
      </c>
      <c r="B257">
        <v>591</v>
      </c>
      <c r="C257">
        <v>3.025709499</v>
      </c>
      <c r="D257">
        <v>178678</v>
      </c>
    </row>
    <row r="258" spans="1:4" x14ac:dyDescent="0.3">
      <c r="A258">
        <v>2560</v>
      </c>
      <c r="B258">
        <v>589</v>
      </c>
      <c r="C258">
        <v>3.0373120240000002</v>
      </c>
      <c r="D258">
        <v>179375</v>
      </c>
    </row>
    <row r="259" spans="1:4" x14ac:dyDescent="0.3">
      <c r="A259">
        <v>2570</v>
      </c>
      <c r="B259">
        <v>593</v>
      </c>
      <c r="C259">
        <v>3.0704634789999998</v>
      </c>
      <c r="D259">
        <v>180076</v>
      </c>
    </row>
    <row r="260" spans="1:4" x14ac:dyDescent="0.3">
      <c r="A260">
        <v>2580</v>
      </c>
      <c r="B260">
        <v>595</v>
      </c>
      <c r="C260">
        <v>3.080563749</v>
      </c>
      <c r="D260">
        <v>180771</v>
      </c>
    </row>
    <row r="261" spans="1:4" x14ac:dyDescent="0.3">
      <c r="A261">
        <v>2590</v>
      </c>
      <c r="B261">
        <v>595</v>
      </c>
      <c r="C261">
        <v>3.1134174720000001</v>
      </c>
      <c r="D261">
        <v>181481</v>
      </c>
    </row>
    <row r="262" spans="1:4" x14ac:dyDescent="0.3">
      <c r="A262">
        <v>2600</v>
      </c>
      <c r="B262">
        <v>593</v>
      </c>
      <c r="C262">
        <v>3.1284124289999999</v>
      </c>
      <c r="D262">
        <v>182179</v>
      </c>
    </row>
    <row r="263" spans="1:4" x14ac:dyDescent="0.3">
      <c r="A263">
        <v>2610</v>
      </c>
      <c r="B263">
        <v>593</v>
      </c>
      <c r="C263">
        <v>3.1370738509999998</v>
      </c>
      <c r="D263">
        <v>182880</v>
      </c>
    </row>
    <row r="264" spans="1:4" x14ac:dyDescent="0.3">
      <c r="A264">
        <v>2620</v>
      </c>
      <c r="B264">
        <v>591</v>
      </c>
      <c r="C264">
        <v>3.1425695739999999</v>
      </c>
      <c r="D264">
        <v>183578</v>
      </c>
    </row>
    <row r="265" spans="1:4" x14ac:dyDescent="0.3">
      <c r="A265">
        <v>2630</v>
      </c>
      <c r="B265">
        <v>591</v>
      </c>
      <c r="C265">
        <v>3.1463391590000001</v>
      </c>
      <c r="D265">
        <v>184273</v>
      </c>
    </row>
    <row r="266" spans="1:4" x14ac:dyDescent="0.3">
      <c r="A266">
        <v>2640</v>
      </c>
      <c r="B266">
        <v>591</v>
      </c>
      <c r="C266">
        <v>3.1537662339999999</v>
      </c>
      <c r="D266">
        <v>184965</v>
      </c>
    </row>
    <row r="267" spans="1:4" x14ac:dyDescent="0.3">
      <c r="A267">
        <v>2650</v>
      </c>
      <c r="B267">
        <v>591</v>
      </c>
      <c r="C267">
        <v>3.1590391709999999</v>
      </c>
      <c r="D267">
        <v>185649</v>
      </c>
    </row>
    <row r="268" spans="1:4" x14ac:dyDescent="0.3">
      <c r="A268">
        <v>2660</v>
      </c>
      <c r="B268">
        <v>593</v>
      </c>
      <c r="C268">
        <v>3.1705263640000001</v>
      </c>
      <c r="D268">
        <v>186338</v>
      </c>
    </row>
    <row r="269" spans="1:4" x14ac:dyDescent="0.3">
      <c r="A269">
        <v>2670</v>
      </c>
      <c r="B269">
        <v>595</v>
      </c>
      <c r="C269">
        <v>3.1798736910000001</v>
      </c>
      <c r="D269">
        <v>187042</v>
      </c>
    </row>
    <row r="270" spans="1:4" x14ac:dyDescent="0.3">
      <c r="A270">
        <v>2680</v>
      </c>
      <c r="B270">
        <v>591</v>
      </c>
      <c r="C270">
        <v>3.183808865</v>
      </c>
      <c r="D270">
        <v>187740</v>
      </c>
    </row>
    <row r="271" spans="1:4" x14ac:dyDescent="0.3">
      <c r="A271">
        <v>2690</v>
      </c>
      <c r="B271">
        <v>593</v>
      </c>
      <c r="C271">
        <v>3.1956883660000002</v>
      </c>
      <c r="D271">
        <v>188443</v>
      </c>
    </row>
    <row r="272" spans="1:4" x14ac:dyDescent="0.3">
      <c r="A272">
        <v>2700</v>
      </c>
      <c r="B272">
        <v>592</v>
      </c>
      <c r="C272">
        <v>3.2054548669999998</v>
      </c>
      <c r="D272">
        <v>189153</v>
      </c>
    </row>
    <row r="273" spans="1:4" x14ac:dyDescent="0.3">
      <c r="A273">
        <v>2710</v>
      </c>
      <c r="B273">
        <v>593</v>
      </c>
      <c r="C273">
        <v>3.213491334</v>
      </c>
      <c r="D273">
        <v>189850</v>
      </c>
    </row>
    <row r="274" spans="1:4" x14ac:dyDescent="0.3">
      <c r="A274">
        <v>2720</v>
      </c>
      <c r="B274">
        <v>591</v>
      </c>
      <c r="C274">
        <v>3.22455778</v>
      </c>
      <c r="D274">
        <v>190563</v>
      </c>
    </row>
    <row r="275" spans="1:4" x14ac:dyDescent="0.3">
      <c r="A275">
        <v>2730</v>
      </c>
      <c r="B275">
        <v>588</v>
      </c>
      <c r="C275">
        <v>3.2352455230000001</v>
      </c>
      <c r="D275">
        <v>191239</v>
      </c>
    </row>
    <row r="276" spans="1:4" x14ac:dyDescent="0.3">
      <c r="A276">
        <v>2740</v>
      </c>
      <c r="B276">
        <v>587</v>
      </c>
      <c r="C276">
        <v>3.2517739969999999</v>
      </c>
      <c r="D276">
        <v>191915</v>
      </c>
    </row>
    <row r="277" spans="1:4" x14ac:dyDescent="0.3">
      <c r="A277">
        <v>2750</v>
      </c>
      <c r="B277">
        <v>584</v>
      </c>
      <c r="C277">
        <v>3.3317767460000001</v>
      </c>
      <c r="D277">
        <v>192625</v>
      </c>
    </row>
    <row r="278" spans="1:4" x14ac:dyDescent="0.3">
      <c r="A278">
        <v>2760</v>
      </c>
      <c r="B278">
        <v>586</v>
      </c>
      <c r="C278">
        <v>3.3401413120000001</v>
      </c>
      <c r="D278">
        <v>193326</v>
      </c>
    </row>
    <row r="279" spans="1:4" x14ac:dyDescent="0.3">
      <c r="A279">
        <v>2770</v>
      </c>
      <c r="B279">
        <v>580</v>
      </c>
      <c r="C279">
        <v>3.3479397479999999</v>
      </c>
      <c r="D279">
        <v>194029</v>
      </c>
    </row>
    <row r="280" spans="1:4" x14ac:dyDescent="0.3">
      <c r="A280">
        <v>2780</v>
      </c>
      <c r="B280">
        <v>582</v>
      </c>
      <c r="C280">
        <v>3.3558925130000001</v>
      </c>
      <c r="D280">
        <v>194733</v>
      </c>
    </row>
    <row r="281" spans="1:4" x14ac:dyDescent="0.3">
      <c r="A281">
        <v>2790</v>
      </c>
      <c r="B281">
        <v>586</v>
      </c>
      <c r="C281">
        <v>3.3671670950000001</v>
      </c>
      <c r="D281">
        <v>195428</v>
      </c>
    </row>
    <row r="282" spans="1:4" x14ac:dyDescent="0.3">
      <c r="A282">
        <v>2800</v>
      </c>
      <c r="B282">
        <v>591</v>
      </c>
      <c r="C282">
        <v>3.372742696</v>
      </c>
      <c r="D282">
        <v>196123</v>
      </c>
    </row>
    <row r="283" spans="1:4" x14ac:dyDescent="0.3">
      <c r="A283">
        <v>2810</v>
      </c>
      <c r="B283">
        <v>587</v>
      </c>
      <c r="C283">
        <v>3.3809702239999999</v>
      </c>
      <c r="D283">
        <v>196811</v>
      </c>
    </row>
    <row r="284" spans="1:4" x14ac:dyDescent="0.3">
      <c r="A284">
        <v>2820</v>
      </c>
      <c r="B284">
        <v>587</v>
      </c>
      <c r="C284">
        <v>3.3889977280000001</v>
      </c>
      <c r="D284">
        <v>197509</v>
      </c>
    </row>
    <row r="285" spans="1:4" x14ac:dyDescent="0.3">
      <c r="A285">
        <v>2830</v>
      </c>
      <c r="B285">
        <v>583</v>
      </c>
      <c r="C285">
        <v>3.3970498770000002</v>
      </c>
      <c r="D285">
        <v>198219</v>
      </c>
    </row>
    <row r="286" spans="1:4" x14ac:dyDescent="0.3">
      <c r="A286">
        <v>2840</v>
      </c>
      <c r="B286">
        <v>586</v>
      </c>
      <c r="C286">
        <v>3.4045342440000002</v>
      </c>
      <c r="D286">
        <v>198928</v>
      </c>
    </row>
    <row r="287" spans="1:4" x14ac:dyDescent="0.3">
      <c r="A287">
        <v>2850</v>
      </c>
      <c r="B287">
        <v>586</v>
      </c>
      <c r="C287">
        <v>3.4119923879999998</v>
      </c>
      <c r="D287">
        <v>199622</v>
      </c>
    </row>
    <row r="288" spans="1:4" x14ac:dyDescent="0.3">
      <c r="A288">
        <v>2860</v>
      </c>
      <c r="B288">
        <v>590</v>
      </c>
      <c r="C288">
        <v>3.4212637450000001</v>
      </c>
      <c r="D288">
        <v>200324</v>
      </c>
    </row>
    <row r="289" spans="1:4" x14ac:dyDescent="0.3">
      <c r="A289">
        <v>2870</v>
      </c>
      <c r="B289">
        <v>590</v>
      </c>
      <c r="C289">
        <v>3.429897097</v>
      </c>
      <c r="D289">
        <v>201028</v>
      </c>
    </row>
    <row r="290" spans="1:4" x14ac:dyDescent="0.3">
      <c r="A290">
        <v>2880</v>
      </c>
      <c r="B290">
        <v>593</v>
      </c>
      <c r="C290">
        <v>3.4398796460000001</v>
      </c>
      <c r="D290">
        <v>201719</v>
      </c>
    </row>
    <row r="291" spans="1:4" x14ac:dyDescent="0.3">
      <c r="A291">
        <v>2890</v>
      </c>
      <c r="B291">
        <v>593</v>
      </c>
      <c r="C291">
        <v>3.4433145729999999</v>
      </c>
      <c r="D291">
        <v>202407</v>
      </c>
    </row>
    <row r="292" spans="1:4" x14ac:dyDescent="0.3">
      <c r="A292">
        <v>2900</v>
      </c>
      <c r="B292">
        <v>597</v>
      </c>
      <c r="C292">
        <v>3.4468492570000002</v>
      </c>
      <c r="D292">
        <v>203108</v>
      </c>
    </row>
    <row r="293" spans="1:4" x14ac:dyDescent="0.3">
      <c r="A293">
        <v>2910</v>
      </c>
      <c r="B293">
        <v>596</v>
      </c>
      <c r="C293">
        <v>3.4548719650000002</v>
      </c>
      <c r="D293">
        <v>203799</v>
      </c>
    </row>
    <row r="294" spans="1:4" x14ac:dyDescent="0.3">
      <c r="A294">
        <v>2920</v>
      </c>
      <c r="B294">
        <v>592</v>
      </c>
      <c r="C294">
        <v>3.4625297000000002</v>
      </c>
      <c r="D294">
        <v>204503</v>
      </c>
    </row>
    <row r="295" spans="1:4" x14ac:dyDescent="0.3">
      <c r="A295">
        <v>2930</v>
      </c>
      <c r="B295">
        <v>585</v>
      </c>
      <c r="C295">
        <v>3.473432603</v>
      </c>
      <c r="D295">
        <v>205205</v>
      </c>
    </row>
    <row r="296" spans="1:4" x14ac:dyDescent="0.3">
      <c r="A296">
        <v>2940</v>
      </c>
      <c r="B296">
        <v>585</v>
      </c>
      <c r="C296">
        <v>3.4814097940000002</v>
      </c>
      <c r="D296">
        <v>205924</v>
      </c>
    </row>
    <row r="297" spans="1:4" x14ac:dyDescent="0.3">
      <c r="A297">
        <v>2950</v>
      </c>
      <c r="B297">
        <v>576</v>
      </c>
      <c r="C297">
        <v>3.4903454260000002</v>
      </c>
      <c r="D297">
        <v>206624</v>
      </c>
    </row>
    <row r="298" spans="1:4" x14ac:dyDescent="0.3">
      <c r="A298">
        <v>2960</v>
      </c>
      <c r="B298">
        <v>585</v>
      </c>
      <c r="C298">
        <v>3.4964780609999999</v>
      </c>
      <c r="D298">
        <v>207337</v>
      </c>
    </row>
    <row r="299" spans="1:4" x14ac:dyDescent="0.3">
      <c r="A299">
        <v>2970</v>
      </c>
      <c r="B299">
        <v>589</v>
      </c>
      <c r="C299">
        <v>3.5043887699999998</v>
      </c>
      <c r="D299">
        <v>208037</v>
      </c>
    </row>
    <row r="300" spans="1:4" x14ac:dyDescent="0.3">
      <c r="A300">
        <v>2980</v>
      </c>
      <c r="B300">
        <v>583</v>
      </c>
      <c r="C300">
        <v>3.5135791090000001</v>
      </c>
      <c r="D300">
        <v>208737</v>
      </c>
    </row>
    <row r="301" spans="1:4" x14ac:dyDescent="0.3">
      <c r="A301">
        <v>2990</v>
      </c>
      <c r="B301">
        <v>591</v>
      </c>
      <c r="C301">
        <v>3.5215049070000002</v>
      </c>
      <c r="D301">
        <v>209417</v>
      </c>
    </row>
    <row r="302" spans="1:4" x14ac:dyDescent="0.3">
      <c r="A302">
        <v>3000</v>
      </c>
      <c r="B302">
        <v>589</v>
      </c>
      <c r="C302">
        <v>3.5305947450000001</v>
      </c>
      <c r="D302">
        <v>210123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535</v>
      </c>
      <c r="C2">
        <v>1.8902061000000001E-2</v>
      </c>
      <c r="D2">
        <v>280</v>
      </c>
    </row>
    <row r="3" spans="1:4" x14ac:dyDescent="0.3">
      <c r="A3">
        <v>10</v>
      </c>
      <c r="B3">
        <v>537</v>
      </c>
      <c r="C3">
        <v>3.6913758999999997E-2</v>
      </c>
      <c r="D3">
        <v>466</v>
      </c>
    </row>
    <row r="4" spans="1:4" x14ac:dyDescent="0.3">
      <c r="A4">
        <v>20</v>
      </c>
      <c r="B4">
        <v>538</v>
      </c>
      <c r="C4">
        <v>6.1533572000000002E-2</v>
      </c>
      <c r="D4">
        <v>652</v>
      </c>
    </row>
    <row r="5" spans="1:4" x14ac:dyDescent="0.3">
      <c r="A5">
        <v>30</v>
      </c>
      <c r="B5">
        <v>540</v>
      </c>
      <c r="C5">
        <v>0.21577297200000001</v>
      </c>
      <c r="D5">
        <v>837</v>
      </c>
    </row>
    <row r="6" spans="1:4" x14ac:dyDescent="0.3">
      <c r="A6">
        <v>40</v>
      </c>
      <c r="B6">
        <v>541</v>
      </c>
      <c r="C6">
        <v>0.22695205500000001</v>
      </c>
      <c r="D6">
        <v>1021</v>
      </c>
    </row>
    <row r="7" spans="1:4" x14ac:dyDescent="0.3">
      <c r="A7">
        <v>50</v>
      </c>
      <c r="B7">
        <v>543</v>
      </c>
      <c r="C7">
        <v>0.23004949899999999</v>
      </c>
      <c r="D7">
        <v>1209</v>
      </c>
    </row>
    <row r="8" spans="1:4" x14ac:dyDescent="0.3">
      <c r="A8">
        <v>60</v>
      </c>
      <c r="B8">
        <v>543</v>
      </c>
      <c r="C8">
        <v>0.238551294</v>
      </c>
      <c r="D8">
        <v>1396</v>
      </c>
    </row>
    <row r="9" spans="1:4" x14ac:dyDescent="0.3">
      <c r="A9">
        <v>70</v>
      </c>
      <c r="B9">
        <v>544</v>
      </c>
      <c r="C9">
        <v>0.24985697400000001</v>
      </c>
      <c r="D9">
        <v>1579</v>
      </c>
    </row>
    <row r="10" spans="1:4" x14ac:dyDescent="0.3">
      <c r="A10">
        <v>80</v>
      </c>
      <c r="B10">
        <v>544</v>
      </c>
      <c r="C10">
        <v>0.25385615099999997</v>
      </c>
      <c r="D10">
        <v>1758</v>
      </c>
    </row>
    <row r="11" spans="1:4" x14ac:dyDescent="0.3">
      <c r="A11">
        <v>90</v>
      </c>
      <c r="B11">
        <v>541</v>
      </c>
      <c r="C11">
        <v>0.25678139799999999</v>
      </c>
      <c r="D11">
        <v>1943</v>
      </c>
    </row>
    <row r="12" spans="1:4" x14ac:dyDescent="0.3">
      <c r="A12">
        <v>100</v>
      </c>
      <c r="B12">
        <v>541</v>
      </c>
      <c r="C12">
        <v>0.259649617</v>
      </c>
      <c r="D12">
        <v>2131</v>
      </c>
    </row>
    <row r="13" spans="1:4" x14ac:dyDescent="0.3">
      <c r="A13">
        <v>110</v>
      </c>
      <c r="B13">
        <v>543</v>
      </c>
      <c r="C13">
        <v>0.27014410900000002</v>
      </c>
      <c r="D13">
        <v>2314</v>
      </c>
    </row>
    <row r="14" spans="1:4" x14ac:dyDescent="0.3">
      <c r="A14">
        <v>120</v>
      </c>
      <c r="B14">
        <v>543</v>
      </c>
      <c r="C14">
        <v>0.27315656199999999</v>
      </c>
      <c r="D14">
        <v>2500</v>
      </c>
    </row>
    <row r="15" spans="1:4" x14ac:dyDescent="0.3">
      <c r="A15">
        <v>130</v>
      </c>
      <c r="B15">
        <v>540</v>
      </c>
      <c r="C15">
        <v>0.276270619</v>
      </c>
      <c r="D15">
        <v>2687</v>
      </c>
    </row>
    <row r="16" spans="1:4" x14ac:dyDescent="0.3">
      <c r="A16">
        <v>140</v>
      </c>
      <c r="B16">
        <v>542</v>
      </c>
      <c r="C16">
        <v>0.28900785800000001</v>
      </c>
      <c r="D16">
        <v>2867</v>
      </c>
    </row>
    <row r="17" spans="1:4" x14ac:dyDescent="0.3">
      <c r="A17">
        <v>150</v>
      </c>
      <c r="B17">
        <v>542</v>
      </c>
      <c r="C17">
        <v>0.29653347400000002</v>
      </c>
      <c r="D17">
        <v>3051</v>
      </c>
    </row>
    <row r="18" spans="1:4" x14ac:dyDescent="0.3">
      <c r="A18">
        <v>160</v>
      </c>
      <c r="B18">
        <v>542</v>
      </c>
      <c r="C18">
        <v>0.304384553</v>
      </c>
      <c r="D18">
        <v>3238</v>
      </c>
    </row>
    <row r="19" spans="1:4" x14ac:dyDescent="0.3">
      <c r="A19">
        <v>170</v>
      </c>
      <c r="B19">
        <v>542</v>
      </c>
      <c r="C19">
        <v>0.31406584100000001</v>
      </c>
      <c r="D19">
        <v>3424</v>
      </c>
    </row>
    <row r="20" spans="1:4" x14ac:dyDescent="0.3">
      <c r="A20">
        <v>180</v>
      </c>
      <c r="B20">
        <v>542</v>
      </c>
      <c r="C20">
        <v>0.32190492799999998</v>
      </c>
      <c r="D20">
        <v>3615</v>
      </c>
    </row>
    <row r="21" spans="1:4" x14ac:dyDescent="0.3">
      <c r="A21">
        <v>190</v>
      </c>
      <c r="B21">
        <v>542</v>
      </c>
      <c r="C21">
        <v>0.32580258299999998</v>
      </c>
      <c r="D21">
        <v>3806</v>
      </c>
    </row>
    <row r="22" spans="1:4" x14ac:dyDescent="0.3">
      <c r="A22">
        <v>200</v>
      </c>
      <c r="B22">
        <v>546</v>
      </c>
      <c r="C22">
        <v>0.331596269</v>
      </c>
      <c r="D22">
        <v>3997</v>
      </c>
    </row>
    <row r="23" spans="1:4" x14ac:dyDescent="0.3">
      <c r="A23">
        <v>210</v>
      </c>
      <c r="B23">
        <v>548</v>
      </c>
      <c r="C23">
        <v>0.34068541800000002</v>
      </c>
      <c r="D23">
        <v>4187</v>
      </c>
    </row>
    <row r="24" spans="1:4" x14ac:dyDescent="0.3">
      <c r="A24">
        <v>220</v>
      </c>
      <c r="B24">
        <v>548</v>
      </c>
      <c r="C24">
        <v>0.34548942100000002</v>
      </c>
      <c r="D24">
        <v>4365</v>
      </c>
    </row>
    <row r="25" spans="1:4" x14ac:dyDescent="0.3">
      <c r="A25">
        <v>230</v>
      </c>
      <c r="B25">
        <v>550</v>
      </c>
      <c r="C25">
        <v>0.35488218599999999</v>
      </c>
      <c r="D25">
        <v>4551</v>
      </c>
    </row>
    <row r="26" spans="1:4" x14ac:dyDescent="0.3">
      <c r="A26">
        <v>240</v>
      </c>
      <c r="B26">
        <v>548</v>
      </c>
      <c r="C26">
        <v>0.36465151000000001</v>
      </c>
      <c r="D26">
        <v>4736</v>
      </c>
    </row>
    <row r="27" spans="1:4" x14ac:dyDescent="0.3">
      <c r="A27">
        <v>250</v>
      </c>
      <c r="B27">
        <v>552</v>
      </c>
      <c r="C27">
        <v>0.36732198999999999</v>
      </c>
      <c r="D27">
        <v>4920</v>
      </c>
    </row>
    <row r="28" spans="1:4" x14ac:dyDescent="0.3">
      <c r="A28">
        <v>260</v>
      </c>
      <c r="B28">
        <v>552</v>
      </c>
      <c r="C28">
        <v>0.37170502</v>
      </c>
      <c r="D28">
        <v>5106</v>
      </c>
    </row>
    <row r="29" spans="1:4" x14ac:dyDescent="0.3">
      <c r="A29">
        <v>270</v>
      </c>
      <c r="B29">
        <v>550</v>
      </c>
      <c r="C29">
        <v>0.38472480599999997</v>
      </c>
      <c r="D29">
        <v>5293</v>
      </c>
    </row>
    <row r="30" spans="1:4" x14ac:dyDescent="0.3">
      <c r="A30">
        <v>280</v>
      </c>
      <c r="B30">
        <v>552</v>
      </c>
      <c r="C30">
        <v>0.39299846399999999</v>
      </c>
      <c r="D30">
        <v>5478</v>
      </c>
    </row>
    <row r="31" spans="1:4" x14ac:dyDescent="0.3">
      <c r="A31">
        <v>290</v>
      </c>
      <c r="B31">
        <v>552</v>
      </c>
      <c r="C31">
        <v>0.40031788099999999</v>
      </c>
      <c r="D31">
        <v>5667</v>
      </c>
    </row>
    <row r="32" spans="1:4" x14ac:dyDescent="0.3">
      <c r="A32">
        <v>300</v>
      </c>
      <c r="B32">
        <v>550</v>
      </c>
      <c r="C32">
        <v>0.40464982999999999</v>
      </c>
      <c r="D32">
        <v>5857</v>
      </c>
    </row>
    <row r="33" spans="1:4" x14ac:dyDescent="0.3">
      <c r="A33">
        <v>310</v>
      </c>
      <c r="B33">
        <v>552</v>
      </c>
      <c r="C33">
        <v>0.41440311099999999</v>
      </c>
      <c r="D33">
        <v>6040</v>
      </c>
    </row>
    <row r="34" spans="1:4" x14ac:dyDescent="0.3">
      <c r="A34">
        <v>320</v>
      </c>
      <c r="B34">
        <v>554</v>
      </c>
      <c r="C34">
        <v>0.42033046899999998</v>
      </c>
      <c r="D34">
        <v>6222</v>
      </c>
    </row>
    <row r="35" spans="1:4" x14ac:dyDescent="0.3">
      <c r="A35">
        <v>330</v>
      </c>
      <c r="B35">
        <v>552</v>
      </c>
      <c r="C35">
        <v>0.43189653700000002</v>
      </c>
      <c r="D35">
        <v>6406</v>
      </c>
    </row>
    <row r="36" spans="1:4" x14ac:dyDescent="0.3">
      <c r="A36">
        <v>340</v>
      </c>
      <c r="B36">
        <v>550</v>
      </c>
      <c r="C36">
        <v>0.43455162200000003</v>
      </c>
      <c r="D36">
        <v>6592</v>
      </c>
    </row>
    <row r="37" spans="1:4" x14ac:dyDescent="0.3">
      <c r="A37">
        <v>350</v>
      </c>
      <c r="B37">
        <v>548</v>
      </c>
      <c r="C37">
        <v>0.44849936699999998</v>
      </c>
      <c r="D37">
        <v>6778</v>
      </c>
    </row>
    <row r="38" spans="1:4" x14ac:dyDescent="0.3">
      <c r="A38">
        <v>360</v>
      </c>
      <c r="B38">
        <v>550</v>
      </c>
      <c r="C38">
        <v>0.45817310500000002</v>
      </c>
      <c r="D38">
        <v>6958</v>
      </c>
    </row>
    <row r="39" spans="1:4" x14ac:dyDescent="0.3">
      <c r="A39">
        <v>370</v>
      </c>
      <c r="B39">
        <v>552</v>
      </c>
      <c r="C39">
        <v>0.46107546999999999</v>
      </c>
      <c r="D39">
        <v>7145</v>
      </c>
    </row>
    <row r="40" spans="1:4" x14ac:dyDescent="0.3">
      <c r="A40">
        <v>380</v>
      </c>
      <c r="B40">
        <v>552</v>
      </c>
      <c r="C40">
        <v>0.47285107900000001</v>
      </c>
      <c r="D40">
        <v>7329</v>
      </c>
    </row>
    <row r="41" spans="1:4" x14ac:dyDescent="0.3">
      <c r="A41">
        <v>390</v>
      </c>
      <c r="B41">
        <v>552</v>
      </c>
      <c r="C41">
        <v>0.48137258100000002</v>
      </c>
      <c r="D41">
        <v>7514</v>
      </c>
    </row>
    <row r="42" spans="1:4" x14ac:dyDescent="0.3">
      <c r="A42">
        <v>400</v>
      </c>
      <c r="B42">
        <v>550</v>
      </c>
      <c r="C42">
        <v>0.48831986599999999</v>
      </c>
      <c r="D42">
        <v>7698</v>
      </c>
    </row>
    <row r="43" spans="1:4" x14ac:dyDescent="0.3">
      <c r="A43">
        <v>410</v>
      </c>
      <c r="B43">
        <v>550</v>
      </c>
      <c r="C43">
        <v>0.50240720299999997</v>
      </c>
      <c r="D43">
        <v>7889</v>
      </c>
    </row>
    <row r="44" spans="1:4" x14ac:dyDescent="0.3">
      <c r="A44">
        <v>420</v>
      </c>
      <c r="B44">
        <v>550</v>
      </c>
      <c r="C44">
        <v>0.64353640899999998</v>
      </c>
      <c r="D44">
        <v>8077</v>
      </c>
    </row>
    <row r="45" spans="1:4" x14ac:dyDescent="0.3">
      <c r="A45">
        <v>430</v>
      </c>
      <c r="B45">
        <v>552</v>
      </c>
      <c r="C45">
        <v>0.64791204400000002</v>
      </c>
      <c r="D45">
        <v>8268</v>
      </c>
    </row>
    <row r="46" spans="1:4" x14ac:dyDescent="0.3">
      <c r="A46">
        <v>440</v>
      </c>
      <c r="B46">
        <v>550</v>
      </c>
      <c r="C46">
        <v>0.69283225000000004</v>
      </c>
      <c r="D46">
        <v>8456</v>
      </c>
    </row>
    <row r="47" spans="1:4" x14ac:dyDescent="0.3">
      <c r="A47">
        <v>450</v>
      </c>
      <c r="B47">
        <v>554</v>
      </c>
      <c r="C47">
        <v>0.70427391100000003</v>
      </c>
      <c r="D47">
        <v>8646</v>
      </c>
    </row>
    <row r="48" spans="1:4" x14ac:dyDescent="0.3">
      <c r="A48">
        <v>460</v>
      </c>
      <c r="B48">
        <v>550</v>
      </c>
      <c r="C48">
        <v>0.73206327800000004</v>
      </c>
      <c r="D48">
        <v>8831</v>
      </c>
    </row>
    <row r="49" spans="1:4" x14ac:dyDescent="0.3">
      <c r="A49">
        <v>470</v>
      </c>
      <c r="B49">
        <v>552</v>
      </c>
      <c r="C49">
        <v>0.74426116600000003</v>
      </c>
      <c r="D49">
        <v>9017</v>
      </c>
    </row>
    <row r="50" spans="1:4" x14ac:dyDescent="0.3">
      <c r="A50">
        <v>480</v>
      </c>
      <c r="B50">
        <v>552</v>
      </c>
      <c r="C50">
        <v>0.75924291200000005</v>
      </c>
      <c r="D50">
        <v>9208</v>
      </c>
    </row>
    <row r="51" spans="1:4" x14ac:dyDescent="0.3">
      <c r="A51">
        <v>490</v>
      </c>
      <c r="B51">
        <v>552</v>
      </c>
      <c r="C51">
        <v>0.76635811200000004</v>
      </c>
      <c r="D51">
        <v>9391</v>
      </c>
    </row>
    <row r="52" spans="1:4" x14ac:dyDescent="0.3">
      <c r="A52">
        <v>500</v>
      </c>
      <c r="B52">
        <v>552</v>
      </c>
      <c r="C52">
        <v>0.77050796300000002</v>
      </c>
      <c r="D52">
        <v>9580</v>
      </c>
    </row>
    <row r="53" spans="1:4" x14ac:dyDescent="0.3">
      <c r="A53">
        <v>510</v>
      </c>
      <c r="B53">
        <v>554</v>
      </c>
      <c r="C53">
        <v>0.77457179700000001</v>
      </c>
      <c r="D53">
        <v>9765</v>
      </c>
    </row>
    <row r="54" spans="1:4" x14ac:dyDescent="0.3">
      <c r="A54">
        <v>520</v>
      </c>
      <c r="B54">
        <v>556</v>
      </c>
      <c r="C54">
        <v>0.78190601500000001</v>
      </c>
      <c r="D54">
        <v>9952</v>
      </c>
    </row>
    <row r="55" spans="1:4" x14ac:dyDescent="0.3">
      <c r="A55">
        <v>530</v>
      </c>
      <c r="B55">
        <v>552</v>
      </c>
      <c r="C55">
        <v>0.79253307500000003</v>
      </c>
      <c r="D55">
        <v>10139</v>
      </c>
    </row>
    <row r="56" spans="1:4" x14ac:dyDescent="0.3">
      <c r="A56">
        <v>540</v>
      </c>
      <c r="B56">
        <v>552</v>
      </c>
      <c r="C56">
        <v>0.79862714899999998</v>
      </c>
      <c r="D56">
        <v>10327</v>
      </c>
    </row>
    <row r="57" spans="1:4" x14ac:dyDescent="0.3">
      <c r="A57">
        <v>550</v>
      </c>
      <c r="B57">
        <v>556</v>
      </c>
      <c r="C57">
        <v>0.80835435200000005</v>
      </c>
      <c r="D57">
        <v>10514</v>
      </c>
    </row>
    <row r="58" spans="1:4" x14ac:dyDescent="0.3">
      <c r="A58">
        <v>560</v>
      </c>
      <c r="B58">
        <v>556</v>
      </c>
      <c r="C58">
        <v>0.81582290599999996</v>
      </c>
      <c r="D58">
        <v>10703</v>
      </c>
    </row>
    <row r="59" spans="1:4" x14ac:dyDescent="0.3">
      <c r="A59">
        <v>570</v>
      </c>
      <c r="B59">
        <v>554</v>
      </c>
      <c r="C59">
        <v>0.82725209499999997</v>
      </c>
      <c r="D59">
        <v>10883</v>
      </c>
    </row>
    <row r="60" spans="1:4" x14ac:dyDescent="0.3">
      <c r="A60">
        <v>580</v>
      </c>
      <c r="B60">
        <v>554</v>
      </c>
      <c r="C60">
        <v>0.84164004999999997</v>
      </c>
      <c r="D60">
        <v>11072</v>
      </c>
    </row>
    <row r="61" spans="1:4" x14ac:dyDescent="0.3">
      <c r="A61">
        <v>590</v>
      </c>
      <c r="B61">
        <v>554</v>
      </c>
      <c r="C61">
        <v>0.847099096</v>
      </c>
      <c r="D61">
        <v>11266</v>
      </c>
    </row>
    <row r="62" spans="1:4" x14ac:dyDescent="0.3">
      <c r="A62">
        <v>600</v>
      </c>
      <c r="B62">
        <v>552</v>
      </c>
      <c r="C62">
        <v>0.85443279999999999</v>
      </c>
      <c r="D62">
        <v>11452</v>
      </c>
    </row>
    <row r="63" spans="1:4" x14ac:dyDescent="0.3">
      <c r="A63">
        <v>610</v>
      </c>
      <c r="B63">
        <v>552</v>
      </c>
      <c r="C63">
        <v>0.86562535399999996</v>
      </c>
      <c r="D63">
        <v>11633</v>
      </c>
    </row>
    <row r="64" spans="1:4" x14ac:dyDescent="0.3">
      <c r="A64">
        <v>620</v>
      </c>
      <c r="B64">
        <v>552</v>
      </c>
      <c r="C64">
        <v>0.88277910699999995</v>
      </c>
      <c r="D64">
        <v>11819</v>
      </c>
    </row>
    <row r="65" spans="1:4" x14ac:dyDescent="0.3">
      <c r="A65">
        <v>630</v>
      </c>
      <c r="B65">
        <v>554</v>
      </c>
      <c r="C65">
        <v>0.892658532</v>
      </c>
      <c r="D65">
        <v>12008</v>
      </c>
    </row>
    <row r="66" spans="1:4" x14ac:dyDescent="0.3">
      <c r="A66">
        <v>640</v>
      </c>
      <c r="B66">
        <v>554</v>
      </c>
      <c r="C66">
        <v>0.90162094500000001</v>
      </c>
      <c r="D66">
        <v>12196</v>
      </c>
    </row>
    <row r="67" spans="1:4" x14ac:dyDescent="0.3">
      <c r="A67">
        <v>650</v>
      </c>
      <c r="B67">
        <v>554</v>
      </c>
      <c r="C67">
        <v>0.91662168899999996</v>
      </c>
      <c r="D67">
        <v>12384</v>
      </c>
    </row>
    <row r="68" spans="1:4" x14ac:dyDescent="0.3">
      <c r="A68">
        <v>660</v>
      </c>
      <c r="B68">
        <v>554</v>
      </c>
      <c r="C68">
        <v>0.92232573699999998</v>
      </c>
      <c r="D68">
        <v>12567</v>
      </c>
    </row>
    <row r="69" spans="1:4" x14ac:dyDescent="0.3">
      <c r="A69">
        <v>670</v>
      </c>
      <c r="B69">
        <v>554</v>
      </c>
      <c r="C69">
        <v>0.93948294399999999</v>
      </c>
      <c r="D69">
        <v>12756</v>
      </c>
    </row>
    <row r="70" spans="1:4" x14ac:dyDescent="0.3">
      <c r="A70">
        <v>680</v>
      </c>
      <c r="B70">
        <v>554</v>
      </c>
      <c r="C70">
        <v>0.953203617</v>
      </c>
      <c r="D70">
        <v>12946</v>
      </c>
    </row>
    <row r="71" spans="1:4" x14ac:dyDescent="0.3">
      <c r="A71">
        <v>690</v>
      </c>
      <c r="B71">
        <v>556</v>
      </c>
      <c r="C71">
        <v>0.96004061100000004</v>
      </c>
      <c r="D71">
        <v>13134</v>
      </c>
    </row>
    <row r="72" spans="1:4" x14ac:dyDescent="0.3">
      <c r="A72">
        <v>700</v>
      </c>
      <c r="B72">
        <v>556</v>
      </c>
      <c r="C72">
        <v>0.98831600900000005</v>
      </c>
      <c r="D72">
        <v>13320</v>
      </c>
    </row>
    <row r="73" spans="1:4" x14ac:dyDescent="0.3">
      <c r="A73">
        <v>710</v>
      </c>
      <c r="B73">
        <v>554</v>
      </c>
      <c r="C73">
        <v>0.99772891699999999</v>
      </c>
      <c r="D73">
        <v>13508</v>
      </c>
    </row>
    <row r="74" spans="1:4" x14ac:dyDescent="0.3">
      <c r="A74">
        <v>720</v>
      </c>
      <c r="B74">
        <v>556</v>
      </c>
      <c r="C74">
        <v>1.0194991689999999</v>
      </c>
      <c r="D74">
        <v>13693</v>
      </c>
    </row>
    <row r="75" spans="1:4" x14ac:dyDescent="0.3">
      <c r="A75">
        <v>730</v>
      </c>
      <c r="B75">
        <v>556</v>
      </c>
      <c r="C75">
        <v>1.02662977</v>
      </c>
      <c r="D75">
        <v>13886</v>
      </c>
    </row>
    <row r="76" spans="1:4" x14ac:dyDescent="0.3">
      <c r="A76">
        <v>740</v>
      </c>
      <c r="B76">
        <v>556</v>
      </c>
      <c r="C76">
        <v>1.044562741</v>
      </c>
      <c r="D76">
        <v>14071</v>
      </c>
    </row>
    <row r="77" spans="1:4" x14ac:dyDescent="0.3">
      <c r="A77">
        <v>750</v>
      </c>
      <c r="B77">
        <v>554</v>
      </c>
      <c r="C77">
        <v>1.058687481</v>
      </c>
      <c r="D77">
        <v>14260</v>
      </c>
    </row>
    <row r="78" spans="1:4" x14ac:dyDescent="0.3">
      <c r="A78">
        <v>760</v>
      </c>
      <c r="B78">
        <v>552</v>
      </c>
      <c r="C78">
        <v>1.169608859</v>
      </c>
      <c r="D78">
        <v>14442</v>
      </c>
    </row>
    <row r="79" spans="1:4" x14ac:dyDescent="0.3">
      <c r="A79">
        <v>770</v>
      </c>
      <c r="B79">
        <v>554</v>
      </c>
      <c r="C79">
        <v>1.1768714629999999</v>
      </c>
      <c r="D79">
        <v>14626</v>
      </c>
    </row>
    <row r="80" spans="1:4" x14ac:dyDescent="0.3">
      <c r="A80">
        <v>780</v>
      </c>
      <c r="B80">
        <v>552</v>
      </c>
      <c r="C80">
        <v>1.1811904609999999</v>
      </c>
      <c r="D80">
        <v>14813</v>
      </c>
    </row>
    <row r="81" spans="1:4" x14ac:dyDescent="0.3">
      <c r="A81">
        <v>790</v>
      </c>
      <c r="B81">
        <v>554</v>
      </c>
      <c r="C81">
        <v>1.190642078</v>
      </c>
      <c r="D81">
        <v>14997</v>
      </c>
    </row>
    <row r="82" spans="1:4" x14ac:dyDescent="0.3">
      <c r="A82">
        <v>800</v>
      </c>
      <c r="B82">
        <v>552</v>
      </c>
      <c r="C82">
        <v>1.198582638</v>
      </c>
      <c r="D82">
        <v>15177</v>
      </c>
    </row>
    <row r="83" spans="1:4" x14ac:dyDescent="0.3">
      <c r="A83">
        <v>810</v>
      </c>
      <c r="B83">
        <v>554</v>
      </c>
      <c r="C83">
        <v>1.2037476970000001</v>
      </c>
      <c r="D83">
        <v>15360</v>
      </c>
    </row>
    <row r="84" spans="1:4" x14ac:dyDescent="0.3">
      <c r="A84">
        <v>820</v>
      </c>
      <c r="B84">
        <v>554</v>
      </c>
      <c r="C84">
        <v>1.2066487969999999</v>
      </c>
      <c r="D84">
        <v>15543</v>
      </c>
    </row>
    <row r="85" spans="1:4" x14ac:dyDescent="0.3">
      <c r="A85">
        <v>830</v>
      </c>
      <c r="B85">
        <v>554</v>
      </c>
      <c r="C85">
        <v>1.2208824330000001</v>
      </c>
      <c r="D85">
        <v>15727</v>
      </c>
    </row>
    <row r="86" spans="1:4" x14ac:dyDescent="0.3">
      <c r="A86">
        <v>840</v>
      </c>
      <c r="B86">
        <v>552</v>
      </c>
      <c r="C86">
        <v>1.2271998470000001</v>
      </c>
      <c r="D86">
        <v>15916</v>
      </c>
    </row>
    <row r="87" spans="1:4" x14ac:dyDescent="0.3">
      <c r="A87">
        <v>850</v>
      </c>
      <c r="B87">
        <v>556</v>
      </c>
      <c r="C87">
        <v>1.2409984270000001</v>
      </c>
      <c r="D87">
        <v>16095</v>
      </c>
    </row>
    <row r="88" spans="1:4" x14ac:dyDescent="0.3">
      <c r="A88">
        <v>860</v>
      </c>
      <c r="B88">
        <v>552</v>
      </c>
      <c r="C88">
        <v>1.2451679840000001</v>
      </c>
      <c r="D88">
        <v>16287</v>
      </c>
    </row>
    <row r="89" spans="1:4" x14ac:dyDescent="0.3">
      <c r="A89">
        <v>870</v>
      </c>
      <c r="B89">
        <v>554</v>
      </c>
      <c r="C89">
        <v>1.2545427760000001</v>
      </c>
      <c r="D89">
        <v>16477</v>
      </c>
    </row>
    <row r="90" spans="1:4" x14ac:dyDescent="0.3">
      <c r="A90">
        <v>880</v>
      </c>
      <c r="B90">
        <v>554</v>
      </c>
      <c r="C90">
        <v>1.2629826230000001</v>
      </c>
      <c r="D90">
        <v>16656</v>
      </c>
    </row>
    <row r="91" spans="1:4" x14ac:dyDescent="0.3">
      <c r="A91">
        <v>890</v>
      </c>
      <c r="B91">
        <v>554</v>
      </c>
      <c r="C91">
        <v>1.2802865409999999</v>
      </c>
      <c r="D91">
        <v>16845</v>
      </c>
    </row>
    <row r="92" spans="1:4" x14ac:dyDescent="0.3">
      <c r="A92">
        <v>900</v>
      </c>
      <c r="B92">
        <v>558</v>
      </c>
      <c r="C92">
        <v>1.2898191109999999</v>
      </c>
      <c r="D92">
        <v>17030</v>
      </c>
    </row>
    <row r="93" spans="1:4" x14ac:dyDescent="0.3">
      <c r="A93">
        <v>910</v>
      </c>
      <c r="B93">
        <v>558</v>
      </c>
      <c r="C93">
        <v>1.296213085</v>
      </c>
      <c r="D93">
        <v>17218</v>
      </c>
    </row>
    <row r="94" spans="1:4" x14ac:dyDescent="0.3">
      <c r="A94">
        <v>920</v>
      </c>
      <c r="B94">
        <v>560</v>
      </c>
      <c r="C94">
        <v>1.305705082</v>
      </c>
      <c r="D94">
        <v>17404</v>
      </c>
    </row>
    <row r="95" spans="1:4" x14ac:dyDescent="0.3">
      <c r="A95">
        <v>930</v>
      </c>
      <c r="B95">
        <v>558</v>
      </c>
      <c r="C95">
        <v>1.31825386</v>
      </c>
      <c r="D95">
        <v>17593</v>
      </c>
    </row>
    <row r="96" spans="1:4" x14ac:dyDescent="0.3">
      <c r="A96">
        <v>940</v>
      </c>
      <c r="B96">
        <v>554</v>
      </c>
      <c r="C96">
        <v>1.321653929</v>
      </c>
      <c r="D96">
        <v>17783</v>
      </c>
    </row>
    <row r="97" spans="1:4" x14ac:dyDescent="0.3">
      <c r="A97">
        <v>950</v>
      </c>
      <c r="B97">
        <v>550</v>
      </c>
      <c r="C97">
        <v>1.340322526</v>
      </c>
      <c r="D97">
        <v>17973</v>
      </c>
    </row>
    <row r="98" spans="1:4" x14ac:dyDescent="0.3">
      <c r="A98">
        <v>960</v>
      </c>
      <c r="B98">
        <v>550</v>
      </c>
      <c r="C98">
        <v>1.3551125319999999</v>
      </c>
      <c r="D98">
        <v>18158</v>
      </c>
    </row>
    <row r="99" spans="1:4" x14ac:dyDescent="0.3">
      <c r="A99">
        <v>970</v>
      </c>
      <c r="B99">
        <v>550</v>
      </c>
      <c r="C99">
        <v>1.3742184799999999</v>
      </c>
      <c r="D99">
        <v>18347</v>
      </c>
    </row>
    <row r="100" spans="1:4" x14ac:dyDescent="0.3">
      <c r="A100">
        <v>980</v>
      </c>
      <c r="B100">
        <v>550</v>
      </c>
      <c r="C100">
        <v>1.3859663550000001</v>
      </c>
      <c r="D100">
        <v>18531</v>
      </c>
    </row>
    <row r="101" spans="1:4" x14ac:dyDescent="0.3">
      <c r="A101">
        <v>990</v>
      </c>
      <c r="B101">
        <v>550</v>
      </c>
      <c r="C101">
        <v>1.391463852</v>
      </c>
      <c r="D101">
        <v>18712</v>
      </c>
    </row>
    <row r="102" spans="1:4" x14ac:dyDescent="0.3">
      <c r="A102">
        <v>1000</v>
      </c>
      <c r="B102">
        <v>552</v>
      </c>
      <c r="C102">
        <v>1.3988458450000001</v>
      </c>
      <c r="D102">
        <v>18897</v>
      </c>
    </row>
    <row r="103" spans="1:4" x14ac:dyDescent="0.3">
      <c r="A103">
        <v>1010</v>
      </c>
      <c r="B103">
        <v>550</v>
      </c>
      <c r="C103">
        <v>1.406757319</v>
      </c>
      <c r="D103">
        <v>19088</v>
      </c>
    </row>
    <row r="104" spans="1:4" x14ac:dyDescent="0.3">
      <c r="A104">
        <v>1020</v>
      </c>
      <c r="B104">
        <v>552</v>
      </c>
      <c r="C104">
        <v>1.414158284</v>
      </c>
      <c r="D104">
        <v>19277</v>
      </c>
    </row>
    <row r="105" spans="1:4" x14ac:dyDescent="0.3">
      <c r="A105">
        <v>1030</v>
      </c>
      <c r="B105">
        <v>552</v>
      </c>
      <c r="C105">
        <v>1.4207114270000001</v>
      </c>
      <c r="D105">
        <v>19463</v>
      </c>
    </row>
    <row r="106" spans="1:4" x14ac:dyDescent="0.3">
      <c r="A106">
        <v>1040</v>
      </c>
      <c r="B106">
        <v>552</v>
      </c>
      <c r="C106">
        <v>1.4300503040000001</v>
      </c>
      <c r="D106">
        <v>19653</v>
      </c>
    </row>
    <row r="107" spans="1:4" x14ac:dyDescent="0.3">
      <c r="A107">
        <v>1050</v>
      </c>
      <c r="B107">
        <v>552</v>
      </c>
      <c r="C107">
        <v>1.517020665</v>
      </c>
      <c r="D107">
        <v>19843</v>
      </c>
    </row>
    <row r="108" spans="1:4" x14ac:dyDescent="0.3">
      <c r="A108">
        <v>1060</v>
      </c>
      <c r="B108">
        <v>552</v>
      </c>
      <c r="C108">
        <v>1.5300914160000001</v>
      </c>
      <c r="D108">
        <v>20030</v>
      </c>
    </row>
    <row r="109" spans="1:4" x14ac:dyDescent="0.3">
      <c r="A109">
        <v>1070</v>
      </c>
      <c r="B109">
        <v>552</v>
      </c>
      <c r="C109">
        <v>1.532916441</v>
      </c>
      <c r="D109">
        <v>20220</v>
      </c>
    </row>
    <row r="110" spans="1:4" x14ac:dyDescent="0.3">
      <c r="A110">
        <v>1080</v>
      </c>
      <c r="B110">
        <v>552</v>
      </c>
      <c r="C110">
        <v>1.535768791</v>
      </c>
      <c r="D110">
        <v>20407</v>
      </c>
    </row>
    <row r="111" spans="1:4" x14ac:dyDescent="0.3">
      <c r="A111">
        <v>1090</v>
      </c>
      <c r="B111">
        <v>552</v>
      </c>
      <c r="C111">
        <v>1.5441797690000001</v>
      </c>
      <c r="D111">
        <v>20595</v>
      </c>
    </row>
    <row r="112" spans="1:4" x14ac:dyDescent="0.3">
      <c r="A112">
        <v>1100</v>
      </c>
      <c r="B112">
        <v>552</v>
      </c>
      <c r="C112">
        <v>1.5490710830000001</v>
      </c>
      <c r="D112">
        <v>20783</v>
      </c>
    </row>
    <row r="113" spans="1:4" x14ac:dyDescent="0.3">
      <c r="A113">
        <v>1110</v>
      </c>
      <c r="B113">
        <v>552</v>
      </c>
      <c r="C113">
        <v>1.5536349549999999</v>
      </c>
      <c r="D113">
        <v>20966</v>
      </c>
    </row>
    <row r="114" spans="1:4" x14ac:dyDescent="0.3">
      <c r="A114">
        <v>1120</v>
      </c>
      <c r="B114">
        <v>552</v>
      </c>
      <c r="C114">
        <v>1.5616790549999999</v>
      </c>
      <c r="D114">
        <v>21150</v>
      </c>
    </row>
    <row r="115" spans="1:4" x14ac:dyDescent="0.3">
      <c r="A115">
        <v>1130</v>
      </c>
      <c r="B115">
        <v>552</v>
      </c>
      <c r="C115">
        <v>1.567478148</v>
      </c>
      <c r="D115">
        <v>21334</v>
      </c>
    </row>
    <row r="116" spans="1:4" x14ac:dyDescent="0.3">
      <c r="A116">
        <v>1140</v>
      </c>
      <c r="B116">
        <v>552</v>
      </c>
      <c r="C116">
        <v>1.575400522</v>
      </c>
      <c r="D116">
        <v>21520</v>
      </c>
    </row>
    <row r="117" spans="1:4" x14ac:dyDescent="0.3">
      <c r="A117">
        <v>1150</v>
      </c>
      <c r="B117">
        <v>554</v>
      </c>
      <c r="C117">
        <v>1.5783292870000001</v>
      </c>
      <c r="D117">
        <v>21703</v>
      </c>
    </row>
    <row r="118" spans="1:4" x14ac:dyDescent="0.3">
      <c r="A118">
        <v>1160</v>
      </c>
      <c r="B118">
        <v>550</v>
      </c>
      <c r="C118">
        <v>1.581851925</v>
      </c>
      <c r="D118">
        <v>21893</v>
      </c>
    </row>
    <row r="119" spans="1:4" x14ac:dyDescent="0.3">
      <c r="A119">
        <v>1170</v>
      </c>
      <c r="B119">
        <v>550</v>
      </c>
      <c r="C119">
        <v>1.585801588</v>
      </c>
      <c r="D119">
        <v>22078</v>
      </c>
    </row>
    <row r="120" spans="1:4" x14ac:dyDescent="0.3">
      <c r="A120">
        <v>1180</v>
      </c>
      <c r="B120">
        <v>550</v>
      </c>
      <c r="C120">
        <v>1.588852283</v>
      </c>
      <c r="D120">
        <v>22265</v>
      </c>
    </row>
    <row r="121" spans="1:4" x14ac:dyDescent="0.3">
      <c r="A121">
        <v>1190</v>
      </c>
      <c r="B121">
        <v>550</v>
      </c>
      <c r="C121">
        <v>1.5918881</v>
      </c>
      <c r="D121">
        <v>22445</v>
      </c>
    </row>
    <row r="122" spans="1:4" x14ac:dyDescent="0.3">
      <c r="A122">
        <v>1200</v>
      </c>
      <c r="B122">
        <v>550</v>
      </c>
      <c r="C122">
        <v>1.597763051</v>
      </c>
      <c r="D122">
        <v>22629</v>
      </c>
    </row>
    <row r="123" spans="1:4" x14ac:dyDescent="0.3">
      <c r="A123">
        <v>1210</v>
      </c>
      <c r="B123">
        <v>550</v>
      </c>
      <c r="C123">
        <v>1.60427155</v>
      </c>
      <c r="D123">
        <v>22817</v>
      </c>
    </row>
    <row r="124" spans="1:4" x14ac:dyDescent="0.3">
      <c r="A124">
        <v>1220</v>
      </c>
      <c r="B124">
        <v>550</v>
      </c>
      <c r="C124">
        <v>1.612147743</v>
      </c>
      <c r="D124">
        <v>23007</v>
      </c>
    </row>
    <row r="125" spans="1:4" x14ac:dyDescent="0.3">
      <c r="A125">
        <v>1230</v>
      </c>
      <c r="B125">
        <v>550</v>
      </c>
      <c r="C125">
        <v>1.619451108</v>
      </c>
      <c r="D125">
        <v>23189</v>
      </c>
    </row>
    <row r="126" spans="1:4" x14ac:dyDescent="0.3">
      <c r="A126">
        <v>1240</v>
      </c>
      <c r="B126">
        <v>550</v>
      </c>
      <c r="C126">
        <v>1.6271573699999999</v>
      </c>
      <c r="D126">
        <v>23377</v>
      </c>
    </row>
    <row r="127" spans="1:4" x14ac:dyDescent="0.3">
      <c r="A127">
        <v>1250</v>
      </c>
      <c r="B127">
        <v>550</v>
      </c>
      <c r="C127">
        <v>1.6352998379999999</v>
      </c>
      <c r="D127">
        <v>23566</v>
      </c>
    </row>
    <row r="128" spans="1:4" x14ac:dyDescent="0.3">
      <c r="A128">
        <v>1260</v>
      </c>
      <c r="B128">
        <v>552</v>
      </c>
      <c r="C128">
        <v>1.6431997330000001</v>
      </c>
      <c r="D128">
        <v>23753</v>
      </c>
    </row>
    <row r="129" spans="1:4" x14ac:dyDescent="0.3">
      <c r="A129">
        <v>1270</v>
      </c>
      <c r="B129">
        <v>554</v>
      </c>
      <c r="C129">
        <v>1.6596366520000001</v>
      </c>
      <c r="D129">
        <v>23938</v>
      </c>
    </row>
    <row r="130" spans="1:4" x14ac:dyDescent="0.3">
      <c r="A130">
        <v>1280</v>
      </c>
      <c r="B130">
        <v>554</v>
      </c>
      <c r="C130">
        <v>1.6630685569999999</v>
      </c>
      <c r="D130">
        <v>24128</v>
      </c>
    </row>
    <row r="131" spans="1:4" x14ac:dyDescent="0.3">
      <c r="A131">
        <v>1290</v>
      </c>
      <c r="B131">
        <v>552</v>
      </c>
      <c r="C131">
        <v>1.675530118</v>
      </c>
      <c r="D131">
        <v>24313</v>
      </c>
    </row>
    <row r="132" spans="1:4" x14ac:dyDescent="0.3">
      <c r="A132">
        <v>1300</v>
      </c>
      <c r="B132">
        <v>550</v>
      </c>
      <c r="C132">
        <v>1.680092725</v>
      </c>
      <c r="D132">
        <v>24498</v>
      </c>
    </row>
    <row r="133" spans="1:4" x14ac:dyDescent="0.3">
      <c r="A133">
        <v>1310</v>
      </c>
      <c r="B133">
        <v>550</v>
      </c>
      <c r="C133">
        <v>1.690722872</v>
      </c>
      <c r="D133">
        <v>24686</v>
      </c>
    </row>
    <row r="134" spans="1:4" x14ac:dyDescent="0.3">
      <c r="A134">
        <v>1320</v>
      </c>
      <c r="B134">
        <v>550</v>
      </c>
      <c r="C134">
        <v>1.694668925</v>
      </c>
      <c r="D134">
        <v>24874</v>
      </c>
    </row>
    <row r="135" spans="1:4" x14ac:dyDescent="0.3">
      <c r="A135">
        <v>1330</v>
      </c>
      <c r="B135">
        <v>552</v>
      </c>
      <c r="C135">
        <v>1.7007554579999999</v>
      </c>
      <c r="D135">
        <v>25063</v>
      </c>
    </row>
    <row r="136" spans="1:4" x14ac:dyDescent="0.3">
      <c r="A136">
        <v>1340</v>
      </c>
      <c r="B136">
        <v>552</v>
      </c>
      <c r="C136">
        <v>1.709020247</v>
      </c>
      <c r="D136">
        <v>25245</v>
      </c>
    </row>
    <row r="137" spans="1:4" x14ac:dyDescent="0.3">
      <c r="A137">
        <v>1350</v>
      </c>
      <c r="B137">
        <v>550</v>
      </c>
      <c r="C137">
        <v>1.7176175220000001</v>
      </c>
      <c r="D137">
        <v>25434</v>
      </c>
    </row>
    <row r="138" spans="1:4" x14ac:dyDescent="0.3">
      <c r="A138">
        <v>1360</v>
      </c>
      <c r="B138">
        <v>552</v>
      </c>
      <c r="C138">
        <v>1.725577033</v>
      </c>
      <c r="D138">
        <v>25618</v>
      </c>
    </row>
    <row r="139" spans="1:4" x14ac:dyDescent="0.3">
      <c r="A139">
        <v>1370</v>
      </c>
      <c r="B139">
        <v>550</v>
      </c>
      <c r="C139">
        <v>1.733162028</v>
      </c>
      <c r="D139">
        <v>25805</v>
      </c>
    </row>
    <row r="140" spans="1:4" x14ac:dyDescent="0.3">
      <c r="A140">
        <v>1380</v>
      </c>
      <c r="B140">
        <v>552</v>
      </c>
      <c r="C140">
        <v>1.7400973529999999</v>
      </c>
      <c r="D140">
        <v>25997</v>
      </c>
    </row>
    <row r="141" spans="1:4" x14ac:dyDescent="0.3">
      <c r="A141">
        <v>1390</v>
      </c>
      <c r="B141">
        <v>554</v>
      </c>
      <c r="C141">
        <v>1.746735809</v>
      </c>
      <c r="D141">
        <v>26182</v>
      </c>
    </row>
    <row r="142" spans="1:4" x14ac:dyDescent="0.3">
      <c r="A142">
        <v>1400</v>
      </c>
      <c r="B142">
        <v>552</v>
      </c>
      <c r="C142">
        <v>1.755001896</v>
      </c>
      <c r="D142">
        <v>26372</v>
      </c>
    </row>
    <row r="143" spans="1:4" x14ac:dyDescent="0.3">
      <c r="A143">
        <v>1410</v>
      </c>
      <c r="B143">
        <v>554</v>
      </c>
      <c r="C143">
        <v>1.7580635200000001</v>
      </c>
      <c r="D143">
        <v>26555</v>
      </c>
    </row>
    <row r="144" spans="1:4" x14ac:dyDescent="0.3">
      <c r="A144">
        <v>1420</v>
      </c>
      <c r="B144">
        <v>554</v>
      </c>
      <c r="C144">
        <v>1.761412982</v>
      </c>
      <c r="D144">
        <v>26743</v>
      </c>
    </row>
    <row r="145" spans="1:4" x14ac:dyDescent="0.3">
      <c r="A145">
        <v>1430</v>
      </c>
      <c r="B145">
        <v>552</v>
      </c>
      <c r="C145">
        <v>1.7732506269999999</v>
      </c>
      <c r="D145">
        <v>26929</v>
      </c>
    </row>
    <row r="146" spans="1:4" x14ac:dyDescent="0.3">
      <c r="A146">
        <v>1440</v>
      </c>
      <c r="B146">
        <v>552</v>
      </c>
      <c r="C146">
        <v>1.865708986</v>
      </c>
      <c r="D146">
        <v>27113</v>
      </c>
    </row>
    <row r="147" spans="1:4" x14ac:dyDescent="0.3">
      <c r="A147">
        <v>1450</v>
      </c>
      <c r="B147">
        <v>552</v>
      </c>
      <c r="C147">
        <v>1.879991891</v>
      </c>
      <c r="D147">
        <v>27303</v>
      </c>
    </row>
    <row r="148" spans="1:4" x14ac:dyDescent="0.3">
      <c r="A148">
        <v>1460</v>
      </c>
      <c r="B148">
        <v>552</v>
      </c>
      <c r="C148">
        <v>1.8929935369999999</v>
      </c>
      <c r="D148">
        <v>27480</v>
      </c>
    </row>
    <row r="149" spans="1:4" x14ac:dyDescent="0.3">
      <c r="A149">
        <v>1470</v>
      </c>
      <c r="B149">
        <v>552</v>
      </c>
      <c r="C149">
        <v>1.8968049629999999</v>
      </c>
      <c r="D149">
        <v>27665</v>
      </c>
    </row>
    <row r="150" spans="1:4" x14ac:dyDescent="0.3">
      <c r="A150">
        <v>1480</v>
      </c>
      <c r="B150">
        <v>556</v>
      </c>
      <c r="C150">
        <v>1.902332634</v>
      </c>
      <c r="D150">
        <v>27851</v>
      </c>
    </row>
    <row r="151" spans="1:4" x14ac:dyDescent="0.3">
      <c r="A151">
        <v>1490</v>
      </c>
      <c r="B151">
        <v>556</v>
      </c>
      <c r="C151">
        <v>1.9105255969999999</v>
      </c>
      <c r="D151">
        <v>28039</v>
      </c>
    </row>
    <row r="152" spans="1:4" x14ac:dyDescent="0.3">
      <c r="A152">
        <v>1500</v>
      </c>
      <c r="B152">
        <v>554</v>
      </c>
      <c r="C152">
        <v>1.919030376</v>
      </c>
      <c r="D152">
        <v>28220</v>
      </c>
    </row>
    <row r="153" spans="1:4" x14ac:dyDescent="0.3">
      <c r="A153">
        <v>1510</v>
      </c>
      <c r="B153">
        <v>556</v>
      </c>
      <c r="C153">
        <v>1.926482883</v>
      </c>
      <c r="D153">
        <v>28408</v>
      </c>
    </row>
    <row r="154" spans="1:4" x14ac:dyDescent="0.3">
      <c r="A154">
        <v>1520</v>
      </c>
      <c r="B154">
        <v>558</v>
      </c>
      <c r="C154">
        <v>1.929437581</v>
      </c>
      <c r="D154">
        <v>28592</v>
      </c>
    </row>
    <row r="155" spans="1:4" x14ac:dyDescent="0.3">
      <c r="A155">
        <v>1530</v>
      </c>
      <c r="B155">
        <v>556</v>
      </c>
      <c r="C155">
        <v>1.9327067</v>
      </c>
      <c r="D155">
        <v>28780</v>
      </c>
    </row>
    <row r="156" spans="1:4" x14ac:dyDescent="0.3">
      <c r="A156">
        <v>1540</v>
      </c>
      <c r="B156">
        <v>562</v>
      </c>
      <c r="C156">
        <v>1.943285377</v>
      </c>
      <c r="D156">
        <v>28969</v>
      </c>
    </row>
    <row r="157" spans="1:4" x14ac:dyDescent="0.3">
      <c r="A157">
        <v>1550</v>
      </c>
      <c r="B157">
        <v>556</v>
      </c>
      <c r="C157">
        <v>1.956323373</v>
      </c>
      <c r="D157">
        <v>29159</v>
      </c>
    </row>
    <row r="158" spans="1:4" x14ac:dyDescent="0.3">
      <c r="A158">
        <v>1560</v>
      </c>
      <c r="B158">
        <v>558</v>
      </c>
      <c r="C158">
        <v>1.9603967710000001</v>
      </c>
      <c r="D158">
        <v>29345</v>
      </c>
    </row>
    <row r="159" spans="1:4" x14ac:dyDescent="0.3">
      <c r="A159">
        <v>1570</v>
      </c>
      <c r="B159">
        <v>552</v>
      </c>
      <c r="C159">
        <v>1.9656406259999999</v>
      </c>
      <c r="D159">
        <v>29534</v>
      </c>
    </row>
    <row r="160" spans="1:4" x14ac:dyDescent="0.3">
      <c r="A160">
        <v>1580</v>
      </c>
      <c r="B160">
        <v>552</v>
      </c>
      <c r="C160">
        <v>1.9778990869999999</v>
      </c>
      <c r="D160">
        <v>29715</v>
      </c>
    </row>
    <row r="161" spans="1:4" x14ac:dyDescent="0.3">
      <c r="A161">
        <v>1590</v>
      </c>
      <c r="B161">
        <v>552</v>
      </c>
      <c r="C161">
        <v>1.985386278</v>
      </c>
      <c r="D161">
        <v>29901</v>
      </c>
    </row>
    <row r="162" spans="1:4" x14ac:dyDescent="0.3">
      <c r="A162">
        <v>1600</v>
      </c>
      <c r="B162">
        <v>554</v>
      </c>
      <c r="C162">
        <v>1.992827315</v>
      </c>
      <c r="D162">
        <v>30094</v>
      </c>
    </row>
    <row r="163" spans="1:4" x14ac:dyDescent="0.3">
      <c r="A163">
        <v>1610</v>
      </c>
      <c r="B163">
        <v>554</v>
      </c>
      <c r="C163">
        <v>2.0002038299999998</v>
      </c>
      <c r="D163">
        <v>30281</v>
      </c>
    </row>
    <row r="164" spans="1:4" x14ac:dyDescent="0.3">
      <c r="A164">
        <v>1620</v>
      </c>
      <c r="B164">
        <v>554</v>
      </c>
      <c r="C164">
        <v>2.0115385809999999</v>
      </c>
      <c r="D164">
        <v>30466</v>
      </c>
    </row>
    <row r="165" spans="1:4" x14ac:dyDescent="0.3">
      <c r="A165">
        <v>1630</v>
      </c>
      <c r="B165">
        <v>554</v>
      </c>
      <c r="C165">
        <v>2.0195989590000001</v>
      </c>
      <c r="D165">
        <v>30657</v>
      </c>
    </row>
    <row r="166" spans="1:4" x14ac:dyDescent="0.3">
      <c r="A166">
        <v>1640</v>
      </c>
      <c r="B166">
        <v>554</v>
      </c>
      <c r="C166">
        <v>2.023303903</v>
      </c>
      <c r="D166">
        <v>30844</v>
      </c>
    </row>
    <row r="167" spans="1:4" x14ac:dyDescent="0.3">
      <c r="A167">
        <v>1650</v>
      </c>
      <c r="B167">
        <v>554</v>
      </c>
      <c r="C167">
        <v>2.02633551</v>
      </c>
      <c r="D167">
        <v>31034</v>
      </c>
    </row>
    <row r="168" spans="1:4" x14ac:dyDescent="0.3">
      <c r="A168">
        <v>1660</v>
      </c>
      <c r="B168">
        <v>554</v>
      </c>
      <c r="C168">
        <v>2.0362798120000001</v>
      </c>
      <c r="D168">
        <v>31212</v>
      </c>
    </row>
    <row r="169" spans="1:4" x14ac:dyDescent="0.3">
      <c r="A169">
        <v>1670</v>
      </c>
      <c r="B169">
        <v>554</v>
      </c>
      <c r="C169">
        <v>2.0396812020000001</v>
      </c>
      <c r="D169">
        <v>31399</v>
      </c>
    </row>
    <row r="170" spans="1:4" x14ac:dyDescent="0.3">
      <c r="A170">
        <v>1680</v>
      </c>
      <c r="B170">
        <v>556</v>
      </c>
      <c r="C170">
        <v>2.0483061939999998</v>
      </c>
      <c r="D170">
        <v>31579</v>
      </c>
    </row>
    <row r="171" spans="1:4" x14ac:dyDescent="0.3">
      <c r="A171">
        <v>1690</v>
      </c>
      <c r="B171">
        <v>560</v>
      </c>
      <c r="C171">
        <v>2.051251755</v>
      </c>
      <c r="D171">
        <v>31771</v>
      </c>
    </row>
    <row r="172" spans="1:4" x14ac:dyDescent="0.3">
      <c r="A172">
        <v>1700</v>
      </c>
      <c r="B172">
        <v>556</v>
      </c>
      <c r="C172">
        <v>2.057663861</v>
      </c>
      <c r="D172">
        <v>31955</v>
      </c>
    </row>
    <row r="173" spans="1:4" x14ac:dyDescent="0.3">
      <c r="A173">
        <v>1710</v>
      </c>
      <c r="B173">
        <v>556</v>
      </c>
      <c r="C173">
        <v>2.0607022559999999</v>
      </c>
      <c r="D173">
        <v>32143</v>
      </c>
    </row>
    <row r="174" spans="1:4" x14ac:dyDescent="0.3">
      <c r="A174">
        <v>1720</v>
      </c>
      <c r="B174">
        <v>558</v>
      </c>
      <c r="C174">
        <v>2.0666826540000001</v>
      </c>
      <c r="D174">
        <v>32329</v>
      </c>
    </row>
    <row r="175" spans="1:4" x14ac:dyDescent="0.3">
      <c r="A175">
        <v>1730</v>
      </c>
      <c r="B175">
        <v>556</v>
      </c>
      <c r="C175">
        <v>2.0722293340000002</v>
      </c>
      <c r="D175">
        <v>32512</v>
      </c>
    </row>
    <row r="176" spans="1:4" x14ac:dyDescent="0.3">
      <c r="A176">
        <v>1740</v>
      </c>
      <c r="B176">
        <v>556</v>
      </c>
      <c r="C176">
        <v>2.0848744039999998</v>
      </c>
      <c r="D176">
        <v>32698</v>
      </c>
    </row>
    <row r="177" spans="1:4" x14ac:dyDescent="0.3">
      <c r="A177">
        <v>1750</v>
      </c>
      <c r="B177">
        <v>556</v>
      </c>
      <c r="C177">
        <v>2.091951865</v>
      </c>
      <c r="D177">
        <v>32880</v>
      </c>
    </row>
    <row r="178" spans="1:4" x14ac:dyDescent="0.3">
      <c r="A178">
        <v>1760</v>
      </c>
      <c r="B178">
        <v>556</v>
      </c>
      <c r="C178">
        <v>2.099333621</v>
      </c>
      <c r="D178">
        <v>33067</v>
      </c>
    </row>
    <row r="179" spans="1:4" x14ac:dyDescent="0.3">
      <c r="A179">
        <v>1770</v>
      </c>
      <c r="B179">
        <v>558</v>
      </c>
      <c r="C179">
        <v>2.102441937</v>
      </c>
      <c r="D179">
        <v>33251</v>
      </c>
    </row>
    <row r="180" spans="1:4" x14ac:dyDescent="0.3">
      <c r="A180">
        <v>1780</v>
      </c>
      <c r="B180">
        <v>558</v>
      </c>
      <c r="C180">
        <v>2.1055597449999999</v>
      </c>
      <c r="D180">
        <v>33437</v>
      </c>
    </row>
    <row r="181" spans="1:4" x14ac:dyDescent="0.3">
      <c r="A181">
        <v>1790</v>
      </c>
      <c r="B181">
        <v>558</v>
      </c>
      <c r="C181">
        <v>2.1089224299999998</v>
      </c>
      <c r="D181">
        <v>33620</v>
      </c>
    </row>
    <row r="182" spans="1:4" x14ac:dyDescent="0.3">
      <c r="A182">
        <v>1800</v>
      </c>
      <c r="B182">
        <v>558</v>
      </c>
      <c r="C182">
        <v>2.119836877</v>
      </c>
      <c r="D182">
        <v>33802</v>
      </c>
    </row>
    <row r="183" spans="1:4" x14ac:dyDescent="0.3">
      <c r="A183">
        <v>1810</v>
      </c>
      <c r="B183">
        <v>556</v>
      </c>
      <c r="C183">
        <v>2.1284223330000001</v>
      </c>
      <c r="D183">
        <v>33996</v>
      </c>
    </row>
    <row r="184" spans="1:4" x14ac:dyDescent="0.3">
      <c r="A184">
        <v>1820</v>
      </c>
      <c r="B184">
        <v>556</v>
      </c>
      <c r="C184">
        <v>2.1418288109999999</v>
      </c>
      <c r="D184">
        <v>34186</v>
      </c>
    </row>
    <row r="185" spans="1:4" x14ac:dyDescent="0.3">
      <c r="A185">
        <v>1830</v>
      </c>
      <c r="B185">
        <v>554</v>
      </c>
      <c r="C185">
        <v>2.2536959950000002</v>
      </c>
      <c r="D185">
        <v>34375</v>
      </c>
    </row>
    <row r="186" spans="1:4" x14ac:dyDescent="0.3">
      <c r="A186">
        <v>1840</v>
      </c>
      <c r="B186">
        <v>558</v>
      </c>
      <c r="C186">
        <v>2.2619455849999999</v>
      </c>
      <c r="D186">
        <v>34563</v>
      </c>
    </row>
    <row r="187" spans="1:4" x14ac:dyDescent="0.3">
      <c r="A187">
        <v>1850</v>
      </c>
      <c r="B187">
        <v>556</v>
      </c>
      <c r="C187">
        <v>2.2721445299999998</v>
      </c>
      <c r="D187">
        <v>34746</v>
      </c>
    </row>
    <row r="188" spans="1:4" x14ac:dyDescent="0.3">
      <c r="A188">
        <v>1860</v>
      </c>
      <c r="B188">
        <v>558</v>
      </c>
      <c r="C188">
        <v>2.288346293</v>
      </c>
      <c r="D188">
        <v>34933</v>
      </c>
    </row>
    <row r="189" spans="1:4" x14ac:dyDescent="0.3">
      <c r="A189">
        <v>1870</v>
      </c>
      <c r="B189">
        <v>556</v>
      </c>
      <c r="C189">
        <v>2.2978811819999998</v>
      </c>
      <c r="D189">
        <v>35124</v>
      </c>
    </row>
    <row r="190" spans="1:4" x14ac:dyDescent="0.3">
      <c r="A190">
        <v>1880</v>
      </c>
      <c r="B190">
        <v>558</v>
      </c>
      <c r="C190">
        <v>2.3091049469999998</v>
      </c>
      <c r="D190">
        <v>35312</v>
      </c>
    </row>
    <row r="191" spans="1:4" x14ac:dyDescent="0.3">
      <c r="A191">
        <v>1890</v>
      </c>
      <c r="B191">
        <v>556</v>
      </c>
      <c r="C191">
        <v>2.3147496269999999</v>
      </c>
      <c r="D191">
        <v>35490</v>
      </c>
    </row>
    <row r="192" spans="1:4" x14ac:dyDescent="0.3">
      <c r="A192">
        <v>1900</v>
      </c>
      <c r="B192">
        <v>556</v>
      </c>
      <c r="C192">
        <v>2.3181994719999999</v>
      </c>
      <c r="D192">
        <v>35678</v>
      </c>
    </row>
    <row r="193" spans="1:4" x14ac:dyDescent="0.3">
      <c r="A193">
        <v>1910</v>
      </c>
      <c r="B193">
        <v>558</v>
      </c>
      <c r="C193">
        <v>2.3256935269999999</v>
      </c>
      <c r="D193">
        <v>35865</v>
      </c>
    </row>
    <row r="194" spans="1:4" x14ac:dyDescent="0.3">
      <c r="A194">
        <v>1920</v>
      </c>
      <c r="B194">
        <v>558</v>
      </c>
      <c r="C194">
        <v>2.3343253050000001</v>
      </c>
      <c r="D194">
        <v>36050</v>
      </c>
    </row>
    <row r="195" spans="1:4" x14ac:dyDescent="0.3">
      <c r="A195">
        <v>1930</v>
      </c>
      <c r="B195">
        <v>560</v>
      </c>
      <c r="C195">
        <v>2.3412241649999999</v>
      </c>
      <c r="D195">
        <v>36233</v>
      </c>
    </row>
    <row r="196" spans="1:4" x14ac:dyDescent="0.3">
      <c r="A196">
        <v>1940</v>
      </c>
      <c r="B196">
        <v>562</v>
      </c>
      <c r="C196">
        <v>2.352652923</v>
      </c>
      <c r="D196">
        <v>36424</v>
      </c>
    </row>
    <row r="197" spans="1:4" x14ac:dyDescent="0.3">
      <c r="A197">
        <v>1950</v>
      </c>
      <c r="B197">
        <v>560</v>
      </c>
      <c r="C197">
        <v>2.361336594</v>
      </c>
      <c r="D197">
        <v>36609</v>
      </c>
    </row>
    <row r="198" spans="1:4" x14ac:dyDescent="0.3">
      <c r="A198">
        <v>1960</v>
      </c>
      <c r="B198">
        <v>560</v>
      </c>
      <c r="C198">
        <v>2.3682382949999998</v>
      </c>
      <c r="D198">
        <v>36792</v>
      </c>
    </row>
    <row r="199" spans="1:4" x14ac:dyDescent="0.3">
      <c r="A199">
        <v>1970</v>
      </c>
      <c r="B199">
        <v>560</v>
      </c>
      <c r="C199">
        <v>2.3765453070000002</v>
      </c>
      <c r="D199">
        <v>36969</v>
      </c>
    </row>
    <row r="200" spans="1:4" x14ac:dyDescent="0.3">
      <c r="A200">
        <v>1980</v>
      </c>
      <c r="B200">
        <v>560</v>
      </c>
      <c r="C200">
        <v>2.3885800590000001</v>
      </c>
      <c r="D200">
        <v>37156</v>
      </c>
    </row>
    <row r="201" spans="1:4" x14ac:dyDescent="0.3">
      <c r="A201">
        <v>1990</v>
      </c>
      <c r="B201">
        <v>560</v>
      </c>
      <c r="C201">
        <v>2.3919053209999999</v>
      </c>
      <c r="D201">
        <v>37345</v>
      </c>
    </row>
    <row r="202" spans="1:4" x14ac:dyDescent="0.3">
      <c r="A202">
        <v>2000</v>
      </c>
      <c r="B202">
        <v>560</v>
      </c>
      <c r="C202">
        <v>2.3951321210000001</v>
      </c>
      <c r="D202">
        <v>37531</v>
      </c>
    </row>
    <row r="203" spans="1:4" x14ac:dyDescent="0.3">
      <c r="A203">
        <v>2010</v>
      </c>
      <c r="B203">
        <v>562</v>
      </c>
      <c r="C203">
        <v>2.3985532850000002</v>
      </c>
      <c r="D203">
        <v>37720</v>
      </c>
    </row>
    <row r="204" spans="1:4" x14ac:dyDescent="0.3">
      <c r="A204">
        <v>2020</v>
      </c>
      <c r="B204">
        <v>562</v>
      </c>
      <c r="C204">
        <v>2.4050044810000002</v>
      </c>
      <c r="D204">
        <v>37906</v>
      </c>
    </row>
    <row r="205" spans="1:4" x14ac:dyDescent="0.3">
      <c r="A205">
        <v>2030</v>
      </c>
      <c r="B205">
        <v>564</v>
      </c>
      <c r="C205">
        <v>2.4136222709999999</v>
      </c>
      <c r="D205">
        <v>38093</v>
      </c>
    </row>
    <row r="206" spans="1:4" x14ac:dyDescent="0.3">
      <c r="A206">
        <v>2040</v>
      </c>
      <c r="B206">
        <v>562</v>
      </c>
      <c r="C206">
        <v>2.4243051590000002</v>
      </c>
      <c r="D206">
        <v>38281</v>
      </c>
    </row>
    <row r="207" spans="1:4" x14ac:dyDescent="0.3">
      <c r="A207">
        <v>2050</v>
      </c>
      <c r="B207">
        <v>562</v>
      </c>
      <c r="C207">
        <v>2.4460919880000001</v>
      </c>
      <c r="D207">
        <v>38472</v>
      </c>
    </row>
    <row r="208" spans="1:4" x14ac:dyDescent="0.3">
      <c r="A208">
        <v>2060</v>
      </c>
      <c r="B208">
        <v>564</v>
      </c>
      <c r="C208">
        <v>2.4548232589999999</v>
      </c>
      <c r="D208">
        <v>38656</v>
      </c>
    </row>
    <row r="209" spans="1:4" x14ac:dyDescent="0.3">
      <c r="A209">
        <v>2070</v>
      </c>
      <c r="B209">
        <v>560</v>
      </c>
      <c r="C209">
        <v>2.4638435350000001</v>
      </c>
      <c r="D209">
        <v>38841</v>
      </c>
    </row>
    <row r="210" spans="1:4" x14ac:dyDescent="0.3">
      <c r="A210">
        <v>2080</v>
      </c>
      <c r="B210">
        <v>560</v>
      </c>
      <c r="C210">
        <v>2.4716057290000002</v>
      </c>
      <c r="D210">
        <v>39031</v>
      </c>
    </row>
    <row r="211" spans="1:4" x14ac:dyDescent="0.3">
      <c r="A211">
        <v>2090</v>
      </c>
      <c r="B211">
        <v>564</v>
      </c>
      <c r="C211">
        <v>2.4794618850000001</v>
      </c>
      <c r="D211">
        <v>39222</v>
      </c>
    </row>
    <row r="212" spans="1:4" x14ac:dyDescent="0.3">
      <c r="A212">
        <v>2100</v>
      </c>
      <c r="B212">
        <v>558</v>
      </c>
      <c r="C212">
        <v>2.486726269</v>
      </c>
      <c r="D212">
        <v>39407</v>
      </c>
    </row>
    <row r="213" spans="1:4" x14ac:dyDescent="0.3">
      <c r="A213">
        <v>2110</v>
      </c>
      <c r="B213">
        <v>558</v>
      </c>
      <c r="C213">
        <v>2.493792869</v>
      </c>
      <c r="D213">
        <v>39592</v>
      </c>
    </row>
    <row r="214" spans="1:4" x14ac:dyDescent="0.3">
      <c r="A214">
        <v>2120</v>
      </c>
      <c r="B214">
        <v>558</v>
      </c>
      <c r="C214">
        <v>2.502952193</v>
      </c>
      <c r="D214">
        <v>39780</v>
      </c>
    </row>
    <row r="215" spans="1:4" x14ac:dyDescent="0.3">
      <c r="A215">
        <v>2130</v>
      </c>
      <c r="B215">
        <v>560</v>
      </c>
      <c r="C215">
        <v>2.5200845140000001</v>
      </c>
      <c r="D215">
        <v>39964</v>
      </c>
    </row>
    <row r="216" spans="1:4" x14ac:dyDescent="0.3">
      <c r="A216">
        <v>2140</v>
      </c>
      <c r="B216">
        <v>560</v>
      </c>
      <c r="C216">
        <v>2.5311854440000001</v>
      </c>
      <c r="D216">
        <v>40150</v>
      </c>
    </row>
    <row r="217" spans="1:4" x14ac:dyDescent="0.3">
      <c r="A217">
        <v>2150</v>
      </c>
      <c r="B217">
        <v>558</v>
      </c>
      <c r="C217">
        <v>2.5404591019999998</v>
      </c>
      <c r="D217">
        <v>40331</v>
      </c>
    </row>
    <row r="218" spans="1:4" x14ac:dyDescent="0.3">
      <c r="A218">
        <v>2160</v>
      </c>
      <c r="B218">
        <v>558</v>
      </c>
      <c r="C218">
        <v>2.5436421390000001</v>
      </c>
      <c r="D218">
        <v>40512</v>
      </c>
    </row>
    <row r="219" spans="1:4" x14ac:dyDescent="0.3">
      <c r="A219">
        <v>2170</v>
      </c>
      <c r="B219">
        <v>560</v>
      </c>
      <c r="C219">
        <v>2.5533960260000002</v>
      </c>
      <c r="D219">
        <v>40695</v>
      </c>
    </row>
    <row r="220" spans="1:4" x14ac:dyDescent="0.3">
      <c r="A220">
        <v>2180</v>
      </c>
      <c r="B220">
        <v>560</v>
      </c>
      <c r="C220">
        <v>2.5567865940000001</v>
      </c>
      <c r="D220">
        <v>40879</v>
      </c>
    </row>
    <row r="221" spans="1:4" x14ac:dyDescent="0.3">
      <c r="A221">
        <v>2190</v>
      </c>
      <c r="B221">
        <v>558</v>
      </c>
      <c r="C221">
        <v>2.6338927390000002</v>
      </c>
      <c r="D221">
        <v>41065</v>
      </c>
    </row>
    <row r="222" spans="1:4" x14ac:dyDescent="0.3">
      <c r="A222">
        <v>2200</v>
      </c>
      <c r="B222">
        <v>558</v>
      </c>
      <c r="C222">
        <v>2.6413431749999998</v>
      </c>
      <c r="D222">
        <v>41249</v>
      </c>
    </row>
    <row r="223" spans="1:4" x14ac:dyDescent="0.3">
      <c r="A223">
        <v>2210</v>
      </c>
      <c r="B223">
        <v>558</v>
      </c>
      <c r="C223">
        <v>2.6489209869999999</v>
      </c>
      <c r="D223">
        <v>41435</v>
      </c>
    </row>
    <row r="224" spans="1:4" x14ac:dyDescent="0.3">
      <c r="A224">
        <v>2220</v>
      </c>
      <c r="B224">
        <v>558</v>
      </c>
      <c r="C224">
        <v>2.6558725280000002</v>
      </c>
      <c r="D224">
        <v>41619</v>
      </c>
    </row>
    <row r="225" spans="1:4" x14ac:dyDescent="0.3">
      <c r="A225">
        <v>2230</v>
      </c>
      <c r="B225">
        <v>558</v>
      </c>
      <c r="C225">
        <v>2.6638428190000001</v>
      </c>
      <c r="D225">
        <v>41806</v>
      </c>
    </row>
    <row r="226" spans="1:4" x14ac:dyDescent="0.3">
      <c r="A226">
        <v>2240</v>
      </c>
      <c r="B226">
        <v>558</v>
      </c>
      <c r="C226">
        <v>2.6698083449999999</v>
      </c>
      <c r="D226">
        <v>41993</v>
      </c>
    </row>
    <row r="227" spans="1:4" x14ac:dyDescent="0.3">
      <c r="A227">
        <v>2250</v>
      </c>
      <c r="B227">
        <v>558</v>
      </c>
      <c r="C227">
        <v>2.6732119249999999</v>
      </c>
      <c r="D227">
        <v>42179</v>
      </c>
    </row>
    <row r="228" spans="1:4" x14ac:dyDescent="0.3">
      <c r="A228">
        <v>2260</v>
      </c>
      <c r="B228">
        <v>558</v>
      </c>
      <c r="C228">
        <v>2.6763528170000002</v>
      </c>
      <c r="D228">
        <v>42366</v>
      </c>
    </row>
    <row r="229" spans="1:4" x14ac:dyDescent="0.3">
      <c r="A229">
        <v>2270</v>
      </c>
      <c r="B229">
        <v>560</v>
      </c>
      <c r="C229">
        <v>2.679355599</v>
      </c>
      <c r="D229">
        <v>42553</v>
      </c>
    </row>
    <row r="230" spans="1:4" x14ac:dyDescent="0.3">
      <c r="A230">
        <v>2280</v>
      </c>
      <c r="B230">
        <v>566</v>
      </c>
      <c r="C230">
        <v>2.687695937</v>
      </c>
      <c r="D230">
        <v>42737</v>
      </c>
    </row>
    <row r="231" spans="1:4" x14ac:dyDescent="0.3">
      <c r="A231">
        <v>2290</v>
      </c>
      <c r="B231">
        <v>564</v>
      </c>
      <c r="C231">
        <v>2.6952392989999998</v>
      </c>
      <c r="D231">
        <v>42927</v>
      </c>
    </row>
    <row r="232" spans="1:4" x14ac:dyDescent="0.3">
      <c r="A232">
        <v>2300</v>
      </c>
      <c r="B232">
        <v>570</v>
      </c>
      <c r="C232">
        <v>2.706013354</v>
      </c>
      <c r="D232">
        <v>43107</v>
      </c>
    </row>
    <row r="233" spans="1:4" x14ac:dyDescent="0.3">
      <c r="A233">
        <v>2310</v>
      </c>
      <c r="B233">
        <v>568</v>
      </c>
      <c r="C233">
        <v>2.711075439</v>
      </c>
      <c r="D233">
        <v>43293</v>
      </c>
    </row>
    <row r="234" spans="1:4" x14ac:dyDescent="0.3">
      <c r="A234">
        <v>2320</v>
      </c>
      <c r="B234">
        <v>566</v>
      </c>
      <c r="C234">
        <v>2.7198557939999999</v>
      </c>
      <c r="D234">
        <v>43479</v>
      </c>
    </row>
    <row r="235" spans="1:4" x14ac:dyDescent="0.3">
      <c r="A235">
        <v>2330</v>
      </c>
      <c r="B235">
        <v>570</v>
      </c>
      <c r="C235">
        <v>2.7291194480000001</v>
      </c>
      <c r="D235">
        <v>43661</v>
      </c>
    </row>
    <row r="236" spans="1:4" x14ac:dyDescent="0.3">
      <c r="A236">
        <v>2340</v>
      </c>
      <c r="B236">
        <v>568</v>
      </c>
      <c r="C236">
        <v>2.7393443089999998</v>
      </c>
      <c r="D236">
        <v>43836</v>
      </c>
    </row>
    <row r="237" spans="1:4" x14ac:dyDescent="0.3">
      <c r="A237">
        <v>2350</v>
      </c>
      <c r="B237">
        <v>566</v>
      </c>
      <c r="C237">
        <v>2.7504145389999999</v>
      </c>
      <c r="D237">
        <v>44020</v>
      </c>
    </row>
    <row r="238" spans="1:4" x14ac:dyDescent="0.3">
      <c r="A238">
        <v>2360</v>
      </c>
      <c r="B238">
        <v>566</v>
      </c>
      <c r="C238">
        <v>2.762319298</v>
      </c>
      <c r="D238">
        <v>44208</v>
      </c>
    </row>
    <row r="239" spans="1:4" x14ac:dyDescent="0.3">
      <c r="A239">
        <v>2370</v>
      </c>
      <c r="B239">
        <v>570</v>
      </c>
      <c r="C239">
        <v>2.7664663850000002</v>
      </c>
      <c r="D239">
        <v>44391</v>
      </c>
    </row>
    <row r="240" spans="1:4" x14ac:dyDescent="0.3">
      <c r="A240">
        <v>2380</v>
      </c>
      <c r="B240">
        <v>566</v>
      </c>
      <c r="C240">
        <v>2.7725330659999998</v>
      </c>
      <c r="D240">
        <v>44579</v>
      </c>
    </row>
    <row r="241" spans="1:4" x14ac:dyDescent="0.3">
      <c r="A241">
        <v>2390</v>
      </c>
      <c r="B241">
        <v>572</v>
      </c>
      <c r="C241">
        <v>2.7978638419999999</v>
      </c>
      <c r="D241">
        <v>44766</v>
      </c>
    </row>
    <row r="242" spans="1:4" x14ac:dyDescent="0.3">
      <c r="A242">
        <v>2400</v>
      </c>
      <c r="B242">
        <v>566</v>
      </c>
      <c r="C242">
        <v>2.8066903910000001</v>
      </c>
      <c r="D242">
        <v>44956</v>
      </c>
    </row>
    <row r="243" spans="1:4" x14ac:dyDescent="0.3">
      <c r="A243">
        <v>2410</v>
      </c>
      <c r="B243">
        <v>568</v>
      </c>
      <c r="C243">
        <v>2.816368824</v>
      </c>
      <c r="D243">
        <v>45147</v>
      </c>
    </row>
    <row r="244" spans="1:4" x14ac:dyDescent="0.3">
      <c r="A244">
        <v>2420</v>
      </c>
      <c r="B244">
        <v>570</v>
      </c>
      <c r="C244">
        <v>2.8233190210000001</v>
      </c>
      <c r="D244">
        <v>45336</v>
      </c>
    </row>
    <row r="245" spans="1:4" x14ac:dyDescent="0.3">
      <c r="A245">
        <v>2430</v>
      </c>
      <c r="B245">
        <v>572</v>
      </c>
      <c r="C245">
        <v>2.8315112259999999</v>
      </c>
      <c r="D245">
        <v>45525</v>
      </c>
    </row>
    <row r="246" spans="1:4" x14ac:dyDescent="0.3">
      <c r="A246">
        <v>2440</v>
      </c>
      <c r="B246">
        <v>572</v>
      </c>
      <c r="C246">
        <v>2.8406670310000002</v>
      </c>
      <c r="D246">
        <v>45706</v>
      </c>
    </row>
    <row r="247" spans="1:4" x14ac:dyDescent="0.3">
      <c r="A247">
        <v>2450</v>
      </c>
      <c r="B247">
        <v>572</v>
      </c>
      <c r="C247">
        <v>2.8435616069999998</v>
      </c>
      <c r="D247">
        <v>45893</v>
      </c>
    </row>
    <row r="248" spans="1:4" x14ac:dyDescent="0.3">
      <c r="A248">
        <v>2460</v>
      </c>
      <c r="B248">
        <v>572</v>
      </c>
      <c r="C248">
        <v>2.9443116809999998</v>
      </c>
      <c r="D248">
        <v>46081</v>
      </c>
    </row>
    <row r="249" spans="1:4" x14ac:dyDescent="0.3">
      <c r="A249">
        <v>2470</v>
      </c>
      <c r="B249">
        <v>572</v>
      </c>
      <c r="C249">
        <v>2.9552533159999999</v>
      </c>
      <c r="D249">
        <v>46268</v>
      </c>
    </row>
    <row r="250" spans="1:4" x14ac:dyDescent="0.3">
      <c r="A250">
        <v>2480</v>
      </c>
      <c r="B250">
        <v>572</v>
      </c>
      <c r="C250">
        <v>2.9582725929999998</v>
      </c>
      <c r="D250">
        <v>46449</v>
      </c>
    </row>
    <row r="251" spans="1:4" x14ac:dyDescent="0.3">
      <c r="A251">
        <v>2490</v>
      </c>
      <c r="B251">
        <v>572</v>
      </c>
      <c r="C251">
        <v>2.9676634270000002</v>
      </c>
      <c r="D251">
        <v>46637</v>
      </c>
    </row>
    <row r="252" spans="1:4" x14ac:dyDescent="0.3">
      <c r="A252">
        <v>2500</v>
      </c>
      <c r="B252">
        <v>572</v>
      </c>
      <c r="C252">
        <v>2.9749790580000002</v>
      </c>
      <c r="D252">
        <v>46822</v>
      </c>
    </row>
    <row r="253" spans="1:4" x14ac:dyDescent="0.3">
      <c r="A253">
        <v>2510</v>
      </c>
      <c r="B253">
        <v>570</v>
      </c>
      <c r="C253">
        <v>2.9825549090000001</v>
      </c>
      <c r="D253">
        <v>47004</v>
      </c>
    </row>
    <row r="254" spans="1:4" x14ac:dyDescent="0.3">
      <c r="A254">
        <v>2520</v>
      </c>
      <c r="B254">
        <v>572</v>
      </c>
      <c r="C254">
        <v>3.005279958</v>
      </c>
      <c r="D254">
        <v>47189</v>
      </c>
    </row>
    <row r="255" spans="1:4" x14ac:dyDescent="0.3">
      <c r="A255">
        <v>2530</v>
      </c>
      <c r="B255">
        <v>570</v>
      </c>
      <c r="C255">
        <v>3.0131315970000001</v>
      </c>
      <c r="D255">
        <v>47376</v>
      </c>
    </row>
    <row r="256" spans="1:4" x14ac:dyDescent="0.3">
      <c r="A256">
        <v>2540</v>
      </c>
      <c r="B256">
        <v>572</v>
      </c>
      <c r="C256">
        <v>3.0280089540000001</v>
      </c>
      <c r="D256">
        <v>47564</v>
      </c>
    </row>
    <row r="257" spans="1:4" x14ac:dyDescent="0.3">
      <c r="A257">
        <v>2550</v>
      </c>
      <c r="B257">
        <v>570</v>
      </c>
      <c r="C257">
        <v>3.0368867150000001</v>
      </c>
      <c r="D257">
        <v>47757</v>
      </c>
    </row>
    <row r="258" spans="1:4" x14ac:dyDescent="0.3">
      <c r="A258">
        <v>2560</v>
      </c>
      <c r="B258">
        <v>572</v>
      </c>
      <c r="C258">
        <v>3.0523965070000001</v>
      </c>
      <c r="D258">
        <v>47943</v>
      </c>
    </row>
    <row r="259" spans="1:4" x14ac:dyDescent="0.3">
      <c r="A259">
        <v>2570</v>
      </c>
      <c r="B259">
        <v>574</v>
      </c>
      <c r="C259">
        <v>3.0626749320000002</v>
      </c>
      <c r="D259">
        <v>48128</v>
      </c>
    </row>
    <row r="260" spans="1:4" x14ac:dyDescent="0.3">
      <c r="A260">
        <v>2580</v>
      </c>
      <c r="B260">
        <v>572</v>
      </c>
      <c r="C260">
        <v>3.0817838590000002</v>
      </c>
      <c r="D260">
        <v>48318</v>
      </c>
    </row>
    <row r="261" spans="1:4" x14ac:dyDescent="0.3">
      <c r="A261">
        <v>2590</v>
      </c>
      <c r="B261">
        <v>572</v>
      </c>
      <c r="C261">
        <v>3.0878162480000002</v>
      </c>
      <c r="D261">
        <v>48505</v>
      </c>
    </row>
    <row r="262" spans="1:4" x14ac:dyDescent="0.3">
      <c r="A262">
        <v>2600</v>
      </c>
      <c r="B262">
        <v>572</v>
      </c>
      <c r="C262">
        <v>3.100239712</v>
      </c>
      <c r="D262">
        <v>48689</v>
      </c>
    </row>
    <row r="263" spans="1:4" x14ac:dyDescent="0.3">
      <c r="A263">
        <v>2610</v>
      </c>
      <c r="B263">
        <v>572</v>
      </c>
      <c r="C263">
        <v>3.1098545940000002</v>
      </c>
      <c r="D263">
        <v>48874</v>
      </c>
    </row>
    <row r="264" spans="1:4" x14ac:dyDescent="0.3">
      <c r="A264">
        <v>2620</v>
      </c>
      <c r="B264">
        <v>574</v>
      </c>
      <c r="C264">
        <v>3.1212149340000002</v>
      </c>
      <c r="D264">
        <v>49064</v>
      </c>
    </row>
    <row r="265" spans="1:4" x14ac:dyDescent="0.3">
      <c r="A265">
        <v>2630</v>
      </c>
      <c r="B265">
        <v>574</v>
      </c>
      <c r="C265">
        <v>3.128909787</v>
      </c>
      <c r="D265">
        <v>49253</v>
      </c>
    </row>
    <row r="266" spans="1:4" x14ac:dyDescent="0.3">
      <c r="A266">
        <v>2640</v>
      </c>
      <c r="B266">
        <v>572</v>
      </c>
      <c r="C266">
        <v>3.1321617860000002</v>
      </c>
      <c r="D266">
        <v>49433</v>
      </c>
    </row>
    <row r="267" spans="1:4" x14ac:dyDescent="0.3">
      <c r="A267">
        <v>2650</v>
      </c>
      <c r="B267">
        <v>572</v>
      </c>
      <c r="C267">
        <v>3.1393629829999998</v>
      </c>
      <c r="D267">
        <v>49619</v>
      </c>
    </row>
    <row r="268" spans="1:4" x14ac:dyDescent="0.3">
      <c r="A268">
        <v>2660</v>
      </c>
      <c r="B268">
        <v>572</v>
      </c>
      <c r="C268">
        <v>3.1471136230000001</v>
      </c>
      <c r="D268">
        <v>49800</v>
      </c>
    </row>
    <row r="269" spans="1:4" x14ac:dyDescent="0.3">
      <c r="A269">
        <v>2670</v>
      </c>
      <c r="B269">
        <v>572</v>
      </c>
      <c r="C269">
        <v>3.169511666</v>
      </c>
      <c r="D269">
        <v>49984</v>
      </c>
    </row>
    <row r="270" spans="1:4" x14ac:dyDescent="0.3">
      <c r="A270">
        <v>2680</v>
      </c>
      <c r="B270">
        <v>572</v>
      </c>
      <c r="C270">
        <v>3.172592426</v>
      </c>
      <c r="D270">
        <v>50167</v>
      </c>
    </row>
    <row r="271" spans="1:4" x14ac:dyDescent="0.3">
      <c r="A271">
        <v>2690</v>
      </c>
      <c r="B271">
        <v>570</v>
      </c>
      <c r="C271">
        <v>3.194044452</v>
      </c>
      <c r="D271">
        <v>50356</v>
      </c>
    </row>
    <row r="272" spans="1:4" x14ac:dyDescent="0.3">
      <c r="A272">
        <v>2700</v>
      </c>
      <c r="B272">
        <v>570</v>
      </c>
      <c r="C272">
        <v>3.2024628169999998</v>
      </c>
      <c r="D272">
        <v>50546</v>
      </c>
    </row>
    <row r="273" spans="1:4" x14ac:dyDescent="0.3">
      <c r="A273">
        <v>2710</v>
      </c>
      <c r="B273">
        <v>570</v>
      </c>
      <c r="C273">
        <v>3.2125427119999999</v>
      </c>
      <c r="D273">
        <v>50729</v>
      </c>
    </row>
    <row r="274" spans="1:4" x14ac:dyDescent="0.3">
      <c r="A274">
        <v>2720</v>
      </c>
      <c r="B274">
        <v>572</v>
      </c>
      <c r="C274">
        <v>3.2151565990000002</v>
      </c>
      <c r="D274">
        <v>50914</v>
      </c>
    </row>
    <row r="275" spans="1:4" x14ac:dyDescent="0.3">
      <c r="A275">
        <v>2730</v>
      </c>
      <c r="B275">
        <v>572</v>
      </c>
      <c r="C275">
        <v>3.2178206089999999</v>
      </c>
      <c r="D275">
        <v>51097</v>
      </c>
    </row>
    <row r="276" spans="1:4" x14ac:dyDescent="0.3">
      <c r="A276">
        <v>2740</v>
      </c>
      <c r="B276">
        <v>574</v>
      </c>
      <c r="C276">
        <v>3.2233030899999999</v>
      </c>
      <c r="D276">
        <v>51284</v>
      </c>
    </row>
    <row r="277" spans="1:4" x14ac:dyDescent="0.3">
      <c r="A277">
        <v>2750</v>
      </c>
      <c r="B277">
        <v>574</v>
      </c>
      <c r="C277">
        <v>3.247773756</v>
      </c>
      <c r="D277">
        <v>51469</v>
      </c>
    </row>
    <row r="278" spans="1:4" x14ac:dyDescent="0.3">
      <c r="A278">
        <v>2760</v>
      </c>
      <c r="B278">
        <v>576</v>
      </c>
      <c r="C278">
        <v>3.2640291609999998</v>
      </c>
      <c r="D278">
        <v>51656</v>
      </c>
    </row>
    <row r="279" spans="1:4" x14ac:dyDescent="0.3">
      <c r="A279">
        <v>2770</v>
      </c>
      <c r="B279">
        <v>574</v>
      </c>
      <c r="C279">
        <v>3.2671741829999998</v>
      </c>
      <c r="D279">
        <v>51840</v>
      </c>
    </row>
    <row r="280" spans="1:4" x14ac:dyDescent="0.3">
      <c r="A280">
        <v>2780</v>
      </c>
      <c r="B280">
        <v>574</v>
      </c>
      <c r="C280">
        <v>3.275849816</v>
      </c>
      <c r="D280">
        <v>52022</v>
      </c>
    </row>
    <row r="281" spans="1:4" x14ac:dyDescent="0.3">
      <c r="A281">
        <v>2790</v>
      </c>
      <c r="B281">
        <v>574</v>
      </c>
      <c r="C281">
        <v>3.2830994759999999</v>
      </c>
      <c r="D281">
        <v>52209</v>
      </c>
    </row>
    <row r="282" spans="1:4" x14ac:dyDescent="0.3">
      <c r="A282">
        <v>2800</v>
      </c>
      <c r="B282">
        <v>576</v>
      </c>
      <c r="C282">
        <v>3.2911055249999999</v>
      </c>
      <c r="D282">
        <v>52391</v>
      </c>
    </row>
    <row r="283" spans="1:4" x14ac:dyDescent="0.3">
      <c r="A283">
        <v>2810</v>
      </c>
      <c r="B283">
        <v>574</v>
      </c>
      <c r="C283">
        <v>3.2983672469999998</v>
      </c>
      <c r="D283">
        <v>52575</v>
      </c>
    </row>
    <row r="284" spans="1:4" x14ac:dyDescent="0.3">
      <c r="A284">
        <v>2820</v>
      </c>
      <c r="B284">
        <v>576</v>
      </c>
      <c r="C284">
        <v>3.30860405</v>
      </c>
      <c r="D284">
        <v>52757</v>
      </c>
    </row>
    <row r="285" spans="1:4" x14ac:dyDescent="0.3">
      <c r="A285">
        <v>2830</v>
      </c>
      <c r="B285">
        <v>576</v>
      </c>
      <c r="C285">
        <v>3.3184709940000001</v>
      </c>
      <c r="D285">
        <v>52943</v>
      </c>
    </row>
    <row r="286" spans="1:4" x14ac:dyDescent="0.3">
      <c r="A286">
        <v>2840</v>
      </c>
      <c r="B286">
        <v>576</v>
      </c>
      <c r="C286">
        <v>3.3269047249999999</v>
      </c>
      <c r="D286">
        <v>53120</v>
      </c>
    </row>
    <row r="287" spans="1:4" x14ac:dyDescent="0.3">
      <c r="A287">
        <v>2850</v>
      </c>
      <c r="B287">
        <v>576</v>
      </c>
      <c r="C287">
        <v>3.3296802790000002</v>
      </c>
      <c r="D287">
        <v>53303</v>
      </c>
    </row>
    <row r="288" spans="1:4" x14ac:dyDescent="0.3">
      <c r="A288">
        <v>2860</v>
      </c>
      <c r="B288">
        <v>576</v>
      </c>
      <c r="C288">
        <v>3.4041554120000002</v>
      </c>
      <c r="D288">
        <v>53488</v>
      </c>
    </row>
    <row r="289" spans="1:4" x14ac:dyDescent="0.3">
      <c r="A289">
        <v>2870</v>
      </c>
      <c r="B289">
        <v>578</v>
      </c>
      <c r="C289">
        <v>3.4073105539999999</v>
      </c>
      <c r="D289">
        <v>53672</v>
      </c>
    </row>
    <row r="290" spans="1:4" x14ac:dyDescent="0.3">
      <c r="A290">
        <v>2880</v>
      </c>
      <c r="B290">
        <v>576</v>
      </c>
      <c r="C290">
        <v>3.415623632</v>
      </c>
      <c r="D290">
        <v>53861</v>
      </c>
    </row>
    <row r="291" spans="1:4" x14ac:dyDescent="0.3">
      <c r="A291">
        <v>2890</v>
      </c>
      <c r="B291">
        <v>572</v>
      </c>
      <c r="C291">
        <v>3.4274261940000001</v>
      </c>
      <c r="D291">
        <v>54056</v>
      </c>
    </row>
    <row r="292" spans="1:4" x14ac:dyDescent="0.3">
      <c r="A292">
        <v>2900</v>
      </c>
      <c r="B292">
        <v>574</v>
      </c>
      <c r="C292">
        <v>3.4366048089999999</v>
      </c>
      <c r="D292">
        <v>54251</v>
      </c>
    </row>
    <row r="293" spans="1:4" x14ac:dyDescent="0.3">
      <c r="A293">
        <v>2910</v>
      </c>
      <c r="B293">
        <v>574</v>
      </c>
      <c r="C293">
        <v>3.4532315979999999</v>
      </c>
      <c r="D293">
        <v>54435</v>
      </c>
    </row>
    <row r="294" spans="1:4" x14ac:dyDescent="0.3">
      <c r="A294">
        <v>2920</v>
      </c>
      <c r="B294">
        <v>580</v>
      </c>
      <c r="C294">
        <v>3.4607874569999999</v>
      </c>
      <c r="D294">
        <v>54626</v>
      </c>
    </row>
    <row r="295" spans="1:4" x14ac:dyDescent="0.3">
      <c r="A295">
        <v>2930</v>
      </c>
      <c r="B295">
        <v>576</v>
      </c>
      <c r="C295">
        <v>3.4682812300000001</v>
      </c>
      <c r="D295">
        <v>54809</v>
      </c>
    </row>
    <row r="296" spans="1:4" x14ac:dyDescent="0.3">
      <c r="A296">
        <v>2940</v>
      </c>
      <c r="B296">
        <v>580</v>
      </c>
      <c r="C296">
        <v>3.4798391039999998</v>
      </c>
      <c r="D296">
        <v>54996</v>
      </c>
    </row>
    <row r="297" spans="1:4" x14ac:dyDescent="0.3">
      <c r="A297">
        <v>2950</v>
      </c>
      <c r="B297">
        <v>574</v>
      </c>
      <c r="C297">
        <v>3.487613251</v>
      </c>
      <c r="D297">
        <v>55180</v>
      </c>
    </row>
    <row r="298" spans="1:4" x14ac:dyDescent="0.3">
      <c r="A298">
        <v>2960</v>
      </c>
      <c r="B298">
        <v>576</v>
      </c>
      <c r="C298">
        <v>3.497762298</v>
      </c>
      <c r="D298">
        <v>55366</v>
      </c>
    </row>
    <row r="299" spans="1:4" x14ac:dyDescent="0.3">
      <c r="A299">
        <v>2970</v>
      </c>
      <c r="B299">
        <v>578</v>
      </c>
      <c r="C299">
        <v>3.5067757319999999</v>
      </c>
      <c r="D299">
        <v>55551</v>
      </c>
    </row>
    <row r="300" spans="1:4" x14ac:dyDescent="0.3">
      <c r="A300">
        <v>2980</v>
      </c>
      <c r="B300">
        <v>576</v>
      </c>
      <c r="C300">
        <v>3.5095095000000001</v>
      </c>
      <c r="D300">
        <v>55729</v>
      </c>
    </row>
    <row r="301" spans="1:4" x14ac:dyDescent="0.3">
      <c r="A301">
        <v>2990</v>
      </c>
      <c r="B301">
        <v>576</v>
      </c>
      <c r="C301">
        <v>3.5181589280000001</v>
      </c>
      <c r="D301">
        <v>55912</v>
      </c>
    </row>
    <row r="302" spans="1:4" x14ac:dyDescent="0.3">
      <c r="A302">
        <v>3000</v>
      </c>
      <c r="B302">
        <v>578</v>
      </c>
      <c r="C302">
        <v>3.5554579720000001</v>
      </c>
      <c r="D302">
        <v>56103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537</v>
      </c>
      <c r="C2">
        <v>2.3508105000000001E-2</v>
      </c>
      <c r="D2">
        <v>287</v>
      </c>
    </row>
    <row r="3" spans="1:4" x14ac:dyDescent="0.3">
      <c r="A3">
        <v>10</v>
      </c>
      <c r="B3">
        <v>537</v>
      </c>
      <c r="C3">
        <v>3.3313105000000003E-2</v>
      </c>
      <c r="D3">
        <v>475</v>
      </c>
    </row>
    <row r="4" spans="1:4" x14ac:dyDescent="0.3">
      <c r="A4">
        <v>20</v>
      </c>
      <c r="B4">
        <v>534</v>
      </c>
      <c r="C4">
        <v>4.2634127000000001E-2</v>
      </c>
      <c r="D4">
        <v>658</v>
      </c>
    </row>
    <row r="5" spans="1:4" x14ac:dyDescent="0.3">
      <c r="A5">
        <v>30</v>
      </c>
      <c r="B5">
        <v>536</v>
      </c>
      <c r="C5">
        <v>0.12001671999999999</v>
      </c>
      <c r="D5">
        <v>844</v>
      </c>
    </row>
    <row r="6" spans="1:4" x14ac:dyDescent="0.3">
      <c r="A6">
        <v>40</v>
      </c>
      <c r="B6">
        <v>536</v>
      </c>
      <c r="C6">
        <v>0.127111897</v>
      </c>
      <c r="D6">
        <v>1025</v>
      </c>
    </row>
    <row r="7" spans="1:4" x14ac:dyDescent="0.3">
      <c r="A7">
        <v>50</v>
      </c>
      <c r="B7">
        <v>536</v>
      </c>
      <c r="C7">
        <v>0.135915599</v>
      </c>
      <c r="D7">
        <v>1214</v>
      </c>
    </row>
    <row r="8" spans="1:4" x14ac:dyDescent="0.3">
      <c r="A8">
        <v>60</v>
      </c>
      <c r="B8">
        <v>536</v>
      </c>
      <c r="C8">
        <v>0.13861003099999999</v>
      </c>
      <c r="D8">
        <v>1401</v>
      </c>
    </row>
    <row r="9" spans="1:4" x14ac:dyDescent="0.3">
      <c r="A9">
        <v>70</v>
      </c>
      <c r="B9">
        <v>536</v>
      </c>
      <c r="C9">
        <v>0.14672716999999999</v>
      </c>
      <c r="D9">
        <v>1587</v>
      </c>
    </row>
    <row r="10" spans="1:4" x14ac:dyDescent="0.3">
      <c r="A10">
        <v>80</v>
      </c>
      <c r="B10">
        <v>530</v>
      </c>
      <c r="C10">
        <v>0.15376337500000001</v>
      </c>
      <c r="D10">
        <v>1770</v>
      </c>
    </row>
    <row r="11" spans="1:4" x14ac:dyDescent="0.3">
      <c r="A11">
        <v>90</v>
      </c>
      <c r="B11">
        <v>520</v>
      </c>
      <c r="C11">
        <v>0.161976496</v>
      </c>
      <c r="D11">
        <v>1951</v>
      </c>
    </row>
    <row r="12" spans="1:4" x14ac:dyDescent="0.3">
      <c r="A12">
        <v>100</v>
      </c>
      <c r="B12">
        <v>520</v>
      </c>
      <c r="C12">
        <v>0.172470441</v>
      </c>
      <c r="D12">
        <v>2132</v>
      </c>
    </row>
    <row r="13" spans="1:4" x14ac:dyDescent="0.3">
      <c r="A13">
        <v>110</v>
      </c>
      <c r="B13">
        <v>522</v>
      </c>
      <c r="C13">
        <v>0.180337737</v>
      </c>
      <c r="D13">
        <v>2319</v>
      </c>
    </row>
    <row r="14" spans="1:4" x14ac:dyDescent="0.3">
      <c r="A14">
        <v>120</v>
      </c>
      <c r="B14">
        <v>520</v>
      </c>
      <c r="C14">
        <v>0.183037062</v>
      </c>
      <c r="D14">
        <v>2505</v>
      </c>
    </row>
    <row r="15" spans="1:4" x14ac:dyDescent="0.3">
      <c r="A15">
        <v>130</v>
      </c>
      <c r="B15">
        <v>520</v>
      </c>
      <c r="C15">
        <v>0.18573178900000001</v>
      </c>
      <c r="D15">
        <v>2693</v>
      </c>
    </row>
    <row r="16" spans="1:4" x14ac:dyDescent="0.3">
      <c r="A16">
        <v>140</v>
      </c>
      <c r="B16">
        <v>522</v>
      </c>
      <c r="C16">
        <v>0.195126044</v>
      </c>
      <c r="D16">
        <v>2878</v>
      </c>
    </row>
    <row r="17" spans="1:4" x14ac:dyDescent="0.3">
      <c r="A17">
        <v>150</v>
      </c>
      <c r="B17">
        <v>522</v>
      </c>
      <c r="C17">
        <v>0.20160302099999999</v>
      </c>
      <c r="D17">
        <v>3068</v>
      </c>
    </row>
    <row r="18" spans="1:4" x14ac:dyDescent="0.3">
      <c r="A18">
        <v>160</v>
      </c>
      <c r="B18">
        <v>520</v>
      </c>
      <c r="C18">
        <v>0.20743747200000001</v>
      </c>
      <c r="D18">
        <v>3249</v>
      </c>
    </row>
    <row r="19" spans="1:4" x14ac:dyDescent="0.3">
      <c r="A19">
        <v>170</v>
      </c>
      <c r="B19">
        <v>518</v>
      </c>
      <c r="C19">
        <v>0.21019004899999999</v>
      </c>
      <c r="D19">
        <v>3441</v>
      </c>
    </row>
    <row r="20" spans="1:4" x14ac:dyDescent="0.3">
      <c r="A20">
        <v>180</v>
      </c>
      <c r="B20">
        <v>522</v>
      </c>
      <c r="C20">
        <v>0.21711946500000001</v>
      </c>
      <c r="D20">
        <v>3628</v>
      </c>
    </row>
    <row r="21" spans="1:4" x14ac:dyDescent="0.3">
      <c r="A21">
        <v>190</v>
      </c>
      <c r="B21">
        <v>520</v>
      </c>
      <c r="C21">
        <v>0.23044292199999999</v>
      </c>
      <c r="D21">
        <v>3816</v>
      </c>
    </row>
    <row r="22" spans="1:4" x14ac:dyDescent="0.3">
      <c r="A22">
        <v>200</v>
      </c>
      <c r="B22">
        <v>524</v>
      </c>
      <c r="C22">
        <v>0.23436415899999999</v>
      </c>
      <c r="D22">
        <v>4001</v>
      </c>
    </row>
    <row r="23" spans="1:4" x14ac:dyDescent="0.3">
      <c r="A23">
        <v>210</v>
      </c>
      <c r="B23">
        <v>522</v>
      </c>
      <c r="C23">
        <v>0.237419623</v>
      </c>
      <c r="D23">
        <v>4187</v>
      </c>
    </row>
    <row r="24" spans="1:4" x14ac:dyDescent="0.3">
      <c r="A24">
        <v>220</v>
      </c>
      <c r="B24">
        <v>522</v>
      </c>
      <c r="C24">
        <v>0.24032256499999999</v>
      </c>
      <c r="D24">
        <v>4372</v>
      </c>
    </row>
    <row r="25" spans="1:4" x14ac:dyDescent="0.3">
      <c r="A25">
        <v>230</v>
      </c>
      <c r="B25">
        <v>520</v>
      </c>
      <c r="C25">
        <v>0.249029204</v>
      </c>
      <c r="D25">
        <v>4561</v>
      </c>
    </row>
    <row r="26" spans="1:4" x14ac:dyDescent="0.3">
      <c r="A26">
        <v>240</v>
      </c>
      <c r="B26">
        <v>524</v>
      </c>
      <c r="C26">
        <v>0.25212020299999999</v>
      </c>
      <c r="D26">
        <v>4742</v>
      </c>
    </row>
    <row r="27" spans="1:4" x14ac:dyDescent="0.3">
      <c r="A27">
        <v>250</v>
      </c>
      <c r="B27">
        <v>524</v>
      </c>
      <c r="C27">
        <v>0.262882956</v>
      </c>
      <c r="D27">
        <v>4925</v>
      </c>
    </row>
    <row r="28" spans="1:4" x14ac:dyDescent="0.3">
      <c r="A28">
        <v>260</v>
      </c>
      <c r="B28">
        <v>524</v>
      </c>
      <c r="C28">
        <v>0.27508004000000003</v>
      </c>
      <c r="D28">
        <v>5112</v>
      </c>
    </row>
    <row r="29" spans="1:4" x14ac:dyDescent="0.3">
      <c r="A29">
        <v>270</v>
      </c>
      <c r="B29">
        <v>524</v>
      </c>
      <c r="C29">
        <v>0.28255384900000002</v>
      </c>
      <c r="D29">
        <v>5300</v>
      </c>
    </row>
    <row r="30" spans="1:4" x14ac:dyDescent="0.3">
      <c r="A30">
        <v>280</v>
      </c>
      <c r="B30">
        <v>522</v>
      </c>
      <c r="C30">
        <v>0.2925606</v>
      </c>
      <c r="D30">
        <v>5484</v>
      </c>
    </row>
    <row r="31" spans="1:4" x14ac:dyDescent="0.3">
      <c r="A31">
        <v>290</v>
      </c>
      <c r="B31">
        <v>522</v>
      </c>
      <c r="C31">
        <v>0.30567062299999997</v>
      </c>
      <c r="D31">
        <v>5671</v>
      </c>
    </row>
    <row r="32" spans="1:4" x14ac:dyDescent="0.3">
      <c r="A32">
        <v>300</v>
      </c>
      <c r="B32">
        <v>524</v>
      </c>
      <c r="C32">
        <v>0.31258263400000003</v>
      </c>
      <c r="D32">
        <v>5860</v>
      </c>
    </row>
    <row r="33" spans="1:4" x14ac:dyDescent="0.3">
      <c r="A33">
        <v>310</v>
      </c>
      <c r="B33">
        <v>522</v>
      </c>
      <c r="C33">
        <v>0.32066878999999998</v>
      </c>
      <c r="D33">
        <v>6048</v>
      </c>
    </row>
    <row r="34" spans="1:4" x14ac:dyDescent="0.3">
      <c r="A34">
        <v>320</v>
      </c>
      <c r="B34">
        <v>520</v>
      </c>
      <c r="C34">
        <v>0.32888548200000001</v>
      </c>
      <c r="D34">
        <v>6238</v>
      </c>
    </row>
    <row r="35" spans="1:4" x14ac:dyDescent="0.3">
      <c r="A35">
        <v>330</v>
      </c>
      <c r="B35">
        <v>522</v>
      </c>
      <c r="C35">
        <v>0.34479936100000003</v>
      </c>
      <c r="D35">
        <v>6427</v>
      </c>
    </row>
    <row r="36" spans="1:4" x14ac:dyDescent="0.3">
      <c r="A36">
        <v>340</v>
      </c>
      <c r="B36">
        <v>524</v>
      </c>
      <c r="C36">
        <v>0.35669834900000003</v>
      </c>
      <c r="D36">
        <v>6614</v>
      </c>
    </row>
    <row r="37" spans="1:4" x14ac:dyDescent="0.3">
      <c r="A37">
        <v>350</v>
      </c>
      <c r="B37">
        <v>524</v>
      </c>
      <c r="C37">
        <v>0.37943763200000002</v>
      </c>
      <c r="D37">
        <v>6807</v>
      </c>
    </row>
    <row r="38" spans="1:4" x14ac:dyDescent="0.3">
      <c r="A38">
        <v>360</v>
      </c>
      <c r="B38">
        <v>524</v>
      </c>
      <c r="C38">
        <v>0.38820854500000002</v>
      </c>
      <c r="D38">
        <v>6996</v>
      </c>
    </row>
    <row r="39" spans="1:4" x14ac:dyDescent="0.3">
      <c r="A39">
        <v>370</v>
      </c>
      <c r="B39">
        <v>522</v>
      </c>
      <c r="C39">
        <v>0.39796974499999999</v>
      </c>
      <c r="D39">
        <v>7175</v>
      </c>
    </row>
    <row r="40" spans="1:4" x14ac:dyDescent="0.3">
      <c r="A40">
        <v>380</v>
      </c>
      <c r="B40">
        <v>522</v>
      </c>
      <c r="C40">
        <v>0.40246003600000002</v>
      </c>
      <c r="D40">
        <v>7362</v>
      </c>
    </row>
    <row r="41" spans="1:4" x14ac:dyDescent="0.3">
      <c r="A41">
        <v>390</v>
      </c>
      <c r="B41">
        <v>524</v>
      </c>
      <c r="C41">
        <v>0.48564651199999997</v>
      </c>
      <c r="D41">
        <v>7546</v>
      </c>
    </row>
    <row r="42" spans="1:4" x14ac:dyDescent="0.3">
      <c r="A42">
        <v>400</v>
      </c>
      <c r="B42">
        <v>524</v>
      </c>
      <c r="C42">
        <v>0.48702431499999999</v>
      </c>
      <c r="D42">
        <v>7736</v>
      </c>
    </row>
    <row r="43" spans="1:4" x14ac:dyDescent="0.3">
      <c r="A43">
        <v>410</v>
      </c>
      <c r="B43">
        <v>524</v>
      </c>
      <c r="C43">
        <v>0.48837441999999998</v>
      </c>
      <c r="D43">
        <v>7919</v>
      </c>
    </row>
    <row r="44" spans="1:4" x14ac:dyDescent="0.3">
      <c r="A44">
        <v>420</v>
      </c>
      <c r="B44">
        <v>526</v>
      </c>
      <c r="C44">
        <v>0.49605554099999999</v>
      </c>
      <c r="D44">
        <v>8103</v>
      </c>
    </row>
    <row r="45" spans="1:4" x14ac:dyDescent="0.3">
      <c r="A45">
        <v>430</v>
      </c>
      <c r="B45">
        <v>528</v>
      </c>
      <c r="C45">
        <v>0.498860044</v>
      </c>
      <c r="D45">
        <v>8283</v>
      </c>
    </row>
    <row r="46" spans="1:4" x14ac:dyDescent="0.3">
      <c r="A46">
        <v>440</v>
      </c>
      <c r="B46">
        <v>528</v>
      </c>
      <c r="C46">
        <v>0.50663814200000001</v>
      </c>
      <c r="D46">
        <v>8466</v>
      </c>
    </row>
    <row r="47" spans="1:4" x14ac:dyDescent="0.3">
      <c r="A47">
        <v>450</v>
      </c>
      <c r="B47">
        <v>524</v>
      </c>
      <c r="C47">
        <v>0.50946285400000002</v>
      </c>
      <c r="D47">
        <v>8653</v>
      </c>
    </row>
    <row r="48" spans="1:4" x14ac:dyDescent="0.3">
      <c r="A48">
        <v>460</v>
      </c>
      <c r="B48">
        <v>526</v>
      </c>
      <c r="C48">
        <v>0.51676045900000001</v>
      </c>
      <c r="D48">
        <v>8842</v>
      </c>
    </row>
    <row r="49" spans="1:4" x14ac:dyDescent="0.3">
      <c r="A49">
        <v>470</v>
      </c>
      <c r="B49">
        <v>530</v>
      </c>
      <c r="C49">
        <v>0.51965187499999999</v>
      </c>
      <c r="D49">
        <v>9027</v>
      </c>
    </row>
    <row r="50" spans="1:4" x14ac:dyDescent="0.3">
      <c r="A50">
        <v>480</v>
      </c>
      <c r="B50">
        <v>532</v>
      </c>
      <c r="C50">
        <v>0.52868721299999999</v>
      </c>
      <c r="D50">
        <v>9214</v>
      </c>
    </row>
    <row r="51" spans="1:4" x14ac:dyDescent="0.3">
      <c r="A51">
        <v>490</v>
      </c>
      <c r="B51">
        <v>530</v>
      </c>
      <c r="C51">
        <v>0.53162060700000002</v>
      </c>
      <c r="D51">
        <v>9396</v>
      </c>
    </row>
    <row r="52" spans="1:4" x14ac:dyDescent="0.3">
      <c r="A52">
        <v>500</v>
      </c>
      <c r="B52">
        <v>530</v>
      </c>
      <c r="C52">
        <v>0.53446581299999996</v>
      </c>
      <c r="D52">
        <v>9585</v>
      </c>
    </row>
    <row r="53" spans="1:4" x14ac:dyDescent="0.3">
      <c r="A53">
        <v>510</v>
      </c>
      <c r="B53">
        <v>530</v>
      </c>
      <c r="C53">
        <v>0.54034149600000003</v>
      </c>
      <c r="D53">
        <v>9772</v>
      </c>
    </row>
    <row r="54" spans="1:4" x14ac:dyDescent="0.3">
      <c r="A54">
        <v>520</v>
      </c>
      <c r="B54">
        <v>530</v>
      </c>
      <c r="C54">
        <v>0.54355601200000003</v>
      </c>
      <c r="D54">
        <v>9956</v>
      </c>
    </row>
    <row r="55" spans="1:4" x14ac:dyDescent="0.3">
      <c r="A55">
        <v>530</v>
      </c>
      <c r="B55">
        <v>524</v>
      </c>
      <c r="C55">
        <v>0.54642581999999995</v>
      </c>
      <c r="D55">
        <v>10138</v>
      </c>
    </row>
    <row r="56" spans="1:4" x14ac:dyDescent="0.3">
      <c r="A56">
        <v>540</v>
      </c>
      <c r="B56">
        <v>524</v>
      </c>
      <c r="C56">
        <v>0.54949754699999998</v>
      </c>
      <c r="D56">
        <v>10324</v>
      </c>
    </row>
    <row r="57" spans="1:4" x14ac:dyDescent="0.3">
      <c r="A57">
        <v>550</v>
      </c>
      <c r="B57">
        <v>522</v>
      </c>
      <c r="C57">
        <v>0.55658568600000002</v>
      </c>
      <c r="D57">
        <v>10508</v>
      </c>
    </row>
    <row r="58" spans="1:4" x14ac:dyDescent="0.3">
      <c r="A58">
        <v>560</v>
      </c>
      <c r="B58">
        <v>522</v>
      </c>
      <c r="C58">
        <v>0.56640030699999999</v>
      </c>
      <c r="D58">
        <v>10695</v>
      </c>
    </row>
    <row r="59" spans="1:4" x14ac:dyDescent="0.3">
      <c r="A59">
        <v>570</v>
      </c>
      <c r="B59">
        <v>522</v>
      </c>
      <c r="C59">
        <v>0.57218992700000004</v>
      </c>
      <c r="D59">
        <v>10882</v>
      </c>
    </row>
    <row r="60" spans="1:4" x14ac:dyDescent="0.3">
      <c r="A60">
        <v>580</v>
      </c>
      <c r="B60">
        <v>522</v>
      </c>
      <c r="C60">
        <v>0.57626799699999998</v>
      </c>
      <c r="D60">
        <v>11066</v>
      </c>
    </row>
    <row r="61" spans="1:4" x14ac:dyDescent="0.3">
      <c r="A61">
        <v>590</v>
      </c>
      <c r="B61">
        <v>522</v>
      </c>
      <c r="C61">
        <v>0.57920885799999999</v>
      </c>
      <c r="D61">
        <v>11257</v>
      </c>
    </row>
    <row r="62" spans="1:4" x14ac:dyDescent="0.3">
      <c r="A62">
        <v>600</v>
      </c>
      <c r="B62">
        <v>522</v>
      </c>
      <c r="C62">
        <v>0.58679502299999997</v>
      </c>
      <c r="D62">
        <v>11447</v>
      </c>
    </row>
    <row r="63" spans="1:4" x14ac:dyDescent="0.3">
      <c r="A63">
        <v>610</v>
      </c>
      <c r="B63">
        <v>522</v>
      </c>
      <c r="C63">
        <v>0.59895074500000001</v>
      </c>
      <c r="D63">
        <v>11634</v>
      </c>
    </row>
    <row r="64" spans="1:4" x14ac:dyDescent="0.3">
      <c r="A64">
        <v>620</v>
      </c>
      <c r="B64">
        <v>522</v>
      </c>
      <c r="C64">
        <v>0.60785650700000005</v>
      </c>
      <c r="D64">
        <v>11826</v>
      </c>
    </row>
    <row r="65" spans="1:4" x14ac:dyDescent="0.3">
      <c r="A65">
        <v>630</v>
      </c>
      <c r="B65">
        <v>524</v>
      </c>
      <c r="C65">
        <v>0.61586418200000004</v>
      </c>
      <c r="D65">
        <v>12013</v>
      </c>
    </row>
    <row r="66" spans="1:4" x14ac:dyDescent="0.3">
      <c r="A66">
        <v>640</v>
      </c>
      <c r="B66">
        <v>528</v>
      </c>
      <c r="C66">
        <v>0.62357452599999996</v>
      </c>
      <c r="D66">
        <v>12202</v>
      </c>
    </row>
    <row r="67" spans="1:4" x14ac:dyDescent="0.3">
      <c r="A67">
        <v>650</v>
      </c>
      <c r="B67">
        <v>524</v>
      </c>
      <c r="C67">
        <v>0.62731151200000002</v>
      </c>
      <c r="D67">
        <v>12387</v>
      </c>
    </row>
    <row r="68" spans="1:4" x14ac:dyDescent="0.3">
      <c r="A68">
        <v>660</v>
      </c>
      <c r="B68">
        <v>524</v>
      </c>
      <c r="C68">
        <v>0.63144982299999997</v>
      </c>
      <c r="D68">
        <v>12570</v>
      </c>
    </row>
    <row r="69" spans="1:4" x14ac:dyDescent="0.3">
      <c r="A69">
        <v>670</v>
      </c>
      <c r="B69">
        <v>524</v>
      </c>
      <c r="C69">
        <v>0.63968174899999997</v>
      </c>
      <c r="D69">
        <v>12754</v>
      </c>
    </row>
    <row r="70" spans="1:4" x14ac:dyDescent="0.3">
      <c r="A70">
        <v>680</v>
      </c>
      <c r="B70">
        <v>526</v>
      </c>
      <c r="C70">
        <v>0.64260207899999999</v>
      </c>
      <c r="D70">
        <v>12939</v>
      </c>
    </row>
    <row r="71" spans="1:4" x14ac:dyDescent="0.3">
      <c r="A71">
        <v>690</v>
      </c>
      <c r="B71">
        <v>526</v>
      </c>
      <c r="C71">
        <v>0.65179471600000005</v>
      </c>
      <c r="D71">
        <v>13125</v>
      </c>
    </row>
    <row r="72" spans="1:4" x14ac:dyDescent="0.3">
      <c r="A72">
        <v>700</v>
      </c>
      <c r="B72">
        <v>526</v>
      </c>
      <c r="C72">
        <v>0.662607481</v>
      </c>
      <c r="D72">
        <v>13310</v>
      </c>
    </row>
    <row r="73" spans="1:4" x14ac:dyDescent="0.3">
      <c r="A73">
        <v>710</v>
      </c>
      <c r="B73">
        <v>528</v>
      </c>
      <c r="C73">
        <v>0.66560240199999998</v>
      </c>
      <c r="D73">
        <v>13490</v>
      </c>
    </row>
    <row r="74" spans="1:4" x14ac:dyDescent="0.3">
      <c r="A74">
        <v>720</v>
      </c>
      <c r="B74">
        <v>528</v>
      </c>
      <c r="C74">
        <v>0.67500536300000002</v>
      </c>
      <c r="D74">
        <v>13679</v>
      </c>
    </row>
    <row r="75" spans="1:4" x14ac:dyDescent="0.3">
      <c r="A75">
        <v>730</v>
      </c>
      <c r="B75">
        <v>526</v>
      </c>
      <c r="C75">
        <v>0.68420634800000002</v>
      </c>
      <c r="D75">
        <v>13867</v>
      </c>
    </row>
    <row r="76" spans="1:4" x14ac:dyDescent="0.3">
      <c r="A76">
        <v>740</v>
      </c>
      <c r="B76">
        <v>528</v>
      </c>
      <c r="C76">
        <v>0.68753227299999997</v>
      </c>
      <c r="D76">
        <v>14053</v>
      </c>
    </row>
    <row r="77" spans="1:4" x14ac:dyDescent="0.3">
      <c r="A77">
        <v>750</v>
      </c>
      <c r="B77">
        <v>530</v>
      </c>
      <c r="C77">
        <v>0.70153373600000002</v>
      </c>
      <c r="D77">
        <v>14239</v>
      </c>
    </row>
    <row r="78" spans="1:4" x14ac:dyDescent="0.3">
      <c r="A78">
        <v>760</v>
      </c>
      <c r="B78">
        <v>528</v>
      </c>
      <c r="C78">
        <v>0.70453031200000005</v>
      </c>
      <c r="D78">
        <v>14430</v>
      </c>
    </row>
    <row r="79" spans="1:4" x14ac:dyDescent="0.3">
      <c r="A79">
        <v>770</v>
      </c>
      <c r="B79">
        <v>528</v>
      </c>
      <c r="C79">
        <v>0.70785225699999998</v>
      </c>
      <c r="D79">
        <v>14615</v>
      </c>
    </row>
    <row r="80" spans="1:4" x14ac:dyDescent="0.3">
      <c r="A80">
        <v>780</v>
      </c>
      <c r="B80">
        <v>528</v>
      </c>
      <c r="C80">
        <v>0.71629621099999996</v>
      </c>
      <c r="D80">
        <v>14802</v>
      </c>
    </row>
    <row r="81" spans="1:4" x14ac:dyDescent="0.3">
      <c r="A81">
        <v>790</v>
      </c>
      <c r="B81">
        <v>528</v>
      </c>
      <c r="C81">
        <v>0.71935336100000002</v>
      </c>
      <c r="D81">
        <v>14987</v>
      </c>
    </row>
    <row r="82" spans="1:4" x14ac:dyDescent="0.3">
      <c r="A82">
        <v>800</v>
      </c>
      <c r="B82">
        <v>526</v>
      </c>
      <c r="C82">
        <v>0.72222741400000001</v>
      </c>
      <c r="D82">
        <v>15178</v>
      </c>
    </row>
    <row r="83" spans="1:4" x14ac:dyDescent="0.3">
      <c r="A83">
        <v>810</v>
      </c>
      <c r="B83">
        <v>526</v>
      </c>
      <c r="C83">
        <v>0.79015687499999998</v>
      </c>
      <c r="D83">
        <v>15365</v>
      </c>
    </row>
    <row r="84" spans="1:4" x14ac:dyDescent="0.3">
      <c r="A84">
        <v>820</v>
      </c>
      <c r="B84">
        <v>528</v>
      </c>
      <c r="C84">
        <v>0.79357633900000002</v>
      </c>
      <c r="D84">
        <v>15547</v>
      </c>
    </row>
    <row r="85" spans="1:4" x14ac:dyDescent="0.3">
      <c r="A85">
        <v>830</v>
      </c>
      <c r="B85">
        <v>530</v>
      </c>
      <c r="C85">
        <v>0.80044490899999998</v>
      </c>
      <c r="D85">
        <v>15731</v>
      </c>
    </row>
    <row r="86" spans="1:4" x14ac:dyDescent="0.3">
      <c r="A86">
        <v>840</v>
      </c>
      <c r="B86">
        <v>530</v>
      </c>
      <c r="C86">
        <v>0.80746985999999998</v>
      </c>
      <c r="D86">
        <v>15914</v>
      </c>
    </row>
    <row r="87" spans="1:4" x14ac:dyDescent="0.3">
      <c r="A87">
        <v>850</v>
      </c>
      <c r="B87">
        <v>530</v>
      </c>
      <c r="C87">
        <v>0.81040489199999999</v>
      </c>
      <c r="D87">
        <v>16103</v>
      </c>
    </row>
    <row r="88" spans="1:4" x14ac:dyDescent="0.3">
      <c r="A88">
        <v>860</v>
      </c>
      <c r="B88">
        <v>532</v>
      </c>
      <c r="C88">
        <v>0.81321215599999996</v>
      </c>
      <c r="D88">
        <v>16289</v>
      </c>
    </row>
    <row r="89" spans="1:4" x14ac:dyDescent="0.3">
      <c r="A89">
        <v>870</v>
      </c>
      <c r="B89">
        <v>528</v>
      </c>
      <c r="C89">
        <v>0.81601578399999997</v>
      </c>
      <c r="D89">
        <v>16477</v>
      </c>
    </row>
    <row r="90" spans="1:4" x14ac:dyDescent="0.3">
      <c r="A90">
        <v>880</v>
      </c>
      <c r="B90">
        <v>530</v>
      </c>
      <c r="C90">
        <v>0.81881870000000001</v>
      </c>
      <c r="D90">
        <v>16663</v>
      </c>
    </row>
    <row r="91" spans="1:4" x14ac:dyDescent="0.3">
      <c r="A91">
        <v>890</v>
      </c>
      <c r="B91">
        <v>532</v>
      </c>
      <c r="C91">
        <v>0.82809156799999994</v>
      </c>
      <c r="D91">
        <v>16851</v>
      </c>
    </row>
    <row r="92" spans="1:4" x14ac:dyDescent="0.3">
      <c r="A92">
        <v>900</v>
      </c>
      <c r="B92">
        <v>532</v>
      </c>
      <c r="C92">
        <v>0.83093234199999999</v>
      </c>
      <c r="D92">
        <v>17043</v>
      </c>
    </row>
    <row r="93" spans="1:4" x14ac:dyDescent="0.3">
      <c r="A93">
        <v>910</v>
      </c>
      <c r="B93">
        <v>530</v>
      </c>
      <c r="C93">
        <v>0.83372512399999998</v>
      </c>
      <c r="D93">
        <v>17222</v>
      </c>
    </row>
    <row r="94" spans="1:4" x14ac:dyDescent="0.3">
      <c r="A94">
        <v>920</v>
      </c>
      <c r="B94">
        <v>530</v>
      </c>
      <c r="C94">
        <v>0.83863635999999997</v>
      </c>
      <c r="D94">
        <v>17415</v>
      </c>
    </row>
    <row r="95" spans="1:4" x14ac:dyDescent="0.3">
      <c r="A95">
        <v>930</v>
      </c>
      <c r="B95">
        <v>530</v>
      </c>
      <c r="C95">
        <v>0.84201018500000002</v>
      </c>
      <c r="D95">
        <v>17604</v>
      </c>
    </row>
    <row r="96" spans="1:4" x14ac:dyDescent="0.3">
      <c r="A96">
        <v>940</v>
      </c>
      <c r="B96">
        <v>530</v>
      </c>
      <c r="C96">
        <v>0.84494215699999997</v>
      </c>
      <c r="D96">
        <v>17789</v>
      </c>
    </row>
    <row r="97" spans="1:4" x14ac:dyDescent="0.3">
      <c r="A97">
        <v>950</v>
      </c>
      <c r="B97">
        <v>534</v>
      </c>
      <c r="C97">
        <v>0.84780119099999995</v>
      </c>
      <c r="D97">
        <v>17975</v>
      </c>
    </row>
    <row r="98" spans="1:4" x14ac:dyDescent="0.3">
      <c r="A98">
        <v>960</v>
      </c>
      <c r="B98">
        <v>532</v>
      </c>
      <c r="C98">
        <v>0.85073798899999997</v>
      </c>
      <c r="D98">
        <v>18157</v>
      </c>
    </row>
    <row r="99" spans="1:4" x14ac:dyDescent="0.3">
      <c r="A99">
        <v>970</v>
      </c>
      <c r="B99">
        <v>530</v>
      </c>
      <c r="C99">
        <v>0.85566816700000004</v>
      </c>
      <c r="D99">
        <v>18342</v>
      </c>
    </row>
    <row r="100" spans="1:4" x14ac:dyDescent="0.3">
      <c r="A100">
        <v>980</v>
      </c>
      <c r="B100">
        <v>530</v>
      </c>
      <c r="C100">
        <v>0.85863925200000002</v>
      </c>
      <c r="D100">
        <v>18520</v>
      </c>
    </row>
    <row r="101" spans="1:4" x14ac:dyDescent="0.3">
      <c r="A101">
        <v>990</v>
      </c>
      <c r="B101">
        <v>530</v>
      </c>
      <c r="C101">
        <v>0.86386893600000003</v>
      </c>
      <c r="D101">
        <v>18704</v>
      </c>
    </row>
    <row r="102" spans="1:4" x14ac:dyDescent="0.3">
      <c r="A102">
        <v>1000</v>
      </c>
      <c r="B102">
        <v>528</v>
      </c>
      <c r="C102">
        <v>0.86682826199999996</v>
      </c>
      <c r="D102">
        <v>18889</v>
      </c>
    </row>
    <row r="103" spans="1:4" x14ac:dyDescent="0.3">
      <c r="A103">
        <v>1010</v>
      </c>
      <c r="B103">
        <v>530</v>
      </c>
      <c r="C103">
        <v>0.86980296499999998</v>
      </c>
      <c r="D103">
        <v>19075</v>
      </c>
    </row>
    <row r="104" spans="1:4" x14ac:dyDescent="0.3">
      <c r="A104">
        <v>1020</v>
      </c>
      <c r="B104">
        <v>530</v>
      </c>
      <c r="C104">
        <v>0.87677391100000002</v>
      </c>
      <c r="D104">
        <v>19262</v>
      </c>
    </row>
    <row r="105" spans="1:4" x14ac:dyDescent="0.3">
      <c r="A105">
        <v>1030</v>
      </c>
      <c r="B105">
        <v>530</v>
      </c>
      <c r="C105">
        <v>0.87977559599999999</v>
      </c>
      <c r="D105">
        <v>19454</v>
      </c>
    </row>
    <row r="106" spans="1:4" x14ac:dyDescent="0.3">
      <c r="A106">
        <v>1040</v>
      </c>
      <c r="B106">
        <v>530</v>
      </c>
      <c r="C106">
        <v>0.88270720899999999</v>
      </c>
      <c r="D106">
        <v>19636</v>
      </c>
    </row>
    <row r="107" spans="1:4" x14ac:dyDescent="0.3">
      <c r="A107">
        <v>1050</v>
      </c>
      <c r="B107">
        <v>530</v>
      </c>
      <c r="C107">
        <v>0.885481713</v>
      </c>
      <c r="D107">
        <v>19818</v>
      </c>
    </row>
    <row r="108" spans="1:4" x14ac:dyDescent="0.3">
      <c r="A108">
        <v>1060</v>
      </c>
      <c r="B108">
        <v>530</v>
      </c>
      <c r="C108">
        <v>0.89064971599999998</v>
      </c>
      <c r="D108">
        <v>20010</v>
      </c>
    </row>
    <row r="109" spans="1:4" x14ac:dyDescent="0.3">
      <c r="A109">
        <v>1070</v>
      </c>
      <c r="B109">
        <v>530</v>
      </c>
      <c r="C109">
        <v>0.89342241600000005</v>
      </c>
      <c r="D109">
        <v>20194</v>
      </c>
    </row>
    <row r="110" spans="1:4" x14ac:dyDescent="0.3">
      <c r="A110">
        <v>1080</v>
      </c>
      <c r="B110">
        <v>532</v>
      </c>
      <c r="C110">
        <v>0.89626220000000001</v>
      </c>
      <c r="D110">
        <v>20383</v>
      </c>
    </row>
    <row r="111" spans="1:4" x14ac:dyDescent="0.3">
      <c r="A111">
        <v>1090</v>
      </c>
      <c r="B111">
        <v>532</v>
      </c>
      <c r="C111">
        <v>0.89910541799999999</v>
      </c>
      <c r="D111">
        <v>20571</v>
      </c>
    </row>
    <row r="112" spans="1:4" x14ac:dyDescent="0.3">
      <c r="A112">
        <v>1100</v>
      </c>
      <c r="B112">
        <v>532</v>
      </c>
      <c r="C112">
        <v>0.90792932999999998</v>
      </c>
      <c r="D112">
        <v>20759</v>
      </c>
    </row>
    <row r="113" spans="1:4" x14ac:dyDescent="0.3">
      <c r="A113">
        <v>1110</v>
      </c>
      <c r="B113">
        <v>532</v>
      </c>
      <c r="C113">
        <v>0.91501645200000004</v>
      </c>
      <c r="D113">
        <v>20946</v>
      </c>
    </row>
    <row r="114" spans="1:4" x14ac:dyDescent="0.3">
      <c r="A114">
        <v>1120</v>
      </c>
      <c r="B114">
        <v>534</v>
      </c>
      <c r="C114">
        <v>0.92083730500000005</v>
      </c>
      <c r="D114">
        <v>21135</v>
      </c>
    </row>
    <row r="115" spans="1:4" x14ac:dyDescent="0.3">
      <c r="A115">
        <v>1130</v>
      </c>
      <c r="B115">
        <v>532</v>
      </c>
      <c r="C115">
        <v>0.92785984300000002</v>
      </c>
      <c r="D115">
        <v>21320</v>
      </c>
    </row>
    <row r="116" spans="1:4" x14ac:dyDescent="0.3">
      <c r="A116">
        <v>1140</v>
      </c>
      <c r="B116">
        <v>532</v>
      </c>
      <c r="C116">
        <v>0.93836262999999998</v>
      </c>
      <c r="D116">
        <v>21511</v>
      </c>
    </row>
    <row r="117" spans="1:4" x14ac:dyDescent="0.3">
      <c r="A117">
        <v>1150</v>
      </c>
      <c r="B117">
        <v>532</v>
      </c>
      <c r="C117">
        <v>0.94143073899999996</v>
      </c>
      <c r="D117">
        <v>21703</v>
      </c>
    </row>
    <row r="118" spans="1:4" x14ac:dyDescent="0.3">
      <c r="A118">
        <v>1160</v>
      </c>
      <c r="B118">
        <v>532</v>
      </c>
      <c r="C118">
        <v>0.95362906400000003</v>
      </c>
      <c r="D118">
        <v>21890</v>
      </c>
    </row>
    <row r="119" spans="1:4" x14ac:dyDescent="0.3">
      <c r="A119">
        <v>1170</v>
      </c>
      <c r="B119">
        <v>532</v>
      </c>
      <c r="C119">
        <v>0.956670837</v>
      </c>
      <c r="D119">
        <v>22074</v>
      </c>
    </row>
    <row r="120" spans="1:4" x14ac:dyDescent="0.3">
      <c r="A120">
        <v>1180</v>
      </c>
      <c r="B120">
        <v>534</v>
      </c>
      <c r="C120">
        <v>0.96136184800000002</v>
      </c>
      <c r="D120">
        <v>22259</v>
      </c>
    </row>
    <row r="121" spans="1:4" x14ac:dyDescent="0.3">
      <c r="A121">
        <v>1190</v>
      </c>
      <c r="B121">
        <v>536</v>
      </c>
      <c r="C121">
        <v>0.96428280799999999</v>
      </c>
      <c r="D121">
        <v>22444</v>
      </c>
    </row>
    <row r="122" spans="1:4" x14ac:dyDescent="0.3">
      <c r="A122">
        <v>1200</v>
      </c>
      <c r="B122">
        <v>534</v>
      </c>
      <c r="C122">
        <v>0.96783072800000003</v>
      </c>
      <c r="D122">
        <v>22635</v>
      </c>
    </row>
    <row r="123" spans="1:4" x14ac:dyDescent="0.3">
      <c r="A123">
        <v>1210</v>
      </c>
      <c r="B123">
        <v>534</v>
      </c>
      <c r="C123">
        <v>1.0425161030000001</v>
      </c>
      <c r="D123">
        <v>22822</v>
      </c>
    </row>
    <row r="124" spans="1:4" x14ac:dyDescent="0.3">
      <c r="A124">
        <v>1220</v>
      </c>
      <c r="B124">
        <v>536</v>
      </c>
      <c r="C124">
        <v>1.045456162</v>
      </c>
      <c r="D124">
        <v>23004</v>
      </c>
    </row>
    <row r="125" spans="1:4" x14ac:dyDescent="0.3">
      <c r="A125">
        <v>1230</v>
      </c>
      <c r="B125">
        <v>536</v>
      </c>
      <c r="C125">
        <v>1.0483329809999999</v>
      </c>
      <c r="D125">
        <v>23192</v>
      </c>
    </row>
    <row r="126" spans="1:4" x14ac:dyDescent="0.3">
      <c r="A126">
        <v>1240</v>
      </c>
      <c r="B126">
        <v>536</v>
      </c>
      <c r="C126">
        <v>1.0556874650000001</v>
      </c>
      <c r="D126">
        <v>23381</v>
      </c>
    </row>
    <row r="127" spans="1:4" x14ac:dyDescent="0.3">
      <c r="A127">
        <v>1250</v>
      </c>
      <c r="B127">
        <v>532</v>
      </c>
      <c r="C127">
        <v>1.0629972059999999</v>
      </c>
      <c r="D127">
        <v>23571</v>
      </c>
    </row>
    <row r="128" spans="1:4" x14ac:dyDescent="0.3">
      <c r="A128">
        <v>1260</v>
      </c>
      <c r="B128">
        <v>534</v>
      </c>
      <c r="C128">
        <v>1.065871129</v>
      </c>
      <c r="D128">
        <v>23754</v>
      </c>
    </row>
    <row r="129" spans="1:4" x14ac:dyDescent="0.3">
      <c r="A129">
        <v>1270</v>
      </c>
      <c r="B129">
        <v>536</v>
      </c>
      <c r="C129">
        <v>1.068648091</v>
      </c>
      <c r="D129">
        <v>23940</v>
      </c>
    </row>
    <row r="130" spans="1:4" x14ac:dyDescent="0.3">
      <c r="A130">
        <v>1280</v>
      </c>
      <c r="B130">
        <v>538</v>
      </c>
      <c r="C130">
        <v>1.075525048</v>
      </c>
      <c r="D130">
        <v>24122</v>
      </c>
    </row>
    <row r="131" spans="1:4" x14ac:dyDescent="0.3">
      <c r="A131">
        <v>1290</v>
      </c>
      <c r="B131">
        <v>534</v>
      </c>
      <c r="C131">
        <v>1.0866678000000001</v>
      </c>
      <c r="D131">
        <v>24311</v>
      </c>
    </row>
    <row r="132" spans="1:4" x14ac:dyDescent="0.3">
      <c r="A132">
        <v>1300</v>
      </c>
      <c r="B132">
        <v>536</v>
      </c>
      <c r="C132">
        <v>1.089596478</v>
      </c>
      <c r="D132">
        <v>24501</v>
      </c>
    </row>
    <row r="133" spans="1:4" x14ac:dyDescent="0.3">
      <c r="A133">
        <v>1310</v>
      </c>
      <c r="B133">
        <v>538</v>
      </c>
      <c r="C133">
        <v>1.0966491199999999</v>
      </c>
      <c r="D133">
        <v>24686</v>
      </c>
    </row>
    <row r="134" spans="1:4" x14ac:dyDescent="0.3">
      <c r="A134">
        <v>1320</v>
      </c>
      <c r="B134">
        <v>538</v>
      </c>
      <c r="C134">
        <v>1.103714144</v>
      </c>
      <c r="D134">
        <v>24876</v>
      </c>
    </row>
    <row r="135" spans="1:4" x14ac:dyDescent="0.3">
      <c r="A135">
        <v>1330</v>
      </c>
      <c r="B135">
        <v>540</v>
      </c>
      <c r="C135">
        <v>1.11068363</v>
      </c>
      <c r="D135">
        <v>25064</v>
      </c>
    </row>
    <row r="136" spans="1:4" x14ac:dyDescent="0.3">
      <c r="A136">
        <v>1340</v>
      </c>
      <c r="B136">
        <v>544</v>
      </c>
      <c r="C136">
        <v>1.116432528</v>
      </c>
      <c r="D136">
        <v>25250</v>
      </c>
    </row>
    <row r="137" spans="1:4" x14ac:dyDescent="0.3">
      <c r="A137">
        <v>1350</v>
      </c>
      <c r="B137">
        <v>542</v>
      </c>
      <c r="C137">
        <v>1.12512805</v>
      </c>
      <c r="D137">
        <v>25441</v>
      </c>
    </row>
    <row r="138" spans="1:4" x14ac:dyDescent="0.3">
      <c r="A138">
        <v>1360</v>
      </c>
      <c r="B138">
        <v>542</v>
      </c>
      <c r="C138">
        <v>1.1322481689999999</v>
      </c>
      <c r="D138">
        <v>25625</v>
      </c>
    </row>
    <row r="139" spans="1:4" x14ac:dyDescent="0.3">
      <c r="A139">
        <v>1370</v>
      </c>
      <c r="B139">
        <v>542</v>
      </c>
      <c r="C139">
        <v>1.139962677</v>
      </c>
      <c r="D139">
        <v>25816</v>
      </c>
    </row>
    <row r="140" spans="1:4" x14ac:dyDescent="0.3">
      <c r="A140">
        <v>1380</v>
      </c>
      <c r="B140">
        <v>542</v>
      </c>
      <c r="C140">
        <v>1.150884142</v>
      </c>
      <c r="D140">
        <v>25998</v>
      </c>
    </row>
    <row r="141" spans="1:4" x14ac:dyDescent="0.3">
      <c r="A141">
        <v>1390</v>
      </c>
      <c r="B141">
        <v>538</v>
      </c>
      <c r="C141">
        <v>1.153720275</v>
      </c>
      <c r="D141">
        <v>26177</v>
      </c>
    </row>
    <row r="142" spans="1:4" x14ac:dyDescent="0.3">
      <c r="A142">
        <v>1400</v>
      </c>
      <c r="B142">
        <v>540</v>
      </c>
      <c r="C142">
        <v>1.158740576</v>
      </c>
      <c r="D142">
        <v>26361</v>
      </c>
    </row>
    <row r="143" spans="1:4" x14ac:dyDescent="0.3">
      <c r="A143">
        <v>1410</v>
      </c>
      <c r="B143">
        <v>540</v>
      </c>
      <c r="C143">
        <v>1.167562056</v>
      </c>
      <c r="D143">
        <v>26551</v>
      </c>
    </row>
    <row r="144" spans="1:4" x14ac:dyDescent="0.3">
      <c r="A144">
        <v>1420</v>
      </c>
      <c r="B144">
        <v>542</v>
      </c>
      <c r="C144">
        <v>1.170799599</v>
      </c>
      <c r="D144">
        <v>26742</v>
      </c>
    </row>
    <row r="145" spans="1:4" x14ac:dyDescent="0.3">
      <c r="A145">
        <v>1430</v>
      </c>
      <c r="B145">
        <v>542</v>
      </c>
      <c r="C145">
        <v>1.1762302200000001</v>
      </c>
      <c r="D145">
        <v>26929</v>
      </c>
    </row>
    <row r="146" spans="1:4" x14ac:dyDescent="0.3">
      <c r="A146">
        <v>1440</v>
      </c>
      <c r="B146">
        <v>542</v>
      </c>
      <c r="C146">
        <v>1.1838682229999999</v>
      </c>
      <c r="D146">
        <v>27111</v>
      </c>
    </row>
    <row r="147" spans="1:4" x14ac:dyDescent="0.3">
      <c r="A147">
        <v>1450</v>
      </c>
      <c r="B147">
        <v>540</v>
      </c>
      <c r="C147">
        <v>1.1908788770000001</v>
      </c>
      <c r="D147">
        <v>27301</v>
      </c>
    </row>
    <row r="148" spans="1:4" x14ac:dyDescent="0.3">
      <c r="A148">
        <v>1460</v>
      </c>
      <c r="B148">
        <v>540</v>
      </c>
      <c r="C148">
        <v>1.1937958259999999</v>
      </c>
      <c r="D148">
        <v>27488</v>
      </c>
    </row>
    <row r="149" spans="1:4" x14ac:dyDescent="0.3">
      <c r="A149">
        <v>1470</v>
      </c>
      <c r="B149">
        <v>542</v>
      </c>
      <c r="C149">
        <v>1.2007527389999999</v>
      </c>
      <c r="D149">
        <v>27676</v>
      </c>
    </row>
    <row r="150" spans="1:4" x14ac:dyDescent="0.3">
      <c r="A150">
        <v>1480</v>
      </c>
      <c r="B150">
        <v>538</v>
      </c>
      <c r="C150">
        <v>1.203568717</v>
      </c>
      <c r="D150">
        <v>27861</v>
      </c>
    </row>
    <row r="151" spans="1:4" x14ac:dyDescent="0.3">
      <c r="A151">
        <v>1490</v>
      </c>
      <c r="B151">
        <v>536</v>
      </c>
      <c r="C151">
        <v>1.2064065829999999</v>
      </c>
      <c r="D151">
        <v>28048</v>
      </c>
    </row>
    <row r="152" spans="1:4" x14ac:dyDescent="0.3">
      <c r="A152">
        <v>1500</v>
      </c>
      <c r="B152">
        <v>536</v>
      </c>
      <c r="C152">
        <v>1.2133197659999999</v>
      </c>
      <c r="D152">
        <v>28232</v>
      </c>
    </row>
    <row r="153" spans="1:4" x14ac:dyDescent="0.3">
      <c r="A153">
        <v>1510</v>
      </c>
      <c r="B153">
        <v>536</v>
      </c>
      <c r="C153">
        <v>1.217737047</v>
      </c>
      <c r="D153">
        <v>28410</v>
      </c>
    </row>
    <row r="154" spans="1:4" x14ac:dyDescent="0.3">
      <c r="A154">
        <v>1520</v>
      </c>
      <c r="B154">
        <v>534</v>
      </c>
      <c r="C154">
        <v>1.222607853</v>
      </c>
      <c r="D154">
        <v>28592</v>
      </c>
    </row>
    <row r="155" spans="1:4" x14ac:dyDescent="0.3">
      <c r="A155">
        <v>1530</v>
      </c>
      <c r="B155">
        <v>538</v>
      </c>
      <c r="C155">
        <v>1.225441708</v>
      </c>
      <c r="D155">
        <v>28779</v>
      </c>
    </row>
    <row r="156" spans="1:4" x14ac:dyDescent="0.3">
      <c r="A156">
        <v>1540</v>
      </c>
      <c r="B156">
        <v>536</v>
      </c>
      <c r="C156">
        <v>1.2385287659999999</v>
      </c>
      <c r="D156">
        <v>28965</v>
      </c>
    </row>
    <row r="157" spans="1:4" x14ac:dyDescent="0.3">
      <c r="A157">
        <v>1550</v>
      </c>
      <c r="B157">
        <v>538</v>
      </c>
      <c r="C157">
        <v>1.241670107</v>
      </c>
      <c r="D157">
        <v>29155</v>
      </c>
    </row>
    <row r="158" spans="1:4" x14ac:dyDescent="0.3">
      <c r="A158">
        <v>1560</v>
      </c>
      <c r="B158">
        <v>536</v>
      </c>
      <c r="C158">
        <v>1.247491361</v>
      </c>
      <c r="D158">
        <v>29341</v>
      </c>
    </row>
    <row r="159" spans="1:4" x14ac:dyDescent="0.3">
      <c r="A159">
        <v>1570</v>
      </c>
      <c r="B159">
        <v>538</v>
      </c>
      <c r="C159">
        <v>1.3283934749999999</v>
      </c>
      <c r="D159">
        <v>29532</v>
      </c>
    </row>
    <row r="160" spans="1:4" x14ac:dyDescent="0.3">
      <c r="A160">
        <v>1580</v>
      </c>
      <c r="B160">
        <v>536</v>
      </c>
      <c r="C160">
        <v>1.3331230949999999</v>
      </c>
      <c r="D160">
        <v>29721</v>
      </c>
    </row>
    <row r="161" spans="1:4" x14ac:dyDescent="0.3">
      <c r="A161">
        <v>1590</v>
      </c>
      <c r="B161">
        <v>538</v>
      </c>
      <c r="C161">
        <v>1.344227536</v>
      </c>
      <c r="D161">
        <v>29911</v>
      </c>
    </row>
    <row r="162" spans="1:4" x14ac:dyDescent="0.3">
      <c r="A162">
        <v>1600</v>
      </c>
      <c r="B162">
        <v>536</v>
      </c>
      <c r="C162">
        <v>1.364120217</v>
      </c>
      <c r="D162">
        <v>30094</v>
      </c>
    </row>
    <row r="163" spans="1:4" x14ac:dyDescent="0.3">
      <c r="A163">
        <v>1610</v>
      </c>
      <c r="B163">
        <v>538</v>
      </c>
      <c r="C163">
        <v>1.371110338</v>
      </c>
      <c r="D163">
        <v>30279</v>
      </c>
    </row>
    <row r="164" spans="1:4" x14ac:dyDescent="0.3">
      <c r="A164">
        <v>1620</v>
      </c>
      <c r="B164">
        <v>538</v>
      </c>
      <c r="C164">
        <v>1.3795340920000001</v>
      </c>
      <c r="D164">
        <v>30461</v>
      </c>
    </row>
    <row r="165" spans="1:4" x14ac:dyDescent="0.3">
      <c r="A165">
        <v>1630</v>
      </c>
      <c r="B165">
        <v>538</v>
      </c>
      <c r="C165">
        <v>1.3853236419999999</v>
      </c>
      <c r="D165">
        <v>30650</v>
      </c>
    </row>
    <row r="166" spans="1:4" x14ac:dyDescent="0.3">
      <c r="A166">
        <v>1640</v>
      </c>
      <c r="B166">
        <v>538</v>
      </c>
      <c r="C166">
        <v>1.388453189</v>
      </c>
      <c r="D166">
        <v>30835</v>
      </c>
    </row>
    <row r="167" spans="1:4" x14ac:dyDescent="0.3">
      <c r="A167">
        <v>1650</v>
      </c>
      <c r="B167">
        <v>540</v>
      </c>
      <c r="C167">
        <v>1.3952636679999999</v>
      </c>
      <c r="D167">
        <v>31026</v>
      </c>
    </row>
    <row r="168" spans="1:4" x14ac:dyDescent="0.3">
      <c r="A168">
        <v>1660</v>
      </c>
      <c r="B168">
        <v>540</v>
      </c>
      <c r="C168">
        <v>1.398303729</v>
      </c>
      <c r="D168">
        <v>31212</v>
      </c>
    </row>
    <row r="169" spans="1:4" x14ac:dyDescent="0.3">
      <c r="A169">
        <v>1670</v>
      </c>
      <c r="B169">
        <v>542</v>
      </c>
      <c r="C169">
        <v>1.407716</v>
      </c>
      <c r="D169">
        <v>31399</v>
      </c>
    </row>
    <row r="170" spans="1:4" x14ac:dyDescent="0.3">
      <c r="A170">
        <v>1680</v>
      </c>
      <c r="B170">
        <v>540</v>
      </c>
      <c r="C170">
        <v>1.4295824210000001</v>
      </c>
      <c r="D170">
        <v>31583</v>
      </c>
    </row>
    <row r="171" spans="1:4" x14ac:dyDescent="0.3">
      <c r="A171">
        <v>1690</v>
      </c>
      <c r="B171">
        <v>540</v>
      </c>
      <c r="C171">
        <v>1.434184806</v>
      </c>
      <c r="D171">
        <v>31770</v>
      </c>
    </row>
    <row r="172" spans="1:4" x14ac:dyDescent="0.3">
      <c r="A172">
        <v>1700</v>
      </c>
      <c r="B172">
        <v>540</v>
      </c>
      <c r="C172">
        <v>1.4449341330000001</v>
      </c>
      <c r="D172">
        <v>31956</v>
      </c>
    </row>
    <row r="173" spans="1:4" x14ac:dyDescent="0.3">
      <c r="A173">
        <v>1710</v>
      </c>
      <c r="B173">
        <v>542</v>
      </c>
      <c r="C173">
        <v>1.4532615179999999</v>
      </c>
      <c r="D173">
        <v>32138</v>
      </c>
    </row>
    <row r="174" spans="1:4" x14ac:dyDescent="0.3">
      <c r="A174">
        <v>1720</v>
      </c>
      <c r="B174">
        <v>542</v>
      </c>
      <c r="C174">
        <v>1.4676618960000001</v>
      </c>
      <c r="D174">
        <v>32325</v>
      </c>
    </row>
    <row r="175" spans="1:4" x14ac:dyDescent="0.3">
      <c r="A175">
        <v>1730</v>
      </c>
      <c r="B175">
        <v>542</v>
      </c>
      <c r="C175">
        <v>1.4707206559999999</v>
      </c>
      <c r="D175">
        <v>32506</v>
      </c>
    </row>
    <row r="176" spans="1:4" x14ac:dyDescent="0.3">
      <c r="A176">
        <v>1740</v>
      </c>
      <c r="B176">
        <v>540</v>
      </c>
      <c r="C176">
        <v>1.480634164</v>
      </c>
      <c r="D176">
        <v>32691</v>
      </c>
    </row>
    <row r="177" spans="1:4" x14ac:dyDescent="0.3">
      <c r="A177">
        <v>1750</v>
      </c>
      <c r="B177">
        <v>542</v>
      </c>
      <c r="C177">
        <v>1.4949334649999999</v>
      </c>
      <c r="D177">
        <v>32877</v>
      </c>
    </row>
    <row r="178" spans="1:4" x14ac:dyDescent="0.3">
      <c r="A178">
        <v>1760</v>
      </c>
      <c r="B178">
        <v>542</v>
      </c>
      <c r="C178">
        <v>1.5033710410000001</v>
      </c>
      <c r="D178">
        <v>33068</v>
      </c>
    </row>
    <row r="179" spans="1:4" x14ac:dyDescent="0.3">
      <c r="A179">
        <v>1770</v>
      </c>
      <c r="B179">
        <v>542</v>
      </c>
      <c r="C179">
        <v>1.5117221999999999</v>
      </c>
      <c r="D179">
        <v>33252</v>
      </c>
    </row>
    <row r="180" spans="1:4" x14ac:dyDescent="0.3">
      <c r="A180">
        <v>1780</v>
      </c>
      <c r="B180">
        <v>542</v>
      </c>
      <c r="C180">
        <v>1.516221579</v>
      </c>
      <c r="D180">
        <v>33438</v>
      </c>
    </row>
    <row r="181" spans="1:4" x14ac:dyDescent="0.3">
      <c r="A181">
        <v>1790</v>
      </c>
      <c r="B181">
        <v>546</v>
      </c>
      <c r="C181">
        <v>1.5232266910000001</v>
      </c>
      <c r="D181">
        <v>33620</v>
      </c>
    </row>
    <row r="182" spans="1:4" x14ac:dyDescent="0.3">
      <c r="A182">
        <v>1800</v>
      </c>
      <c r="B182">
        <v>544</v>
      </c>
      <c r="C182">
        <v>1.5274882789999999</v>
      </c>
      <c r="D182">
        <v>33805</v>
      </c>
    </row>
    <row r="183" spans="1:4" x14ac:dyDescent="0.3">
      <c r="A183">
        <v>1810</v>
      </c>
      <c r="B183">
        <v>546</v>
      </c>
      <c r="C183">
        <v>1.5304898579999999</v>
      </c>
      <c r="D183">
        <v>33991</v>
      </c>
    </row>
    <row r="184" spans="1:4" x14ac:dyDescent="0.3">
      <c r="A184">
        <v>1820</v>
      </c>
      <c r="B184">
        <v>544</v>
      </c>
      <c r="C184">
        <v>1.541977621</v>
      </c>
      <c r="D184">
        <v>34180</v>
      </c>
    </row>
    <row r="185" spans="1:4" x14ac:dyDescent="0.3">
      <c r="A185">
        <v>1830</v>
      </c>
      <c r="B185">
        <v>548</v>
      </c>
      <c r="C185">
        <v>1.545333141</v>
      </c>
      <c r="D185">
        <v>34369</v>
      </c>
    </row>
    <row r="186" spans="1:4" x14ac:dyDescent="0.3">
      <c r="A186">
        <v>1840</v>
      </c>
      <c r="B186">
        <v>546</v>
      </c>
      <c r="C186">
        <v>1.5501739189999999</v>
      </c>
      <c r="D186">
        <v>34558</v>
      </c>
    </row>
    <row r="187" spans="1:4" x14ac:dyDescent="0.3">
      <c r="A187">
        <v>1850</v>
      </c>
      <c r="B187">
        <v>544</v>
      </c>
      <c r="C187">
        <v>1.55313174</v>
      </c>
      <c r="D187">
        <v>34740</v>
      </c>
    </row>
    <row r="188" spans="1:4" x14ac:dyDescent="0.3">
      <c r="A188">
        <v>1860</v>
      </c>
      <c r="B188">
        <v>544</v>
      </c>
      <c r="C188">
        <v>1.6174797569999999</v>
      </c>
      <c r="D188">
        <v>34926</v>
      </c>
    </row>
    <row r="189" spans="1:4" x14ac:dyDescent="0.3">
      <c r="A189">
        <v>1870</v>
      </c>
      <c r="B189">
        <v>540</v>
      </c>
      <c r="C189">
        <v>1.620222152</v>
      </c>
      <c r="D189">
        <v>35112</v>
      </c>
    </row>
    <row r="190" spans="1:4" x14ac:dyDescent="0.3">
      <c r="A190">
        <v>1880</v>
      </c>
      <c r="B190">
        <v>542</v>
      </c>
      <c r="C190">
        <v>1.6267808319999999</v>
      </c>
      <c r="D190">
        <v>35299</v>
      </c>
    </row>
    <row r="191" spans="1:4" x14ac:dyDescent="0.3">
      <c r="A191">
        <v>1890</v>
      </c>
      <c r="B191">
        <v>542</v>
      </c>
      <c r="C191">
        <v>1.632764186</v>
      </c>
      <c r="D191">
        <v>35485</v>
      </c>
    </row>
    <row r="192" spans="1:4" x14ac:dyDescent="0.3">
      <c r="A192">
        <v>1900</v>
      </c>
      <c r="B192">
        <v>542</v>
      </c>
      <c r="C192">
        <v>1.641551601</v>
      </c>
      <c r="D192">
        <v>35666</v>
      </c>
    </row>
    <row r="193" spans="1:4" x14ac:dyDescent="0.3">
      <c r="A193">
        <v>1910</v>
      </c>
      <c r="B193">
        <v>542</v>
      </c>
      <c r="C193">
        <v>1.6468840300000001</v>
      </c>
      <c r="D193">
        <v>35852</v>
      </c>
    </row>
    <row r="194" spans="1:4" x14ac:dyDescent="0.3">
      <c r="A194">
        <v>1920</v>
      </c>
      <c r="B194">
        <v>540</v>
      </c>
      <c r="C194">
        <v>1.654243401</v>
      </c>
      <c r="D194">
        <v>36040</v>
      </c>
    </row>
    <row r="195" spans="1:4" x14ac:dyDescent="0.3">
      <c r="A195">
        <v>1930</v>
      </c>
      <c r="B195">
        <v>540</v>
      </c>
      <c r="C195">
        <v>1.656832514</v>
      </c>
      <c r="D195">
        <v>36224</v>
      </c>
    </row>
    <row r="196" spans="1:4" x14ac:dyDescent="0.3">
      <c r="A196">
        <v>1940</v>
      </c>
      <c r="B196">
        <v>540</v>
      </c>
      <c r="C196">
        <v>1.6595135969999999</v>
      </c>
      <c r="D196">
        <v>36408</v>
      </c>
    </row>
    <row r="197" spans="1:4" x14ac:dyDescent="0.3">
      <c r="A197">
        <v>1950</v>
      </c>
      <c r="B197">
        <v>540</v>
      </c>
      <c r="C197">
        <v>1.6681411319999999</v>
      </c>
      <c r="D197">
        <v>36596</v>
      </c>
    </row>
    <row r="198" spans="1:4" x14ac:dyDescent="0.3">
      <c r="A198">
        <v>1960</v>
      </c>
      <c r="B198">
        <v>542</v>
      </c>
      <c r="C198">
        <v>1.6763924139999999</v>
      </c>
      <c r="D198">
        <v>36786</v>
      </c>
    </row>
    <row r="199" spans="1:4" x14ac:dyDescent="0.3">
      <c r="A199">
        <v>1970</v>
      </c>
      <c r="B199">
        <v>542</v>
      </c>
      <c r="C199">
        <v>1.6809520339999999</v>
      </c>
      <c r="D199">
        <v>36970</v>
      </c>
    </row>
    <row r="200" spans="1:4" x14ac:dyDescent="0.3">
      <c r="A200">
        <v>1980</v>
      </c>
      <c r="B200">
        <v>541</v>
      </c>
      <c r="C200">
        <v>1.683901111</v>
      </c>
      <c r="D200">
        <v>37157</v>
      </c>
    </row>
    <row r="201" spans="1:4" x14ac:dyDescent="0.3">
      <c r="A201">
        <v>1990</v>
      </c>
      <c r="B201">
        <v>540</v>
      </c>
      <c r="C201">
        <v>1.690577346</v>
      </c>
      <c r="D201">
        <v>37346</v>
      </c>
    </row>
    <row r="202" spans="1:4" x14ac:dyDescent="0.3">
      <c r="A202">
        <v>2000</v>
      </c>
      <c r="B202">
        <v>540</v>
      </c>
      <c r="C202">
        <v>1.7007949840000001</v>
      </c>
      <c r="D202">
        <v>37538</v>
      </c>
    </row>
    <row r="203" spans="1:4" x14ac:dyDescent="0.3">
      <c r="A203">
        <v>2010</v>
      </c>
      <c r="B203">
        <v>538</v>
      </c>
      <c r="C203">
        <v>1.7033893369999999</v>
      </c>
      <c r="D203">
        <v>37721</v>
      </c>
    </row>
    <row r="204" spans="1:4" x14ac:dyDescent="0.3">
      <c r="A204">
        <v>2020</v>
      </c>
      <c r="B204">
        <v>540</v>
      </c>
      <c r="C204">
        <v>1.706044573</v>
      </c>
      <c r="D204">
        <v>37910</v>
      </c>
    </row>
    <row r="205" spans="1:4" x14ac:dyDescent="0.3">
      <c r="A205">
        <v>2030</v>
      </c>
      <c r="B205">
        <v>542</v>
      </c>
      <c r="C205">
        <v>1.7131262949999999</v>
      </c>
      <c r="D205">
        <v>38098</v>
      </c>
    </row>
    <row r="206" spans="1:4" x14ac:dyDescent="0.3">
      <c r="A206">
        <v>2040</v>
      </c>
      <c r="B206">
        <v>544</v>
      </c>
      <c r="C206">
        <v>1.7157787149999999</v>
      </c>
      <c r="D206">
        <v>38281</v>
      </c>
    </row>
    <row r="207" spans="1:4" x14ac:dyDescent="0.3">
      <c r="A207">
        <v>2050</v>
      </c>
      <c r="B207">
        <v>538</v>
      </c>
      <c r="C207">
        <v>1.7212925269999999</v>
      </c>
      <c r="D207">
        <v>38466</v>
      </c>
    </row>
    <row r="208" spans="1:4" x14ac:dyDescent="0.3">
      <c r="A208">
        <v>2060</v>
      </c>
      <c r="B208">
        <v>540</v>
      </c>
      <c r="C208">
        <v>1.7243020870000001</v>
      </c>
      <c r="D208">
        <v>38653</v>
      </c>
    </row>
    <row r="209" spans="1:4" x14ac:dyDescent="0.3">
      <c r="A209">
        <v>2070</v>
      </c>
      <c r="B209">
        <v>542</v>
      </c>
      <c r="C209">
        <v>1.7278636140000001</v>
      </c>
      <c r="D209">
        <v>38839</v>
      </c>
    </row>
    <row r="210" spans="1:4" x14ac:dyDescent="0.3">
      <c r="A210">
        <v>2080</v>
      </c>
      <c r="B210">
        <v>540</v>
      </c>
      <c r="C210">
        <v>1.7307488959999999</v>
      </c>
      <c r="D210">
        <v>39029</v>
      </c>
    </row>
    <row r="211" spans="1:4" x14ac:dyDescent="0.3">
      <c r="A211">
        <v>2090</v>
      </c>
      <c r="B211">
        <v>540</v>
      </c>
      <c r="C211">
        <v>1.739015301</v>
      </c>
      <c r="D211">
        <v>39216</v>
      </c>
    </row>
    <row r="212" spans="1:4" x14ac:dyDescent="0.3">
      <c r="A212">
        <v>2100</v>
      </c>
      <c r="B212">
        <v>544</v>
      </c>
      <c r="C212">
        <v>1.7458178559999999</v>
      </c>
      <c r="D212">
        <v>39409</v>
      </c>
    </row>
    <row r="213" spans="1:4" x14ac:dyDescent="0.3">
      <c r="A213">
        <v>2110</v>
      </c>
      <c r="B213">
        <v>540</v>
      </c>
      <c r="C213">
        <v>1.7534871750000001</v>
      </c>
      <c r="D213">
        <v>39597</v>
      </c>
    </row>
    <row r="214" spans="1:4" x14ac:dyDescent="0.3">
      <c r="A214">
        <v>2120</v>
      </c>
      <c r="B214">
        <v>540</v>
      </c>
      <c r="C214">
        <v>1.756173539</v>
      </c>
      <c r="D214">
        <v>39781</v>
      </c>
    </row>
    <row r="215" spans="1:4" x14ac:dyDescent="0.3">
      <c r="A215">
        <v>2130</v>
      </c>
      <c r="B215">
        <v>544</v>
      </c>
      <c r="C215">
        <v>1.7643296420000001</v>
      </c>
      <c r="D215">
        <v>39964</v>
      </c>
    </row>
    <row r="216" spans="1:4" x14ac:dyDescent="0.3">
      <c r="A216">
        <v>2140</v>
      </c>
      <c r="B216">
        <v>542</v>
      </c>
      <c r="C216">
        <v>1.771842505</v>
      </c>
      <c r="D216">
        <v>40157</v>
      </c>
    </row>
    <row r="217" spans="1:4" x14ac:dyDescent="0.3">
      <c r="A217">
        <v>2150</v>
      </c>
      <c r="B217">
        <v>542</v>
      </c>
      <c r="C217">
        <v>1.777234958</v>
      </c>
      <c r="D217">
        <v>40343</v>
      </c>
    </row>
    <row r="218" spans="1:4" x14ac:dyDescent="0.3">
      <c r="A218">
        <v>2160</v>
      </c>
      <c r="B218">
        <v>542</v>
      </c>
      <c r="C218">
        <v>1.7799622310000001</v>
      </c>
      <c r="D218">
        <v>40530</v>
      </c>
    </row>
    <row r="219" spans="1:4" x14ac:dyDescent="0.3">
      <c r="A219">
        <v>2170</v>
      </c>
      <c r="B219">
        <v>540</v>
      </c>
      <c r="C219">
        <v>1.7827675510000001</v>
      </c>
      <c r="D219">
        <v>40709</v>
      </c>
    </row>
    <row r="220" spans="1:4" x14ac:dyDescent="0.3">
      <c r="A220">
        <v>2180</v>
      </c>
      <c r="B220">
        <v>542</v>
      </c>
      <c r="C220">
        <v>1.78940517</v>
      </c>
      <c r="D220">
        <v>40890</v>
      </c>
    </row>
    <row r="221" spans="1:4" x14ac:dyDescent="0.3">
      <c r="A221">
        <v>2190</v>
      </c>
      <c r="B221">
        <v>544</v>
      </c>
      <c r="C221">
        <v>1.8017617829999999</v>
      </c>
      <c r="D221">
        <v>41072</v>
      </c>
    </row>
    <row r="222" spans="1:4" x14ac:dyDescent="0.3">
      <c r="A222">
        <v>2200</v>
      </c>
      <c r="B222">
        <v>542</v>
      </c>
      <c r="C222">
        <v>1.8054275740000001</v>
      </c>
      <c r="D222">
        <v>41255</v>
      </c>
    </row>
    <row r="223" spans="1:4" x14ac:dyDescent="0.3">
      <c r="A223">
        <v>2210</v>
      </c>
      <c r="B223">
        <v>544</v>
      </c>
      <c r="C223">
        <v>1.8102647249999999</v>
      </c>
      <c r="D223">
        <v>41436</v>
      </c>
    </row>
    <row r="224" spans="1:4" x14ac:dyDescent="0.3">
      <c r="A224">
        <v>2220</v>
      </c>
      <c r="B224">
        <v>542</v>
      </c>
      <c r="C224">
        <v>1.8186566879999999</v>
      </c>
      <c r="D224">
        <v>41624</v>
      </c>
    </row>
    <row r="225" spans="1:4" x14ac:dyDescent="0.3">
      <c r="A225">
        <v>2230</v>
      </c>
      <c r="B225">
        <v>542</v>
      </c>
      <c r="C225">
        <v>1.8214126230000001</v>
      </c>
      <c r="D225">
        <v>41811</v>
      </c>
    </row>
    <row r="226" spans="1:4" x14ac:dyDescent="0.3">
      <c r="A226">
        <v>2240</v>
      </c>
      <c r="B226">
        <v>536</v>
      </c>
      <c r="C226">
        <v>1.8299416129999999</v>
      </c>
      <c r="D226">
        <v>41997</v>
      </c>
    </row>
    <row r="227" spans="1:4" x14ac:dyDescent="0.3">
      <c r="A227">
        <v>2250</v>
      </c>
      <c r="B227">
        <v>538</v>
      </c>
      <c r="C227">
        <v>1.8326744079999999</v>
      </c>
      <c r="D227">
        <v>42186</v>
      </c>
    </row>
    <row r="228" spans="1:4" x14ac:dyDescent="0.3">
      <c r="A228">
        <v>2260</v>
      </c>
      <c r="B228">
        <v>538</v>
      </c>
      <c r="C228">
        <v>1.89669201</v>
      </c>
      <c r="D228">
        <v>42373</v>
      </c>
    </row>
    <row r="229" spans="1:4" x14ac:dyDescent="0.3">
      <c r="A229">
        <v>2270</v>
      </c>
      <c r="B229">
        <v>538</v>
      </c>
      <c r="C229">
        <v>1.904690416</v>
      </c>
      <c r="D229">
        <v>42556</v>
      </c>
    </row>
    <row r="230" spans="1:4" x14ac:dyDescent="0.3">
      <c r="A230">
        <v>2280</v>
      </c>
      <c r="B230">
        <v>538</v>
      </c>
      <c r="C230">
        <v>1.907405287</v>
      </c>
      <c r="D230">
        <v>42748</v>
      </c>
    </row>
    <row r="231" spans="1:4" x14ac:dyDescent="0.3">
      <c r="A231">
        <v>2290</v>
      </c>
      <c r="B231">
        <v>536</v>
      </c>
      <c r="C231">
        <v>1.913487052</v>
      </c>
      <c r="D231">
        <v>42927</v>
      </c>
    </row>
    <row r="232" spans="1:4" x14ac:dyDescent="0.3">
      <c r="A232">
        <v>2300</v>
      </c>
      <c r="B232">
        <v>536</v>
      </c>
      <c r="C232">
        <v>1.9204813940000001</v>
      </c>
      <c r="D232">
        <v>43114</v>
      </c>
    </row>
    <row r="233" spans="1:4" x14ac:dyDescent="0.3">
      <c r="A233">
        <v>2310</v>
      </c>
      <c r="B233">
        <v>538</v>
      </c>
      <c r="C233">
        <v>1.925984637</v>
      </c>
      <c r="D233">
        <v>43298</v>
      </c>
    </row>
    <row r="234" spans="1:4" x14ac:dyDescent="0.3">
      <c r="A234">
        <v>2320</v>
      </c>
      <c r="B234">
        <v>538</v>
      </c>
      <c r="C234">
        <v>1.929289555</v>
      </c>
      <c r="D234">
        <v>43480</v>
      </c>
    </row>
    <row r="235" spans="1:4" x14ac:dyDescent="0.3">
      <c r="A235">
        <v>2330</v>
      </c>
      <c r="B235">
        <v>534</v>
      </c>
      <c r="C235">
        <v>1.9319497139999999</v>
      </c>
      <c r="D235">
        <v>43661</v>
      </c>
    </row>
    <row r="236" spans="1:4" x14ac:dyDescent="0.3">
      <c r="A236">
        <v>2340</v>
      </c>
      <c r="B236">
        <v>534</v>
      </c>
      <c r="C236">
        <v>1.9395999150000001</v>
      </c>
      <c r="D236">
        <v>43848</v>
      </c>
    </row>
    <row r="237" spans="1:4" x14ac:dyDescent="0.3">
      <c r="A237">
        <v>2350</v>
      </c>
      <c r="B237">
        <v>534</v>
      </c>
      <c r="C237">
        <v>1.949305837</v>
      </c>
      <c r="D237">
        <v>44031</v>
      </c>
    </row>
    <row r="238" spans="1:4" x14ac:dyDescent="0.3">
      <c r="A238">
        <v>2360</v>
      </c>
      <c r="B238">
        <v>538</v>
      </c>
      <c r="C238">
        <v>1.9551958030000001</v>
      </c>
      <c r="D238">
        <v>44215</v>
      </c>
    </row>
    <row r="239" spans="1:4" x14ac:dyDescent="0.3">
      <c r="A239">
        <v>2370</v>
      </c>
      <c r="B239">
        <v>538</v>
      </c>
      <c r="C239">
        <v>1.9607970690000001</v>
      </c>
      <c r="D239">
        <v>44402</v>
      </c>
    </row>
    <row r="240" spans="1:4" x14ac:dyDescent="0.3">
      <c r="A240">
        <v>2380</v>
      </c>
      <c r="B240">
        <v>538</v>
      </c>
      <c r="C240">
        <v>1.968315212</v>
      </c>
      <c r="D240">
        <v>44588</v>
      </c>
    </row>
    <row r="241" spans="1:4" x14ac:dyDescent="0.3">
      <c r="A241">
        <v>2390</v>
      </c>
      <c r="B241">
        <v>538</v>
      </c>
      <c r="C241">
        <v>1.97094002</v>
      </c>
      <c r="D241">
        <v>44776</v>
      </c>
    </row>
    <row r="242" spans="1:4" x14ac:dyDescent="0.3">
      <c r="A242">
        <v>2400</v>
      </c>
      <c r="B242">
        <v>538</v>
      </c>
      <c r="C242">
        <v>1.974409029</v>
      </c>
      <c r="D242">
        <v>44961</v>
      </c>
    </row>
    <row r="243" spans="1:4" x14ac:dyDescent="0.3">
      <c r="A243">
        <v>2410</v>
      </c>
      <c r="B243">
        <v>536</v>
      </c>
      <c r="C243">
        <v>1.982738007</v>
      </c>
      <c r="D243">
        <v>45147</v>
      </c>
    </row>
    <row r="244" spans="1:4" x14ac:dyDescent="0.3">
      <c r="A244">
        <v>2420</v>
      </c>
      <c r="B244">
        <v>534</v>
      </c>
      <c r="C244">
        <v>1.9852990500000001</v>
      </c>
      <c r="D244">
        <v>45332</v>
      </c>
    </row>
    <row r="245" spans="1:4" x14ac:dyDescent="0.3">
      <c r="A245">
        <v>2430</v>
      </c>
      <c r="B245">
        <v>534</v>
      </c>
      <c r="C245">
        <v>1.9915791979999999</v>
      </c>
      <c r="D245">
        <v>45519</v>
      </c>
    </row>
    <row r="246" spans="1:4" x14ac:dyDescent="0.3">
      <c r="A246">
        <v>2440</v>
      </c>
      <c r="B246">
        <v>538</v>
      </c>
      <c r="C246">
        <v>1.9985279140000001</v>
      </c>
      <c r="D246">
        <v>45704</v>
      </c>
    </row>
    <row r="247" spans="1:4" x14ac:dyDescent="0.3">
      <c r="A247">
        <v>2450</v>
      </c>
      <c r="B247">
        <v>540</v>
      </c>
      <c r="C247">
        <v>2.0015173420000001</v>
      </c>
      <c r="D247">
        <v>45888</v>
      </c>
    </row>
    <row r="248" spans="1:4" x14ac:dyDescent="0.3">
      <c r="A248">
        <v>2460</v>
      </c>
      <c r="B248">
        <v>540</v>
      </c>
      <c r="C248">
        <v>2.0058712550000002</v>
      </c>
      <c r="D248">
        <v>46077</v>
      </c>
    </row>
    <row r="249" spans="1:4" x14ac:dyDescent="0.3">
      <c r="A249">
        <v>2470</v>
      </c>
      <c r="B249">
        <v>538</v>
      </c>
      <c r="C249">
        <v>2.0140415630000001</v>
      </c>
      <c r="D249">
        <v>46268</v>
      </c>
    </row>
    <row r="250" spans="1:4" x14ac:dyDescent="0.3">
      <c r="A250">
        <v>2480</v>
      </c>
      <c r="B250">
        <v>540</v>
      </c>
      <c r="C250">
        <v>2.0170846560000002</v>
      </c>
      <c r="D250">
        <v>46455</v>
      </c>
    </row>
    <row r="251" spans="1:4" x14ac:dyDescent="0.3">
      <c r="A251">
        <v>2490</v>
      </c>
      <c r="B251">
        <v>544</v>
      </c>
      <c r="C251">
        <v>2.0197471490000001</v>
      </c>
      <c r="D251">
        <v>46647</v>
      </c>
    </row>
    <row r="252" spans="1:4" x14ac:dyDescent="0.3">
      <c r="A252">
        <v>2500</v>
      </c>
      <c r="B252">
        <v>540</v>
      </c>
      <c r="C252">
        <v>2.0209737520000002</v>
      </c>
      <c r="D252">
        <v>46833</v>
      </c>
    </row>
    <row r="253" spans="1:4" x14ac:dyDescent="0.3">
      <c r="A253">
        <v>2510</v>
      </c>
      <c r="B253">
        <v>542</v>
      </c>
      <c r="C253">
        <v>2.0222154250000002</v>
      </c>
      <c r="D253">
        <v>47019</v>
      </c>
    </row>
    <row r="254" spans="1:4" x14ac:dyDescent="0.3">
      <c r="A254">
        <v>2520</v>
      </c>
      <c r="B254">
        <v>538</v>
      </c>
      <c r="C254">
        <v>2.0287522230000001</v>
      </c>
      <c r="D254">
        <v>47207</v>
      </c>
    </row>
    <row r="255" spans="1:4" x14ac:dyDescent="0.3">
      <c r="A255">
        <v>2530</v>
      </c>
      <c r="B255">
        <v>540</v>
      </c>
      <c r="C255">
        <v>2.0315013340000001</v>
      </c>
      <c r="D255">
        <v>47395</v>
      </c>
    </row>
    <row r="256" spans="1:4" x14ac:dyDescent="0.3">
      <c r="A256">
        <v>2540</v>
      </c>
      <c r="B256">
        <v>542</v>
      </c>
      <c r="C256">
        <v>2.0448736169999999</v>
      </c>
      <c r="D256">
        <v>47578</v>
      </c>
    </row>
    <row r="257" spans="1:4" x14ac:dyDescent="0.3">
      <c r="A257">
        <v>2550</v>
      </c>
      <c r="B257">
        <v>542</v>
      </c>
      <c r="C257">
        <v>2.0531142039999999</v>
      </c>
      <c r="D257">
        <v>47761</v>
      </c>
    </row>
    <row r="258" spans="1:4" x14ac:dyDescent="0.3">
      <c r="A258">
        <v>2560</v>
      </c>
      <c r="B258">
        <v>542</v>
      </c>
      <c r="C258">
        <v>2.0638003060000001</v>
      </c>
      <c r="D258">
        <v>47948</v>
      </c>
    </row>
    <row r="259" spans="1:4" x14ac:dyDescent="0.3">
      <c r="A259">
        <v>2570</v>
      </c>
      <c r="B259">
        <v>542</v>
      </c>
      <c r="C259">
        <v>2.0779759790000001</v>
      </c>
      <c r="D259">
        <v>48137</v>
      </c>
    </row>
    <row r="260" spans="1:4" x14ac:dyDescent="0.3">
      <c r="A260">
        <v>2580</v>
      </c>
      <c r="B260">
        <v>542</v>
      </c>
      <c r="C260">
        <v>2.0836967899999999</v>
      </c>
      <c r="D260">
        <v>48326</v>
      </c>
    </row>
    <row r="261" spans="1:4" x14ac:dyDescent="0.3">
      <c r="A261">
        <v>2590</v>
      </c>
      <c r="B261">
        <v>544</v>
      </c>
      <c r="C261">
        <v>2.0874826550000001</v>
      </c>
      <c r="D261">
        <v>48512</v>
      </c>
    </row>
    <row r="262" spans="1:4" x14ac:dyDescent="0.3">
      <c r="A262">
        <v>2600</v>
      </c>
      <c r="B262">
        <v>542</v>
      </c>
      <c r="C262">
        <v>2.090046933</v>
      </c>
      <c r="D262">
        <v>48699</v>
      </c>
    </row>
    <row r="263" spans="1:4" x14ac:dyDescent="0.3">
      <c r="A263">
        <v>2610</v>
      </c>
      <c r="B263">
        <v>540</v>
      </c>
      <c r="C263">
        <v>2.1022873610000001</v>
      </c>
      <c r="D263">
        <v>48884</v>
      </c>
    </row>
    <row r="264" spans="1:4" x14ac:dyDescent="0.3">
      <c r="A264">
        <v>2620</v>
      </c>
      <c r="B264">
        <v>542</v>
      </c>
      <c r="C264">
        <v>2.1132972529999998</v>
      </c>
      <c r="D264">
        <v>49073</v>
      </c>
    </row>
    <row r="265" spans="1:4" x14ac:dyDescent="0.3">
      <c r="A265">
        <v>2630</v>
      </c>
      <c r="B265">
        <v>544</v>
      </c>
      <c r="C265">
        <v>2.2010085400000001</v>
      </c>
      <c r="D265">
        <v>49259</v>
      </c>
    </row>
    <row r="266" spans="1:4" x14ac:dyDescent="0.3">
      <c r="A266">
        <v>2640</v>
      </c>
      <c r="B266">
        <v>546</v>
      </c>
      <c r="C266">
        <v>2.2036384849999999</v>
      </c>
      <c r="D266">
        <v>49448</v>
      </c>
    </row>
    <row r="267" spans="1:4" x14ac:dyDescent="0.3">
      <c r="A267">
        <v>2650</v>
      </c>
      <c r="B267">
        <v>548</v>
      </c>
      <c r="C267">
        <v>2.2065736500000002</v>
      </c>
      <c r="D267">
        <v>49635</v>
      </c>
    </row>
    <row r="268" spans="1:4" x14ac:dyDescent="0.3">
      <c r="A268">
        <v>2660</v>
      </c>
      <c r="B268">
        <v>544</v>
      </c>
      <c r="C268">
        <v>2.2093484299999999</v>
      </c>
      <c r="D268">
        <v>49818</v>
      </c>
    </row>
    <row r="269" spans="1:4" x14ac:dyDescent="0.3">
      <c r="A269">
        <v>2670</v>
      </c>
      <c r="B269">
        <v>546</v>
      </c>
      <c r="C269">
        <v>2.212034434</v>
      </c>
      <c r="D269">
        <v>50005</v>
      </c>
    </row>
    <row r="270" spans="1:4" x14ac:dyDescent="0.3">
      <c r="A270">
        <v>2680</v>
      </c>
      <c r="B270">
        <v>546</v>
      </c>
      <c r="C270">
        <v>2.218805363</v>
      </c>
      <c r="D270">
        <v>50196</v>
      </c>
    </row>
    <row r="271" spans="1:4" x14ac:dyDescent="0.3">
      <c r="A271">
        <v>2690</v>
      </c>
      <c r="B271">
        <v>542</v>
      </c>
      <c r="C271">
        <v>2.229220475</v>
      </c>
      <c r="D271">
        <v>50386</v>
      </c>
    </row>
    <row r="272" spans="1:4" x14ac:dyDescent="0.3">
      <c r="A272">
        <v>2700</v>
      </c>
      <c r="B272">
        <v>542</v>
      </c>
      <c r="C272">
        <v>2.2344773330000001</v>
      </c>
      <c r="D272">
        <v>50568</v>
      </c>
    </row>
    <row r="273" spans="1:4" x14ac:dyDescent="0.3">
      <c r="A273">
        <v>2710</v>
      </c>
      <c r="B273">
        <v>544</v>
      </c>
      <c r="C273">
        <v>2.2397132599999998</v>
      </c>
      <c r="D273">
        <v>50751</v>
      </c>
    </row>
    <row r="274" spans="1:4" x14ac:dyDescent="0.3">
      <c r="A274">
        <v>2720</v>
      </c>
      <c r="B274">
        <v>542</v>
      </c>
      <c r="C274">
        <v>2.242298227</v>
      </c>
      <c r="D274">
        <v>50939</v>
      </c>
    </row>
    <row r="275" spans="1:4" x14ac:dyDescent="0.3">
      <c r="A275">
        <v>2730</v>
      </c>
      <c r="B275">
        <v>544</v>
      </c>
      <c r="C275">
        <v>2.2448867410000002</v>
      </c>
      <c r="D275">
        <v>51129</v>
      </c>
    </row>
    <row r="276" spans="1:4" x14ac:dyDescent="0.3">
      <c r="A276">
        <v>2740</v>
      </c>
      <c r="B276">
        <v>544</v>
      </c>
      <c r="C276">
        <v>2.2515030540000001</v>
      </c>
      <c r="D276">
        <v>51309</v>
      </c>
    </row>
    <row r="277" spans="1:4" x14ac:dyDescent="0.3">
      <c r="A277">
        <v>2750</v>
      </c>
      <c r="B277">
        <v>544</v>
      </c>
      <c r="C277">
        <v>2.256805553</v>
      </c>
      <c r="D277">
        <v>51490</v>
      </c>
    </row>
    <row r="278" spans="1:4" x14ac:dyDescent="0.3">
      <c r="A278">
        <v>2760</v>
      </c>
      <c r="B278">
        <v>544</v>
      </c>
      <c r="C278">
        <v>2.2594116400000002</v>
      </c>
      <c r="D278">
        <v>51676</v>
      </c>
    </row>
    <row r="279" spans="1:4" x14ac:dyDescent="0.3">
      <c r="A279">
        <v>2770</v>
      </c>
      <c r="B279">
        <v>544</v>
      </c>
      <c r="C279">
        <v>2.2669073530000001</v>
      </c>
      <c r="D279">
        <v>51863</v>
      </c>
    </row>
    <row r="280" spans="1:4" x14ac:dyDescent="0.3">
      <c r="A280">
        <v>2780</v>
      </c>
      <c r="B280">
        <v>544</v>
      </c>
      <c r="C280">
        <v>2.2734558840000001</v>
      </c>
      <c r="D280">
        <v>52043</v>
      </c>
    </row>
    <row r="281" spans="1:4" x14ac:dyDescent="0.3">
      <c r="A281">
        <v>2790</v>
      </c>
      <c r="B281">
        <v>546</v>
      </c>
      <c r="C281">
        <v>2.2760681659999999</v>
      </c>
      <c r="D281">
        <v>52227</v>
      </c>
    </row>
    <row r="282" spans="1:4" x14ac:dyDescent="0.3">
      <c r="A282">
        <v>2800</v>
      </c>
      <c r="B282">
        <v>546</v>
      </c>
      <c r="C282">
        <v>2.2836292189999998</v>
      </c>
      <c r="D282">
        <v>52414</v>
      </c>
    </row>
    <row r="283" spans="1:4" x14ac:dyDescent="0.3">
      <c r="A283">
        <v>2810</v>
      </c>
      <c r="B283">
        <v>546</v>
      </c>
      <c r="C283">
        <v>2.290259109</v>
      </c>
      <c r="D283">
        <v>52606</v>
      </c>
    </row>
    <row r="284" spans="1:4" x14ac:dyDescent="0.3">
      <c r="A284">
        <v>2820</v>
      </c>
      <c r="B284">
        <v>548</v>
      </c>
      <c r="C284">
        <v>2.2933143280000001</v>
      </c>
      <c r="D284">
        <v>52784</v>
      </c>
    </row>
    <row r="285" spans="1:4" x14ac:dyDescent="0.3">
      <c r="A285">
        <v>2830</v>
      </c>
      <c r="B285">
        <v>548</v>
      </c>
      <c r="C285">
        <v>2.2988631829999999</v>
      </c>
      <c r="D285">
        <v>52970</v>
      </c>
    </row>
    <row r="286" spans="1:4" x14ac:dyDescent="0.3">
      <c r="A286">
        <v>2840</v>
      </c>
      <c r="B286">
        <v>546</v>
      </c>
      <c r="C286">
        <v>2.3020264259999998</v>
      </c>
      <c r="D286">
        <v>53150</v>
      </c>
    </row>
    <row r="287" spans="1:4" x14ac:dyDescent="0.3">
      <c r="A287">
        <v>2850</v>
      </c>
      <c r="B287">
        <v>544</v>
      </c>
      <c r="C287">
        <v>2.3092237170000001</v>
      </c>
      <c r="D287">
        <v>53333</v>
      </c>
    </row>
    <row r="288" spans="1:4" x14ac:dyDescent="0.3">
      <c r="A288">
        <v>2860</v>
      </c>
      <c r="B288">
        <v>546</v>
      </c>
      <c r="C288">
        <v>2.316382097</v>
      </c>
      <c r="D288">
        <v>53511</v>
      </c>
    </row>
    <row r="289" spans="1:4" x14ac:dyDescent="0.3">
      <c r="A289">
        <v>2870</v>
      </c>
      <c r="B289">
        <v>544</v>
      </c>
      <c r="C289">
        <v>2.3240308490000001</v>
      </c>
      <c r="D289">
        <v>53699</v>
      </c>
    </row>
    <row r="290" spans="1:4" x14ac:dyDescent="0.3">
      <c r="A290">
        <v>2880</v>
      </c>
      <c r="B290">
        <v>544</v>
      </c>
      <c r="C290">
        <v>2.3312359859999998</v>
      </c>
      <c r="D290">
        <v>53885</v>
      </c>
    </row>
    <row r="291" spans="1:4" x14ac:dyDescent="0.3">
      <c r="A291">
        <v>2890</v>
      </c>
      <c r="B291">
        <v>542</v>
      </c>
      <c r="C291">
        <v>2.3398356499999999</v>
      </c>
      <c r="D291">
        <v>54069</v>
      </c>
    </row>
    <row r="292" spans="1:4" x14ac:dyDescent="0.3">
      <c r="A292">
        <v>2900</v>
      </c>
      <c r="B292">
        <v>542</v>
      </c>
      <c r="C292">
        <v>2.3477409499999999</v>
      </c>
      <c r="D292">
        <v>54258</v>
      </c>
    </row>
    <row r="293" spans="1:4" x14ac:dyDescent="0.3">
      <c r="A293">
        <v>2910</v>
      </c>
      <c r="B293">
        <v>540</v>
      </c>
      <c r="C293">
        <v>2.3510277629999998</v>
      </c>
      <c r="D293">
        <v>54442</v>
      </c>
    </row>
    <row r="294" spans="1:4" x14ac:dyDescent="0.3">
      <c r="A294">
        <v>2920</v>
      </c>
      <c r="B294">
        <v>542</v>
      </c>
      <c r="C294">
        <v>2.3599196020000002</v>
      </c>
      <c r="D294">
        <v>54630</v>
      </c>
    </row>
    <row r="295" spans="1:4" x14ac:dyDescent="0.3">
      <c r="A295">
        <v>2930</v>
      </c>
      <c r="B295">
        <v>540</v>
      </c>
      <c r="C295">
        <v>2.3691838700000001</v>
      </c>
      <c r="D295">
        <v>54821</v>
      </c>
    </row>
    <row r="296" spans="1:4" x14ac:dyDescent="0.3">
      <c r="A296">
        <v>2940</v>
      </c>
      <c r="B296">
        <v>536</v>
      </c>
      <c r="C296">
        <v>2.3742426490000001</v>
      </c>
      <c r="D296">
        <v>55010</v>
      </c>
    </row>
    <row r="297" spans="1:4" x14ac:dyDescent="0.3">
      <c r="A297">
        <v>2950</v>
      </c>
      <c r="B297">
        <v>538</v>
      </c>
      <c r="C297">
        <v>2.377105067</v>
      </c>
      <c r="D297">
        <v>55195</v>
      </c>
    </row>
    <row r="298" spans="1:4" x14ac:dyDescent="0.3">
      <c r="A298">
        <v>2960</v>
      </c>
      <c r="B298">
        <v>538</v>
      </c>
      <c r="C298">
        <v>2.380005492</v>
      </c>
      <c r="D298">
        <v>55384</v>
      </c>
    </row>
    <row r="299" spans="1:4" x14ac:dyDescent="0.3">
      <c r="A299">
        <v>2970</v>
      </c>
      <c r="B299">
        <v>538</v>
      </c>
      <c r="C299">
        <v>2.385643913</v>
      </c>
      <c r="D299">
        <v>55563</v>
      </c>
    </row>
    <row r="300" spans="1:4" x14ac:dyDescent="0.3">
      <c r="A300">
        <v>2980</v>
      </c>
      <c r="B300">
        <v>538</v>
      </c>
      <c r="C300">
        <v>2.4584165859999998</v>
      </c>
      <c r="D300">
        <v>55751</v>
      </c>
    </row>
    <row r="301" spans="1:4" x14ac:dyDescent="0.3">
      <c r="A301">
        <v>2990</v>
      </c>
      <c r="B301">
        <v>538</v>
      </c>
      <c r="C301">
        <v>2.4650300349999998</v>
      </c>
      <c r="D301">
        <v>55937</v>
      </c>
    </row>
    <row r="302" spans="1:4" x14ac:dyDescent="0.3">
      <c r="A302">
        <v>3000</v>
      </c>
      <c r="B302">
        <v>538</v>
      </c>
      <c r="C302">
        <v>2.4675990300000001</v>
      </c>
      <c r="D302">
        <v>56119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536</v>
      </c>
      <c r="C2">
        <v>3.4017679999999999E-3</v>
      </c>
      <c r="D2">
        <v>290</v>
      </c>
    </row>
    <row r="3" spans="1:4" x14ac:dyDescent="0.3">
      <c r="A3">
        <v>10</v>
      </c>
      <c r="B3">
        <v>541</v>
      </c>
      <c r="C3">
        <v>6.4581509999999996E-3</v>
      </c>
      <c r="D3">
        <v>477</v>
      </c>
    </row>
    <row r="4" spans="1:4" x14ac:dyDescent="0.3">
      <c r="A4">
        <v>20</v>
      </c>
      <c r="B4">
        <v>545</v>
      </c>
      <c r="C4">
        <v>9.2969540000100003E-3</v>
      </c>
      <c r="D4">
        <v>664</v>
      </c>
    </row>
    <row r="5" spans="1:4" x14ac:dyDescent="0.3">
      <c r="A5">
        <v>30</v>
      </c>
      <c r="B5">
        <v>545</v>
      </c>
      <c r="C5">
        <v>1.8040760999999999E-2</v>
      </c>
      <c r="D5">
        <v>848</v>
      </c>
    </row>
    <row r="6" spans="1:4" x14ac:dyDescent="0.3">
      <c r="A6">
        <v>40</v>
      </c>
      <c r="B6">
        <v>563</v>
      </c>
      <c r="C6">
        <v>2.7240579000000001E-2</v>
      </c>
      <c r="D6">
        <v>1036</v>
      </c>
    </row>
    <row r="7" spans="1:4" x14ac:dyDescent="0.3">
      <c r="A7">
        <v>50</v>
      </c>
      <c r="B7">
        <v>552</v>
      </c>
      <c r="C7">
        <v>3.1837321000000002E-2</v>
      </c>
      <c r="D7">
        <v>1227</v>
      </c>
    </row>
    <row r="8" spans="1:4" x14ac:dyDescent="0.3">
      <c r="A8">
        <v>60</v>
      </c>
      <c r="B8">
        <v>549</v>
      </c>
      <c r="C8">
        <v>3.9793282999999999E-2</v>
      </c>
      <c r="D8">
        <v>1414</v>
      </c>
    </row>
    <row r="9" spans="1:4" x14ac:dyDescent="0.3">
      <c r="A9">
        <v>70</v>
      </c>
      <c r="B9">
        <v>555</v>
      </c>
      <c r="C9">
        <v>4.6716689999999998E-2</v>
      </c>
      <c r="D9">
        <v>1603</v>
      </c>
    </row>
    <row r="10" spans="1:4" x14ac:dyDescent="0.3">
      <c r="A10">
        <v>80</v>
      </c>
      <c r="B10">
        <v>551</v>
      </c>
      <c r="C10">
        <v>5.6072364999999999E-2</v>
      </c>
      <c r="D10">
        <v>1789</v>
      </c>
    </row>
    <row r="11" spans="1:4" x14ac:dyDescent="0.3">
      <c r="A11">
        <v>90</v>
      </c>
      <c r="B11">
        <v>551</v>
      </c>
      <c r="C11">
        <v>5.8828042999999997E-2</v>
      </c>
      <c r="D11">
        <v>1979</v>
      </c>
    </row>
    <row r="12" spans="1:4" x14ac:dyDescent="0.3">
      <c r="A12">
        <v>100</v>
      </c>
      <c r="B12">
        <v>548</v>
      </c>
      <c r="C12">
        <v>6.1407192999999999E-2</v>
      </c>
      <c r="D12">
        <v>2165</v>
      </c>
    </row>
    <row r="13" spans="1:4" x14ac:dyDescent="0.3">
      <c r="A13">
        <v>110</v>
      </c>
      <c r="B13">
        <v>547</v>
      </c>
      <c r="C13">
        <v>6.7458219999999999E-2</v>
      </c>
      <c r="D13">
        <v>2345</v>
      </c>
    </row>
    <row r="14" spans="1:4" x14ac:dyDescent="0.3">
      <c r="A14">
        <v>120</v>
      </c>
      <c r="B14">
        <v>551</v>
      </c>
      <c r="C14">
        <v>7.6639397999999997E-2</v>
      </c>
      <c r="D14">
        <v>2532</v>
      </c>
    </row>
    <row r="15" spans="1:4" x14ac:dyDescent="0.3">
      <c r="A15">
        <v>130</v>
      </c>
      <c r="B15">
        <v>547</v>
      </c>
      <c r="C15">
        <v>8.5646315000000001E-2</v>
      </c>
      <c r="D15">
        <v>2717</v>
      </c>
    </row>
    <row r="16" spans="1:4" x14ac:dyDescent="0.3">
      <c r="A16">
        <v>140</v>
      </c>
      <c r="B16">
        <v>547</v>
      </c>
      <c r="C16">
        <v>9.0563358999999996E-2</v>
      </c>
      <c r="D16">
        <v>2901</v>
      </c>
    </row>
    <row r="17" spans="1:4" x14ac:dyDescent="0.3">
      <c r="A17">
        <v>150</v>
      </c>
      <c r="B17">
        <v>551</v>
      </c>
      <c r="C17">
        <v>9.9260587999999997E-2</v>
      </c>
      <c r="D17">
        <v>3084</v>
      </c>
    </row>
    <row r="18" spans="1:4" x14ac:dyDescent="0.3">
      <c r="A18">
        <v>160</v>
      </c>
      <c r="B18">
        <v>551</v>
      </c>
      <c r="C18">
        <v>0.103924136</v>
      </c>
      <c r="D18">
        <v>3263</v>
      </c>
    </row>
    <row r="19" spans="1:4" x14ac:dyDescent="0.3">
      <c r="A19">
        <v>170</v>
      </c>
      <c r="B19">
        <v>551</v>
      </c>
      <c r="C19">
        <v>0.112443433</v>
      </c>
      <c r="D19">
        <v>3451</v>
      </c>
    </row>
    <row r="20" spans="1:4" x14ac:dyDescent="0.3">
      <c r="A20">
        <v>180</v>
      </c>
      <c r="B20">
        <v>551</v>
      </c>
      <c r="C20">
        <v>0.115094319</v>
      </c>
      <c r="D20">
        <v>3639</v>
      </c>
    </row>
    <row r="21" spans="1:4" x14ac:dyDescent="0.3">
      <c r="A21">
        <v>190</v>
      </c>
      <c r="B21">
        <v>545</v>
      </c>
      <c r="C21">
        <v>0.12326105499999999</v>
      </c>
      <c r="D21">
        <v>3827</v>
      </c>
    </row>
    <row r="22" spans="1:4" x14ac:dyDescent="0.3">
      <c r="A22">
        <v>200</v>
      </c>
      <c r="B22">
        <v>543</v>
      </c>
      <c r="C22">
        <v>0.18924084399999999</v>
      </c>
      <c r="D22">
        <v>4019</v>
      </c>
    </row>
    <row r="23" spans="1:4" x14ac:dyDescent="0.3">
      <c r="A23">
        <v>210</v>
      </c>
      <c r="B23">
        <v>543</v>
      </c>
      <c r="C23">
        <v>0.19192951499999999</v>
      </c>
      <c r="D23">
        <v>4203</v>
      </c>
    </row>
    <row r="24" spans="1:4" x14ac:dyDescent="0.3">
      <c r="A24">
        <v>220</v>
      </c>
      <c r="B24">
        <v>543</v>
      </c>
      <c r="C24">
        <v>0.198231405</v>
      </c>
      <c r="D24">
        <v>4393</v>
      </c>
    </row>
    <row r="25" spans="1:4" x14ac:dyDescent="0.3">
      <c r="A25">
        <v>230</v>
      </c>
      <c r="B25">
        <v>543</v>
      </c>
      <c r="C25">
        <v>0.20076426</v>
      </c>
      <c r="D25">
        <v>4578</v>
      </c>
    </row>
    <row r="26" spans="1:4" x14ac:dyDescent="0.3">
      <c r="A26">
        <v>240</v>
      </c>
      <c r="B26">
        <v>545</v>
      </c>
      <c r="C26">
        <v>0.209216448</v>
      </c>
      <c r="D26">
        <v>4764</v>
      </c>
    </row>
    <row r="27" spans="1:4" x14ac:dyDescent="0.3">
      <c r="A27">
        <v>250</v>
      </c>
      <c r="B27">
        <v>541</v>
      </c>
      <c r="C27">
        <v>0.21181497499999999</v>
      </c>
      <c r="D27">
        <v>4953</v>
      </c>
    </row>
    <row r="28" spans="1:4" x14ac:dyDescent="0.3">
      <c r="A28">
        <v>260</v>
      </c>
      <c r="B28">
        <v>549</v>
      </c>
      <c r="C28">
        <v>0.21747054599999999</v>
      </c>
      <c r="D28">
        <v>5141</v>
      </c>
    </row>
    <row r="29" spans="1:4" x14ac:dyDescent="0.3">
      <c r="A29">
        <v>270</v>
      </c>
      <c r="B29">
        <v>545</v>
      </c>
      <c r="C29">
        <v>0.22430077900000001</v>
      </c>
      <c r="D29">
        <v>5326</v>
      </c>
    </row>
    <row r="30" spans="1:4" x14ac:dyDescent="0.3">
      <c r="A30">
        <v>280</v>
      </c>
      <c r="B30">
        <v>543</v>
      </c>
      <c r="C30">
        <v>0.233571472</v>
      </c>
      <c r="D30">
        <v>5513</v>
      </c>
    </row>
    <row r="31" spans="1:4" x14ac:dyDescent="0.3">
      <c r="A31">
        <v>290</v>
      </c>
      <c r="B31">
        <v>545</v>
      </c>
      <c r="C31">
        <v>0.24345386099999999</v>
      </c>
      <c r="D31">
        <v>5706</v>
      </c>
    </row>
    <row r="32" spans="1:4" x14ac:dyDescent="0.3">
      <c r="A32">
        <v>300</v>
      </c>
      <c r="B32">
        <v>545</v>
      </c>
      <c r="C32">
        <v>0.24848332000000001</v>
      </c>
      <c r="D32">
        <v>5892</v>
      </c>
    </row>
    <row r="33" spans="1:4" x14ac:dyDescent="0.3">
      <c r="A33">
        <v>310</v>
      </c>
      <c r="B33">
        <v>547</v>
      </c>
      <c r="C33">
        <v>0.25115480099999998</v>
      </c>
      <c r="D33">
        <v>6079</v>
      </c>
    </row>
    <row r="34" spans="1:4" x14ac:dyDescent="0.3">
      <c r="A34">
        <v>320</v>
      </c>
      <c r="B34">
        <v>545</v>
      </c>
      <c r="C34">
        <v>0.25506847199999999</v>
      </c>
      <c r="D34">
        <v>6265</v>
      </c>
    </row>
    <row r="35" spans="1:4" x14ac:dyDescent="0.3">
      <c r="A35">
        <v>330</v>
      </c>
      <c r="B35">
        <v>543</v>
      </c>
      <c r="C35">
        <v>0.25766618400000002</v>
      </c>
      <c r="D35">
        <v>6449</v>
      </c>
    </row>
    <row r="36" spans="1:4" x14ac:dyDescent="0.3">
      <c r="A36">
        <v>340</v>
      </c>
      <c r="B36">
        <v>541</v>
      </c>
      <c r="C36">
        <v>0.26371665</v>
      </c>
      <c r="D36">
        <v>6631</v>
      </c>
    </row>
    <row r="37" spans="1:4" x14ac:dyDescent="0.3">
      <c r="A37">
        <v>350</v>
      </c>
      <c r="B37">
        <v>541</v>
      </c>
      <c r="C37">
        <v>0.26640819500000001</v>
      </c>
      <c r="D37">
        <v>6821</v>
      </c>
    </row>
    <row r="38" spans="1:4" x14ac:dyDescent="0.3">
      <c r="A38">
        <v>360</v>
      </c>
      <c r="B38">
        <v>541</v>
      </c>
      <c r="C38">
        <v>0.276585784</v>
      </c>
      <c r="D38">
        <v>7003</v>
      </c>
    </row>
    <row r="39" spans="1:4" x14ac:dyDescent="0.3">
      <c r="A39">
        <v>370</v>
      </c>
      <c r="B39">
        <v>541</v>
      </c>
      <c r="C39">
        <v>0.27926635999999999</v>
      </c>
      <c r="D39">
        <v>7190</v>
      </c>
    </row>
    <row r="40" spans="1:4" x14ac:dyDescent="0.3">
      <c r="A40">
        <v>380</v>
      </c>
      <c r="B40">
        <v>543</v>
      </c>
      <c r="C40">
        <v>0.28515553500000002</v>
      </c>
      <c r="D40">
        <v>7377</v>
      </c>
    </row>
    <row r="41" spans="1:4" x14ac:dyDescent="0.3">
      <c r="A41">
        <v>390</v>
      </c>
      <c r="B41">
        <v>543</v>
      </c>
      <c r="C41">
        <v>0.29265528899999999</v>
      </c>
      <c r="D41">
        <v>7564</v>
      </c>
    </row>
    <row r="42" spans="1:4" x14ac:dyDescent="0.3">
      <c r="A42">
        <v>400</v>
      </c>
      <c r="B42">
        <v>537</v>
      </c>
      <c r="C42">
        <v>0.29960534</v>
      </c>
      <c r="D42">
        <v>7749</v>
      </c>
    </row>
    <row r="43" spans="1:4" x14ac:dyDescent="0.3">
      <c r="A43">
        <v>410</v>
      </c>
      <c r="B43">
        <v>537</v>
      </c>
      <c r="C43">
        <v>0.30827009</v>
      </c>
      <c r="D43">
        <v>7934</v>
      </c>
    </row>
    <row r="44" spans="1:4" x14ac:dyDescent="0.3">
      <c r="A44">
        <v>420</v>
      </c>
      <c r="B44">
        <v>539</v>
      </c>
      <c r="C44">
        <v>0.31090229699999999</v>
      </c>
      <c r="D44">
        <v>8118</v>
      </c>
    </row>
    <row r="45" spans="1:4" x14ac:dyDescent="0.3">
      <c r="A45">
        <v>430</v>
      </c>
      <c r="B45">
        <v>543</v>
      </c>
      <c r="C45">
        <v>0.31675238999999999</v>
      </c>
      <c r="D45">
        <v>8309</v>
      </c>
    </row>
    <row r="46" spans="1:4" x14ac:dyDescent="0.3">
      <c r="A46">
        <v>440</v>
      </c>
      <c r="B46">
        <v>535</v>
      </c>
      <c r="C46">
        <v>0.32483938499999998</v>
      </c>
      <c r="D46">
        <v>8492</v>
      </c>
    </row>
    <row r="47" spans="1:4" x14ac:dyDescent="0.3">
      <c r="A47">
        <v>450</v>
      </c>
      <c r="B47">
        <v>537</v>
      </c>
      <c r="C47">
        <v>0.33305477100000003</v>
      </c>
      <c r="D47">
        <v>8674</v>
      </c>
    </row>
    <row r="48" spans="1:4" x14ac:dyDescent="0.3">
      <c r="A48">
        <v>460</v>
      </c>
      <c r="B48">
        <v>537</v>
      </c>
      <c r="C48">
        <v>0.33690909899999999</v>
      </c>
      <c r="D48">
        <v>8860</v>
      </c>
    </row>
    <row r="49" spans="1:4" x14ac:dyDescent="0.3">
      <c r="A49">
        <v>470</v>
      </c>
      <c r="B49">
        <v>539</v>
      </c>
      <c r="C49">
        <v>0.33954045999999999</v>
      </c>
      <c r="D49">
        <v>9043</v>
      </c>
    </row>
    <row r="50" spans="1:4" x14ac:dyDescent="0.3">
      <c r="A50">
        <v>480</v>
      </c>
      <c r="B50">
        <v>537</v>
      </c>
      <c r="C50">
        <v>0.34296037099999999</v>
      </c>
      <c r="D50">
        <v>9230</v>
      </c>
    </row>
    <row r="51" spans="1:4" x14ac:dyDescent="0.3">
      <c r="A51">
        <v>490</v>
      </c>
      <c r="B51">
        <v>537</v>
      </c>
      <c r="C51">
        <v>0.34559303499999999</v>
      </c>
      <c r="D51">
        <v>9421</v>
      </c>
    </row>
    <row r="52" spans="1:4" x14ac:dyDescent="0.3">
      <c r="A52">
        <v>500</v>
      </c>
      <c r="B52">
        <v>537</v>
      </c>
      <c r="C52">
        <v>0.35378139600000003</v>
      </c>
      <c r="D52">
        <v>9610</v>
      </c>
    </row>
    <row r="53" spans="1:4" x14ac:dyDescent="0.3">
      <c r="A53">
        <v>510</v>
      </c>
      <c r="B53">
        <v>537</v>
      </c>
      <c r="C53">
        <v>0.363554353</v>
      </c>
      <c r="D53">
        <v>9801</v>
      </c>
    </row>
    <row r="54" spans="1:4" x14ac:dyDescent="0.3">
      <c r="A54">
        <v>520</v>
      </c>
      <c r="B54">
        <v>537</v>
      </c>
      <c r="C54">
        <v>0.36620440999999998</v>
      </c>
      <c r="D54">
        <v>9992</v>
      </c>
    </row>
    <row r="55" spans="1:4" x14ac:dyDescent="0.3">
      <c r="A55">
        <v>530</v>
      </c>
      <c r="B55">
        <v>537</v>
      </c>
      <c r="C55">
        <v>0.37266274700000002</v>
      </c>
      <c r="D55">
        <v>10179</v>
      </c>
    </row>
    <row r="56" spans="1:4" x14ac:dyDescent="0.3">
      <c r="A56">
        <v>540</v>
      </c>
      <c r="B56">
        <v>539</v>
      </c>
      <c r="C56">
        <v>0.38806954700000001</v>
      </c>
      <c r="D56">
        <v>10365</v>
      </c>
    </row>
    <row r="57" spans="1:4" x14ac:dyDescent="0.3">
      <c r="A57">
        <v>550</v>
      </c>
      <c r="B57">
        <v>537</v>
      </c>
      <c r="C57">
        <v>0.394353069</v>
      </c>
      <c r="D57">
        <v>10554</v>
      </c>
    </row>
    <row r="58" spans="1:4" x14ac:dyDescent="0.3">
      <c r="A58">
        <v>560</v>
      </c>
      <c r="B58">
        <v>537</v>
      </c>
      <c r="C58">
        <v>0.39706176900000001</v>
      </c>
      <c r="D58">
        <v>10745</v>
      </c>
    </row>
    <row r="59" spans="1:4" x14ac:dyDescent="0.3">
      <c r="A59">
        <v>570</v>
      </c>
      <c r="B59">
        <v>541</v>
      </c>
      <c r="C59">
        <v>0.40284652999999998</v>
      </c>
      <c r="D59">
        <v>10932</v>
      </c>
    </row>
    <row r="60" spans="1:4" x14ac:dyDescent="0.3">
      <c r="A60">
        <v>580</v>
      </c>
      <c r="B60">
        <v>541</v>
      </c>
      <c r="C60">
        <v>0.41221457099999997</v>
      </c>
      <c r="D60">
        <v>11116</v>
      </c>
    </row>
    <row r="61" spans="1:4" x14ac:dyDescent="0.3">
      <c r="A61">
        <v>590</v>
      </c>
      <c r="B61">
        <v>541</v>
      </c>
      <c r="C61">
        <v>0.48053489300000002</v>
      </c>
      <c r="D61">
        <v>11298</v>
      </c>
    </row>
    <row r="62" spans="1:4" x14ac:dyDescent="0.3">
      <c r="A62">
        <v>600</v>
      </c>
      <c r="B62">
        <v>541</v>
      </c>
      <c r="C62">
        <v>0.48738705999999998</v>
      </c>
      <c r="D62">
        <v>11483</v>
      </c>
    </row>
    <row r="63" spans="1:4" x14ac:dyDescent="0.3">
      <c r="A63">
        <v>610</v>
      </c>
      <c r="B63">
        <v>539</v>
      </c>
      <c r="C63">
        <v>0.49006459499999999</v>
      </c>
      <c r="D63">
        <v>11669</v>
      </c>
    </row>
    <row r="64" spans="1:4" x14ac:dyDescent="0.3">
      <c r="A64">
        <v>620</v>
      </c>
      <c r="B64">
        <v>539</v>
      </c>
      <c r="C64">
        <v>0.49326045600000001</v>
      </c>
      <c r="D64">
        <v>11854</v>
      </c>
    </row>
    <row r="65" spans="1:4" x14ac:dyDescent="0.3">
      <c r="A65">
        <v>630</v>
      </c>
      <c r="B65">
        <v>541</v>
      </c>
      <c r="C65">
        <v>0.49597565300000002</v>
      </c>
      <c r="D65">
        <v>12035</v>
      </c>
    </row>
    <row r="66" spans="1:4" x14ac:dyDescent="0.3">
      <c r="A66">
        <v>640</v>
      </c>
      <c r="B66">
        <v>539</v>
      </c>
      <c r="C66">
        <v>0.50255316999999999</v>
      </c>
      <c r="D66">
        <v>12222</v>
      </c>
    </row>
    <row r="67" spans="1:4" x14ac:dyDescent="0.3">
      <c r="A67">
        <v>650</v>
      </c>
      <c r="B67">
        <v>541</v>
      </c>
      <c r="C67">
        <v>0.509659207</v>
      </c>
      <c r="D67">
        <v>12412</v>
      </c>
    </row>
    <row r="68" spans="1:4" x14ac:dyDescent="0.3">
      <c r="A68">
        <v>660</v>
      </c>
      <c r="B68">
        <v>537</v>
      </c>
      <c r="C68">
        <v>0.51222870300000001</v>
      </c>
      <c r="D68">
        <v>12604</v>
      </c>
    </row>
    <row r="69" spans="1:4" x14ac:dyDescent="0.3">
      <c r="A69">
        <v>670</v>
      </c>
      <c r="B69">
        <v>537</v>
      </c>
      <c r="C69">
        <v>0.52174542300000004</v>
      </c>
      <c r="D69">
        <v>12787</v>
      </c>
    </row>
    <row r="70" spans="1:4" x14ac:dyDescent="0.3">
      <c r="A70">
        <v>680</v>
      </c>
      <c r="B70">
        <v>539</v>
      </c>
      <c r="C70">
        <v>0.52431204600000003</v>
      </c>
      <c r="D70">
        <v>12982</v>
      </c>
    </row>
    <row r="71" spans="1:4" x14ac:dyDescent="0.3">
      <c r="A71">
        <v>690</v>
      </c>
      <c r="B71">
        <v>535</v>
      </c>
      <c r="C71">
        <v>0.53220152799999998</v>
      </c>
      <c r="D71">
        <v>13175</v>
      </c>
    </row>
    <row r="72" spans="1:4" x14ac:dyDescent="0.3">
      <c r="A72">
        <v>700</v>
      </c>
      <c r="B72">
        <v>537</v>
      </c>
      <c r="C72">
        <v>0.538707877</v>
      </c>
      <c r="D72">
        <v>13363</v>
      </c>
    </row>
    <row r="73" spans="1:4" x14ac:dyDescent="0.3">
      <c r="A73">
        <v>710</v>
      </c>
      <c r="B73">
        <v>537</v>
      </c>
      <c r="C73">
        <v>0.54997259499999995</v>
      </c>
      <c r="D73">
        <v>13548</v>
      </c>
    </row>
    <row r="74" spans="1:4" x14ac:dyDescent="0.3">
      <c r="A74">
        <v>720</v>
      </c>
      <c r="B74">
        <v>537</v>
      </c>
      <c r="C74">
        <v>0.55677126300000002</v>
      </c>
      <c r="D74">
        <v>13730</v>
      </c>
    </row>
    <row r="75" spans="1:4" x14ac:dyDescent="0.3">
      <c r="A75">
        <v>730</v>
      </c>
      <c r="B75">
        <v>537</v>
      </c>
      <c r="C75">
        <v>0.56467243300000003</v>
      </c>
      <c r="D75">
        <v>13916</v>
      </c>
    </row>
    <row r="76" spans="1:4" x14ac:dyDescent="0.3">
      <c r="A76">
        <v>740</v>
      </c>
      <c r="B76">
        <v>539</v>
      </c>
      <c r="C76">
        <v>0.56732368099999997</v>
      </c>
      <c r="D76">
        <v>14107</v>
      </c>
    </row>
    <row r="77" spans="1:4" x14ac:dyDescent="0.3">
      <c r="A77">
        <v>750</v>
      </c>
      <c r="B77">
        <v>537</v>
      </c>
      <c r="C77">
        <v>0.57027063</v>
      </c>
      <c r="D77">
        <v>14289</v>
      </c>
    </row>
    <row r="78" spans="1:4" x14ac:dyDescent="0.3">
      <c r="A78">
        <v>760</v>
      </c>
      <c r="B78">
        <v>541</v>
      </c>
      <c r="C78">
        <v>0.57770593400000003</v>
      </c>
      <c r="D78">
        <v>14474</v>
      </c>
    </row>
    <row r="79" spans="1:4" x14ac:dyDescent="0.3">
      <c r="A79">
        <v>770</v>
      </c>
      <c r="B79">
        <v>541</v>
      </c>
      <c r="C79">
        <v>0.58049209899999998</v>
      </c>
      <c r="D79">
        <v>14662</v>
      </c>
    </row>
    <row r="80" spans="1:4" x14ac:dyDescent="0.3">
      <c r="A80">
        <v>780</v>
      </c>
      <c r="B80">
        <v>543</v>
      </c>
      <c r="C80">
        <v>0.58569416600000002</v>
      </c>
      <c r="D80">
        <v>14848</v>
      </c>
    </row>
    <row r="81" spans="1:4" x14ac:dyDescent="0.3">
      <c r="A81">
        <v>790</v>
      </c>
      <c r="B81">
        <v>539</v>
      </c>
      <c r="C81">
        <v>0.59586530000000004</v>
      </c>
      <c r="D81">
        <v>15029</v>
      </c>
    </row>
    <row r="82" spans="1:4" x14ac:dyDescent="0.3">
      <c r="A82">
        <v>800</v>
      </c>
      <c r="B82">
        <v>539</v>
      </c>
      <c r="C82">
        <v>0.59862288399999997</v>
      </c>
      <c r="D82">
        <v>15213</v>
      </c>
    </row>
    <row r="83" spans="1:4" x14ac:dyDescent="0.3">
      <c r="A83">
        <v>810</v>
      </c>
      <c r="B83">
        <v>539</v>
      </c>
      <c r="C83">
        <v>0.61373206899999999</v>
      </c>
      <c r="D83">
        <v>15402</v>
      </c>
    </row>
    <row r="84" spans="1:4" x14ac:dyDescent="0.3">
      <c r="A84">
        <v>820</v>
      </c>
      <c r="B84">
        <v>535</v>
      </c>
      <c r="C84">
        <v>0.62974165400000004</v>
      </c>
      <c r="D84">
        <v>15587</v>
      </c>
    </row>
    <row r="85" spans="1:4" x14ac:dyDescent="0.3">
      <c r="A85">
        <v>830</v>
      </c>
      <c r="B85">
        <v>537</v>
      </c>
      <c r="C85">
        <v>0.63857631400000003</v>
      </c>
      <c r="D85">
        <v>15775</v>
      </c>
    </row>
    <row r="86" spans="1:4" x14ac:dyDescent="0.3">
      <c r="A86">
        <v>840</v>
      </c>
      <c r="B86">
        <v>539</v>
      </c>
      <c r="C86">
        <v>0.64256617999999999</v>
      </c>
      <c r="D86">
        <v>15963</v>
      </c>
    </row>
    <row r="87" spans="1:4" x14ac:dyDescent="0.3">
      <c r="A87">
        <v>850</v>
      </c>
      <c r="B87">
        <v>539</v>
      </c>
      <c r="C87">
        <v>0.65080553600000002</v>
      </c>
      <c r="D87">
        <v>16153</v>
      </c>
    </row>
    <row r="88" spans="1:4" x14ac:dyDescent="0.3">
      <c r="A88">
        <v>860</v>
      </c>
      <c r="B88">
        <v>537</v>
      </c>
      <c r="C88">
        <v>0.66378383399999996</v>
      </c>
      <c r="D88">
        <v>16339</v>
      </c>
    </row>
    <row r="89" spans="1:4" x14ac:dyDescent="0.3">
      <c r="A89">
        <v>870</v>
      </c>
      <c r="B89">
        <v>535</v>
      </c>
      <c r="C89">
        <v>0.666918593</v>
      </c>
      <c r="D89">
        <v>16524</v>
      </c>
    </row>
    <row r="90" spans="1:4" x14ac:dyDescent="0.3">
      <c r="A90">
        <v>880</v>
      </c>
      <c r="B90">
        <v>537</v>
      </c>
      <c r="C90">
        <v>0.68696623499999998</v>
      </c>
      <c r="D90">
        <v>16711</v>
      </c>
    </row>
    <row r="91" spans="1:4" x14ac:dyDescent="0.3">
      <c r="A91">
        <v>890</v>
      </c>
      <c r="B91">
        <v>541</v>
      </c>
      <c r="C91">
        <v>0.69962319399999995</v>
      </c>
      <c r="D91">
        <v>16891</v>
      </c>
    </row>
    <row r="92" spans="1:4" x14ac:dyDescent="0.3">
      <c r="A92">
        <v>900</v>
      </c>
      <c r="B92">
        <v>539</v>
      </c>
      <c r="C92">
        <v>0.70252830899999996</v>
      </c>
      <c r="D92">
        <v>17081</v>
      </c>
    </row>
    <row r="93" spans="1:4" x14ac:dyDescent="0.3">
      <c r="A93">
        <v>910</v>
      </c>
      <c r="B93">
        <v>537</v>
      </c>
      <c r="C93">
        <v>0.723405148</v>
      </c>
      <c r="D93">
        <v>17267</v>
      </c>
    </row>
    <row r="94" spans="1:4" x14ac:dyDescent="0.3">
      <c r="A94">
        <v>920</v>
      </c>
      <c r="B94">
        <v>537</v>
      </c>
      <c r="C94">
        <v>0.73677953500000004</v>
      </c>
      <c r="D94">
        <v>17458</v>
      </c>
    </row>
    <row r="95" spans="1:4" x14ac:dyDescent="0.3">
      <c r="A95">
        <v>930</v>
      </c>
      <c r="B95">
        <v>539</v>
      </c>
      <c r="C95">
        <v>0.75980480800000005</v>
      </c>
      <c r="D95">
        <v>17645</v>
      </c>
    </row>
    <row r="96" spans="1:4" x14ac:dyDescent="0.3">
      <c r="A96">
        <v>940</v>
      </c>
      <c r="B96">
        <v>539</v>
      </c>
      <c r="C96">
        <v>0.76609298599999998</v>
      </c>
      <c r="D96">
        <v>17831</v>
      </c>
    </row>
    <row r="97" spans="1:4" x14ac:dyDescent="0.3">
      <c r="A97">
        <v>950</v>
      </c>
      <c r="B97">
        <v>539</v>
      </c>
      <c r="C97">
        <v>0.85603031200000002</v>
      </c>
      <c r="D97">
        <v>18018</v>
      </c>
    </row>
    <row r="98" spans="1:4" x14ac:dyDescent="0.3">
      <c r="A98">
        <v>960</v>
      </c>
      <c r="B98">
        <v>541</v>
      </c>
      <c r="C98">
        <v>0.86170022099999999</v>
      </c>
      <c r="D98">
        <v>18201</v>
      </c>
    </row>
    <row r="99" spans="1:4" x14ac:dyDescent="0.3">
      <c r="A99">
        <v>970</v>
      </c>
      <c r="B99">
        <v>539</v>
      </c>
      <c r="C99">
        <v>0.86467791400000005</v>
      </c>
      <c r="D99">
        <v>18380</v>
      </c>
    </row>
    <row r="100" spans="1:4" x14ac:dyDescent="0.3">
      <c r="A100">
        <v>980</v>
      </c>
      <c r="B100">
        <v>541</v>
      </c>
      <c r="C100">
        <v>0.874008919</v>
      </c>
      <c r="D100">
        <v>18567</v>
      </c>
    </row>
    <row r="101" spans="1:4" x14ac:dyDescent="0.3">
      <c r="A101">
        <v>990</v>
      </c>
      <c r="B101">
        <v>541</v>
      </c>
      <c r="C101">
        <v>0.88456909299999997</v>
      </c>
      <c r="D101">
        <v>18750</v>
      </c>
    </row>
    <row r="102" spans="1:4" x14ac:dyDescent="0.3">
      <c r="A102">
        <v>1000</v>
      </c>
      <c r="B102">
        <v>539</v>
      </c>
      <c r="C102">
        <v>0.88734749300000004</v>
      </c>
      <c r="D102">
        <v>18937</v>
      </c>
    </row>
    <row r="103" spans="1:4" x14ac:dyDescent="0.3">
      <c r="A103">
        <v>1010</v>
      </c>
      <c r="B103">
        <v>541</v>
      </c>
      <c r="C103">
        <v>0.890105539</v>
      </c>
      <c r="D103">
        <v>19121</v>
      </c>
    </row>
    <row r="104" spans="1:4" x14ac:dyDescent="0.3">
      <c r="A104">
        <v>1020</v>
      </c>
      <c r="B104">
        <v>543</v>
      </c>
      <c r="C104">
        <v>0.89861713200000004</v>
      </c>
      <c r="D104">
        <v>19309</v>
      </c>
    </row>
    <row r="105" spans="1:4" x14ac:dyDescent="0.3">
      <c r="A105">
        <v>1030</v>
      </c>
      <c r="B105">
        <v>545</v>
      </c>
      <c r="C105">
        <v>0.90132179400000001</v>
      </c>
      <c r="D105">
        <v>19495</v>
      </c>
    </row>
    <row r="106" spans="1:4" x14ac:dyDescent="0.3">
      <c r="A106">
        <v>1040</v>
      </c>
      <c r="B106">
        <v>545</v>
      </c>
      <c r="C106">
        <v>0.91367939200000003</v>
      </c>
      <c r="D106">
        <v>19686</v>
      </c>
    </row>
    <row r="107" spans="1:4" x14ac:dyDescent="0.3">
      <c r="A107">
        <v>1050</v>
      </c>
      <c r="B107">
        <v>543</v>
      </c>
      <c r="C107">
        <v>0.92221001300000005</v>
      </c>
      <c r="D107">
        <v>19869</v>
      </c>
    </row>
    <row r="108" spans="1:4" x14ac:dyDescent="0.3">
      <c r="A108">
        <v>1060</v>
      </c>
      <c r="B108">
        <v>543</v>
      </c>
      <c r="C108">
        <v>0.93203815000000001</v>
      </c>
      <c r="D108">
        <v>20064</v>
      </c>
    </row>
    <row r="109" spans="1:4" x14ac:dyDescent="0.3">
      <c r="A109">
        <v>1070</v>
      </c>
      <c r="B109">
        <v>541</v>
      </c>
      <c r="C109">
        <v>0.94276706899999996</v>
      </c>
      <c r="D109">
        <v>20248</v>
      </c>
    </row>
    <row r="110" spans="1:4" x14ac:dyDescent="0.3">
      <c r="A110">
        <v>1080</v>
      </c>
      <c r="B110">
        <v>541</v>
      </c>
      <c r="C110">
        <v>0.94549911200000003</v>
      </c>
      <c r="D110">
        <v>20434</v>
      </c>
    </row>
    <row r="111" spans="1:4" x14ac:dyDescent="0.3">
      <c r="A111">
        <v>1090</v>
      </c>
      <c r="B111">
        <v>543</v>
      </c>
      <c r="C111">
        <v>0.94818118100000004</v>
      </c>
      <c r="D111">
        <v>20624</v>
      </c>
    </row>
    <row r="112" spans="1:4" x14ac:dyDescent="0.3">
      <c r="A112">
        <v>1100</v>
      </c>
      <c r="B112">
        <v>543</v>
      </c>
      <c r="C112">
        <v>0.95715720400000004</v>
      </c>
      <c r="D112">
        <v>20808</v>
      </c>
    </row>
    <row r="113" spans="1:4" x14ac:dyDescent="0.3">
      <c r="A113">
        <v>1110</v>
      </c>
      <c r="B113">
        <v>541</v>
      </c>
      <c r="C113">
        <v>0.96551432500000001</v>
      </c>
      <c r="D113">
        <v>20998</v>
      </c>
    </row>
    <row r="114" spans="1:4" x14ac:dyDescent="0.3">
      <c r="A114">
        <v>1120</v>
      </c>
      <c r="B114">
        <v>541</v>
      </c>
      <c r="C114">
        <v>0.97003753599999998</v>
      </c>
      <c r="D114">
        <v>21178</v>
      </c>
    </row>
    <row r="115" spans="1:4" x14ac:dyDescent="0.3">
      <c r="A115">
        <v>1130</v>
      </c>
      <c r="B115">
        <v>541</v>
      </c>
      <c r="C115">
        <v>0.97584366899999997</v>
      </c>
      <c r="D115">
        <v>21363</v>
      </c>
    </row>
    <row r="116" spans="1:4" x14ac:dyDescent="0.3">
      <c r="A116">
        <v>1140</v>
      </c>
      <c r="B116">
        <v>539</v>
      </c>
      <c r="C116">
        <v>0.98662215499999995</v>
      </c>
      <c r="D116">
        <v>21548</v>
      </c>
    </row>
    <row r="117" spans="1:4" x14ac:dyDescent="0.3">
      <c r="A117">
        <v>1150</v>
      </c>
      <c r="B117">
        <v>541</v>
      </c>
      <c r="C117">
        <v>0.99701737400000001</v>
      </c>
      <c r="D117">
        <v>21734</v>
      </c>
    </row>
    <row r="118" spans="1:4" x14ac:dyDescent="0.3">
      <c r="A118">
        <v>1160</v>
      </c>
      <c r="B118">
        <v>541</v>
      </c>
      <c r="C118">
        <v>1.0002372479999999</v>
      </c>
      <c r="D118">
        <v>21927</v>
      </c>
    </row>
    <row r="119" spans="1:4" x14ac:dyDescent="0.3">
      <c r="A119">
        <v>1170</v>
      </c>
      <c r="B119">
        <v>541</v>
      </c>
      <c r="C119">
        <v>1.0151698520000001</v>
      </c>
      <c r="D119">
        <v>22115</v>
      </c>
    </row>
    <row r="120" spans="1:4" x14ac:dyDescent="0.3">
      <c r="A120">
        <v>1180</v>
      </c>
      <c r="B120">
        <v>539</v>
      </c>
      <c r="C120">
        <v>1.02279476</v>
      </c>
      <c r="D120">
        <v>22302</v>
      </c>
    </row>
    <row r="121" spans="1:4" x14ac:dyDescent="0.3">
      <c r="A121">
        <v>1190</v>
      </c>
      <c r="B121">
        <v>541</v>
      </c>
      <c r="C121">
        <v>1.030106867</v>
      </c>
      <c r="D121">
        <v>22483</v>
      </c>
    </row>
    <row r="122" spans="1:4" x14ac:dyDescent="0.3">
      <c r="A122">
        <v>1200</v>
      </c>
      <c r="B122">
        <v>541</v>
      </c>
      <c r="C122">
        <v>1.037812041</v>
      </c>
      <c r="D122">
        <v>22674</v>
      </c>
    </row>
    <row r="123" spans="1:4" x14ac:dyDescent="0.3">
      <c r="A123">
        <v>1210</v>
      </c>
      <c r="B123">
        <v>543</v>
      </c>
      <c r="C123">
        <v>1.040560887</v>
      </c>
      <c r="D123">
        <v>22860</v>
      </c>
    </row>
    <row r="124" spans="1:4" x14ac:dyDescent="0.3">
      <c r="A124">
        <v>1220</v>
      </c>
      <c r="B124">
        <v>543</v>
      </c>
      <c r="C124">
        <v>1.113838294</v>
      </c>
      <c r="D124">
        <v>23050</v>
      </c>
    </row>
    <row r="125" spans="1:4" x14ac:dyDescent="0.3">
      <c r="A125">
        <v>1230</v>
      </c>
      <c r="B125">
        <v>543</v>
      </c>
      <c r="C125">
        <v>1.118113508</v>
      </c>
      <c r="D125">
        <v>23241</v>
      </c>
    </row>
    <row r="126" spans="1:4" x14ac:dyDescent="0.3">
      <c r="A126">
        <v>1240</v>
      </c>
      <c r="B126">
        <v>543</v>
      </c>
      <c r="C126">
        <v>1.1282820250000001</v>
      </c>
      <c r="D126">
        <v>23426</v>
      </c>
    </row>
    <row r="127" spans="1:4" x14ac:dyDescent="0.3">
      <c r="A127">
        <v>1250</v>
      </c>
      <c r="B127">
        <v>545</v>
      </c>
      <c r="C127">
        <v>1.13132272</v>
      </c>
      <c r="D127">
        <v>23610</v>
      </c>
    </row>
    <row r="128" spans="1:4" x14ac:dyDescent="0.3">
      <c r="A128">
        <v>1260</v>
      </c>
      <c r="B128">
        <v>545</v>
      </c>
      <c r="C128">
        <v>1.140488221</v>
      </c>
      <c r="D128">
        <v>23796</v>
      </c>
    </row>
    <row r="129" spans="1:4" x14ac:dyDescent="0.3">
      <c r="A129">
        <v>1270</v>
      </c>
      <c r="B129">
        <v>545</v>
      </c>
      <c r="C129">
        <v>1.1481541230000001</v>
      </c>
      <c r="D129">
        <v>23987</v>
      </c>
    </row>
    <row r="130" spans="1:4" x14ac:dyDescent="0.3">
      <c r="A130">
        <v>1280</v>
      </c>
      <c r="B130">
        <v>545</v>
      </c>
      <c r="C130">
        <v>1.1507283129999999</v>
      </c>
      <c r="D130">
        <v>24167</v>
      </c>
    </row>
    <row r="131" spans="1:4" x14ac:dyDescent="0.3">
      <c r="A131">
        <v>1290</v>
      </c>
      <c r="B131">
        <v>545</v>
      </c>
      <c r="C131">
        <v>1.157760138</v>
      </c>
      <c r="D131">
        <v>24358</v>
      </c>
    </row>
    <row r="132" spans="1:4" x14ac:dyDescent="0.3">
      <c r="A132">
        <v>1300</v>
      </c>
      <c r="B132">
        <v>545</v>
      </c>
      <c r="C132">
        <v>1.1653569290000001</v>
      </c>
      <c r="D132">
        <v>24543</v>
      </c>
    </row>
    <row r="133" spans="1:4" x14ac:dyDescent="0.3">
      <c r="A133">
        <v>1310</v>
      </c>
      <c r="B133">
        <v>545</v>
      </c>
      <c r="C133">
        <v>1.1775204500000001</v>
      </c>
      <c r="D133">
        <v>24730</v>
      </c>
    </row>
    <row r="134" spans="1:4" x14ac:dyDescent="0.3">
      <c r="A134">
        <v>1320</v>
      </c>
      <c r="B134">
        <v>543</v>
      </c>
      <c r="C134">
        <v>1.180216057</v>
      </c>
      <c r="D134">
        <v>24919</v>
      </c>
    </row>
    <row r="135" spans="1:4" x14ac:dyDescent="0.3">
      <c r="A135">
        <v>1330</v>
      </c>
      <c r="B135">
        <v>543</v>
      </c>
      <c r="C135">
        <v>1.1881430639999999</v>
      </c>
      <c r="D135">
        <v>25101</v>
      </c>
    </row>
    <row r="136" spans="1:4" x14ac:dyDescent="0.3">
      <c r="A136">
        <v>1340</v>
      </c>
      <c r="B136">
        <v>543</v>
      </c>
      <c r="C136">
        <v>1.1969666189999999</v>
      </c>
      <c r="D136">
        <v>25289</v>
      </c>
    </row>
    <row r="137" spans="1:4" x14ac:dyDescent="0.3">
      <c r="A137">
        <v>1350</v>
      </c>
      <c r="B137">
        <v>543</v>
      </c>
      <c r="C137">
        <v>1.201394673</v>
      </c>
      <c r="D137">
        <v>25472</v>
      </c>
    </row>
    <row r="138" spans="1:4" x14ac:dyDescent="0.3">
      <c r="A138">
        <v>1360</v>
      </c>
      <c r="B138">
        <v>543</v>
      </c>
      <c r="C138">
        <v>1.204049368</v>
      </c>
      <c r="D138">
        <v>25660</v>
      </c>
    </row>
    <row r="139" spans="1:4" x14ac:dyDescent="0.3">
      <c r="A139">
        <v>1370</v>
      </c>
      <c r="B139">
        <v>543</v>
      </c>
      <c r="C139">
        <v>1.208757758</v>
      </c>
      <c r="D139">
        <v>25851</v>
      </c>
    </row>
    <row r="140" spans="1:4" x14ac:dyDescent="0.3">
      <c r="A140">
        <v>1380</v>
      </c>
      <c r="B140">
        <v>543</v>
      </c>
      <c r="C140">
        <v>1.21395465</v>
      </c>
      <c r="D140">
        <v>26031</v>
      </c>
    </row>
    <row r="141" spans="1:4" x14ac:dyDescent="0.3">
      <c r="A141">
        <v>1390</v>
      </c>
      <c r="B141">
        <v>543</v>
      </c>
      <c r="C141">
        <v>1.221082714</v>
      </c>
      <c r="D141">
        <v>26209</v>
      </c>
    </row>
    <row r="142" spans="1:4" x14ac:dyDescent="0.3">
      <c r="A142">
        <v>1400</v>
      </c>
      <c r="B142">
        <v>541</v>
      </c>
      <c r="C142">
        <v>1.228636179</v>
      </c>
      <c r="D142">
        <v>26397</v>
      </c>
    </row>
    <row r="143" spans="1:4" x14ac:dyDescent="0.3">
      <c r="A143">
        <v>1410</v>
      </c>
      <c r="B143">
        <v>543</v>
      </c>
      <c r="C143">
        <v>1.2312831319999999</v>
      </c>
      <c r="D143">
        <v>26581</v>
      </c>
    </row>
    <row r="144" spans="1:4" x14ac:dyDescent="0.3">
      <c r="A144">
        <v>1420</v>
      </c>
      <c r="B144">
        <v>543</v>
      </c>
      <c r="C144">
        <v>1.2416922260000001</v>
      </c>
      <c r="D144">
        <v>26763</v>
      </c>
    </row>
    <row r="145" spans="1:4" x14ac:dyDescent="0.3">
      <c r="A145">
        <v>1430</v>
      </c>
      <c r="B145">
        <v>543</v>
      </c>
      <c r="C145">
        <v>1.262518035</v>
      </c>
      <c r="D145">
        <v>26950</v>
      </c>
    </row>
    <row r="146" spans="1:4" x14ac:dyDescent="0.3">
      <c r="A146">
        <v>1440</v>
      </c>
      <c r="B146">
        <v>547</v>
      </c>
      <c r="C146">
        <v>1.2673029840000001</v>
      </c>
      <c r="D146">
        <v>27133</v>
      </c>
    </row>
    <row r="147" spans="1:4" x14ac:dyDescent="0.3">
      <c r="A147">
        <v>1450</v>
      </c>
      <c r="B147">
        <v>543</v>
      </c>
      <c r="C147">
        <v>1.2747621179999999</v>
      </c>
      <c r="D147">
        <v>27320</v>
      </c>
    </row>
    <row r="148" spans="1:4" x14ac:dyDescent="0.3">
      <c r="A148">
        <v>1460</v>
      </c>
      <c r="B148">
        <v>541</v>
      </c>
      <c r="C148">
        <v>1.2787499470000001</v>
      </c>
      <c r="D148">
        <v>27511</v>
      </c>
    </row>
    <row r="149" spans="1:4" x14ac:dyDescent="0.3">
      <c r="A149">
        <v>1470</v>
      </c>
      <c r="B149">
        <v>541</v>
      </c>
      <c r="C149">
        <v>1.2856903040000001</v>
      </c>
      <c r="D149">
        <v>27700</v>
      </c>
    </row>
    <row r="150" spans="1:4" x14ac:dyDescent="0.3">
      <c r="A150">
        <v>1480</v>
      </c>
      <c r="B150">
        <v>541</v>
      </c>
      <c r="C150">
        <v>1.2922160490000001</v>
      </c>
      <c r="D150">
        <v>27890</v>
      </c>
    </row>
    <row r="151" spans="1:4" x14ac:dyDescent="0.3">
      <c r="A151">
        <v>1490</v>
      </c>
      <c r="B151">
        <v>541</v>
      </c>
      <c r="C151">
        <v>1.2988596429999999</v>
      </c>
      <c r="D151">
        <v>28077</v>
      </c>
    </row>
    <row r="152" spans="1:4" x14ac:dyDescent="0.3">
      <c r="A152">
        <v>1500</v>
      </c>
      <c r="B152">
        <v>539</v>
      </c>
      <c r="C152">
        <v>1.301409488</v>
      </c>
      <c r="D152">
        <v>28257</v>
      </c>
    </row>
    <row r="153" spans="1:4" x14ac:dyDescent="0.3">
      <c r="A153">
        <v>1510</v>
      </c>
      <c r="B153">
        <v>541</v>
      </c>
      <c r="C153">
        <v>1.311648047</v>
      </c>
      <c r="D153">
        <v>28439</v>
      </c>
    </row>
    <row r="154" spans="1:4" x14ac:dyDescent="0.3">
      <c r="A154">
        <v>1520</v>
      </c>
      <c r="B154">
        <v>541</v>
      </c>
      <c r="C154">
        <v>1.3226125</v>
      </c>
      <c r="D154">
        <v>28618</v>
      </c>
    </row>
    <row r="155" spans="1:4" x14ac:dyDescent="0.3">
      <c r="A155">
        <v>1530</v>
      </c>
      <c r="B155">
        <v>539</v>
      </c>
      <c r="C155">
        <v>1.325216092</v>
      </c>
      <c r="D155">
        <v>28800</v>
      </c>
    </row>
    <row r="156" spans="1:4" x14ac:dyDescent="0.3">
      <c r="A156">
        <v>1540</v>
      </c>
      <c r="B156">
        <v>541</v>
      </c>
      <c r="C156">
        <v>1.3277017630000001</v>
      </c>
      <c r="D156">
        <v>28979</v>
      </c>
    </row>
    <row r="157" spans="1:4" x14ac:dyDescent="0.3">
      <c r="A157">
        <v>1550</v>
      </c>
      <c r="B157">
        <v>541</v>
      </c>
      <c r="C157">
        <v>1.3303258790000001</v>
      </c>
      <c r="D157">
        <v>29159</v>
      </c>
    </row>
    <row r="158" spans="1:4" x14ac:dyDescent="0.3">
      <c r="A158">
        <v>1560</v>
      </c>
      <c r="B158">
        <v>543</v>
      </c>
      <c r="C158">
        <v>1.3329786809999999</v>
      </c>
      <c r="D158">
        <v>29349</v>
      </c>
    </row>
    <row r="159" spans="1:4" x14ac:dyDescent="0.3">
      <c r="A159">
        <v>1570</v>
      </c>
      <c r="B159">
        <v>547</v>
      </c>
      <c r="C159">
        <v>1.3363213030000001</v>
      </c>
      <c r="D159">
        <v>29537</v>
      </c>
    </row>
    <row r="160" spans="1:4" x14ac:dyDescent="0.3">
      <c r="A160">
        <v>1580</v>
      </c>
      <c r="B160">
        <v>539</v>
      </c>
      <c r="C160">
        <v>1.3444205520000001</v>
      </c>
      <c r="D160">
        <v>29718</v>
      </c>
    </row>
    <row r="161" spans="1:4" x14ac:dyDescent="0.3">
      <c r="A161">
        <v>1590</v>
      </c>
      <c r="B161">
        <v>543</v>
      </c>
      <c r="C161">
        <v>1.347084647</v>
      </c>
      <c r="D161">
        <v>29906</v>
      </c>
    </row>
    <row r="162" spans="1:4" x14ac:dyDescent="0.3">
      <c r="A162">
        <v>1600</v>
      </c>
      <c r="B162">
        <v>543</v>
      </c>
      <c r="C162">
        <v>1.3497600199999999</v>
      </c>
      <c r="D162">
        <v>30095</v>
      </c>
    </row>
    <row r="163" spans="1:4" x14ac:dyDescent="0.3">
      <c r="A163">
        <v>1610</v>
      </c>
      <c r="B163">
        <v>539</v>
      </c>
      <c r="C163">
        <v>1.3524192850000001</v>
      </c>
      <c r="D163">
        <v>30280</v>
      </c>
    </row>
    <row r="164" spans="1:4" x14ac:dyDescent="0.3">
      <c r="A164">
        <v>1620</v>
      </c>
      <c r="B164">
        <v>539</v>
      </c>
      <c r="C164">
        <v>1.3565707360000001</v>
      </c>
      <c r="D164">
        <v>30462</v>
      </c>
    </row>
    <row r="165" spans="1:4" x14ac:dyDescent="0.3">
      <c r="A165">
        <v>1630</v>
      </c>
      <c r="B165">
        <v>539</v>
      </c>
      <c r="C165">
        <v>1.3592680079999999</v>
      </c>
      <c r="D165">
        <v>30647</v>
      </c>
    </row>
    <row r="166" spans="1:4" x14ac:dyDescent="0.3">
      <c r="A166">
        <v>1640</v>
      </c>
      <c r="B166">
        <v>537</v>
      </c>
      <c r="C166">
        <v>1.427494244</v>
      </c>
      <c r="D166">
        <v>30836</v>
      </c>
    </row>
    <row r="167" spans="1:4" x14ac:dyDescent="0.3">
      <c r="A167">
        <v>1650</v>
      </c>
      <c r="B167">
        <v>537</v>
      </c>
      <c r="C167">
        <v>1.430219986</v>
      </c>
      <c r="D167">
        <v>31021</v>
      </c>
    </row>
    <row r="168" spans="1:4" x14ac:dyDescent="0.3">
      <c r="A168">
        <v>1660</v>
      </c>
      <c r="B168">
        <v>539</v>
      </c>
      <c r="C168">
        <v>1.4330708809999999</v>
      </c>
      <c r="D168">
        <v>31205</v>
      </c>
    </row>
    <row r="169" spans="1:4" x14ac:dyDescent="0.3">
      <c r="A169">
        <v>1670</v>
      </c>
      <c r="B169">
        <v>537</v>
      </c>
      <c r="C169">
        <v>1.4356285929999999</v>
      </c>
      <c r="D169">
        <v>31394</v>
      </c>
    </row>
    <row r="170" spans="1:4" x14ac:dyDescent="0.3">
      <c r="A170">
        <v>1680</v>
      </c>
      <c r="B170">
        <v>539</v>
      </c>
      <c r="C170">
        <v>1.4381681150000001</v>
      </c>
      <c r="D170">
        <v>31584</v>
      </c>
    </row>
    <row r="171" spans="1:4" x14ac:dyDescent="0.3">
      <c r="A171">
        <v>1690</v>
      </c>
      <c r="B171">
        <v>541</v>
      </c>
      <c r="C171">
        <v>1.447210581</v>
      </c>
      <c r="D171">
        <v>31770</v>
      </c>
    </row>
    <row r="172" spans="1:4" x14ac:dyDescent="0.3">
      <c r="A172">
        <v>1700</v>
      </c>
      <c r="B172">
        <v>541</v>
      </c>
      <c r="C172">
        <v>1.449834633</v>
      </c>
      <c r="D172">
        <v>31959</v>
      </c>
    </row>
    <row r="173" spans="1:4" x14ac:dyDescent="0.3">
      <c r="A173">
        <v>1710</v>
      </c>
      <c r="B173">
        <v>541</v>
      </c>
      <c r="C173">
        <v>1.45244858</v>
      </c>
      <c r="D173">
        <v>32140</v>
      </c>
    </row>
    <row r="174" spans="1:4" x14ac:dyDescent="0.3">
      <c r="A174">
        <v>1720</v>
      </c>
      <c r="B174">
        <v>539</v>
      </c>
      <c r="C174">
        <v>1.4561878269999999</v>
      </c>
      <c r="D174">
        <v>32331</v>
      </c>
    </row>
    <row r="175" spans="1:4" x14ac:dyDescent="0.3">
      <c r="A175">
        <v>1730</v>
      </c>
      <c r="B175">
        <v>541</v>
      </c>
      <c r="C175">
        <v>1.465824993</v>
      </c>
      <c r="D175">
        <v>32516</v>
      </c>
    </row>
    <row r="176" spans="1:4" x14ac:dyDescent="0.3">
      <c r="A176">
        <v>1740</v>
      </c>
      <c r="B176">
        <v>541</v>
      </c>
      <c r="C176">
        <v>1.4697211619999999</v>
      </c>
      <c r="D176">
        <v>32704</v>
      </c>
    </row>
    <row r="177" spans="1:4" x14ac:dyDescent="0.3">
      <c r="A177">
        <v>1750</v>
      </c>
      <c r="B177">
        <v>541</v>
      </c>
      <c r="C177">
        <v>1.472361239</v>
      </c>
      <c r="D177">
        <v>32889</v>
      </c>
    </row>
    <row r="178" spans="1:4" x14ac:dyDescent="0.3">
      <c r="A178">
        <v>1760</v>
      </c>
      <c r="B178">
        <v>543</v>
      </c>
      <c r="C178">
        <v>1.477771393</v>
      </c>
      <c r="D178">
        <v>33074</v>
      </c>
    </row>
    <row r="179" spans="1:4" x14ac:dyDescent="0.3">
      <c r="A179">
        <v>1770</v>
      </c>
      <c r="B179">
        <v>543</v>
      </c>
      <c r="C179">
        <v>1.4845024680000001</v>
      </c>
      <c r="D179">
        <v>33263</v>
      </c>
    </row>
    <row r="180" spans="1:4" x14ac:dyDescent="0.3">
      <c r="A180">
        <v>1780</v>
      </c>
      <c r="B180">
        <v>541</v>
      </c>
      <c r="C180">
        <v>1.491097194</v>
      </c>
      <c r="D180">
        <v>33443</v>
      </c>
    </row>
    <row r="181" spans="1:4" x14ac:dyDescent="0.3">
      <c r="A181">
        <v>1790</v>
      </c>
      <c r="B181">
        <v>541</v>
      </c>
      <c r="C181">
        <v>1.4989640019999999</v>
      </c>
      <c r="D181">
        <v>33634</v>
      </c>
    </row>
    <row r="182" spans="1:4" x14ac:dyDescent="0.3">
      <c r="A182">
        <v>1800</v>
      </c>
      <c r="B182">
        <v>543</v>
      </c>
      <c r="C182">
        <v>1.5017353499999999</v>
      </c>
      <c r="D182">
        <v>33814</v>
      </c>
    </row>
    <row r="183" spans="1:4" x14ac:dyDescent="0.3">
      <c r="A183">
        <v>1810</v>
      </c>
      <c r="B183">
        <v>541</v>
      </c>
      <c r="C183">
        <v>1.50447197</v>
      </c>
      <c r="D183">
        <v>33998</v>
      </c>
    </row>
    <row r="184" spans="1:4" x14ac:dyDescent="0.3">
      <c r="A184">
        <v>1820</v>
      </c>
      <c r="B184">
        <v>541</v>
      </c>
      <c r="C184">
        <v>1.510978406</v>
      </c>
      <c r="D184">
        <v>34191</v>
      </c>
    </row>
    <row r="185" spans="1:4" x14ac:dyDescent="0.3">
      <c r="A185">
        <v>1830</v>
      </c>
      <c r="B185">
        <v>543</v>
      </c>
      <c r="C185">
        <v>1.518406838</v>
      </c>
      <c r="D185">
        <v>34375</v>
      </c>
    </row>
    <row r="186" spans="1:4" x14ac:dyDescent="0.3">
      <c r="A186">
        <v>1840</v>
      </c>
      <c r="B186">
        <v>541</v>
      </c>
      <c r="C186">
        <v>1.523414542</v>
      </c>
      <c r="D186">
        <v>34560</v>
      </c>
    </row>
    <row r="187" spans="1:4" x14ac:dyDescent="0.3">
      <c r="A187">
        <v>1850</v>
      </c>
      <c r="B187">
        <v>545</v>
      </c>
      <c r="C187">
        <v>1.5348277910000001</v>
      </c>
      <c r="D187">
        <v>34739</v>
      </c>
    </row>
    <row r="188" spans="1:4" x14ac:dyDescent="0.3">
      <c r="A188">
        <v>1860</v>
      </c>
      <c r="B188">
        <v>541</v>
      </c>
      <c r="C188">
        <v>1.54104233</v>
      </c>
      <c r="D188">
        <v>34929</v>
      </c>
    </row>
    <row r="189" spans="1:4" x14ac:dyDescent="0.3">
      <c r="A189">
        <v>1870</v>
      </c>
      <c r="B189">
        <v>543</v>
      </c>
      <c r="C189">
        <v>1.5479368179999999</v>
      </c>
      <c r="D189">
        <v>35110</v>
      </c>
    </row>
    <row r="190" spans="1:4" x14ac:dyDescent="0.3">
      <c r="A190">
        <v>1880</v>
      </c>
      <c r="B190">
        <v>543</v>
      </c>
      <c r="C190">
        <v>1.5506226240000001</v>
      </c>
      <c r="D190">
        <v>35297</v>
      </c>
    </row>
    <row r="191" spans="1:4" x14ac:dyDescent="0.3">
      <c r="A191">
        <v>1890</v>
      </c>
      <c r="B191">
        <v>547</v>
      </c>
      <c r="C191">
        <v>1.5532166430000001</v>
      </c>
      <c r="D191">
        <v>35485</v>
      </c>
    </row>
    <row r="192" spans="1:4" x14ac:dyDescent="0.3">
      <c r="A192">
        <v>1900</v>
      </c>
      <c r="B192">
        <v>545</v>
      </c>
      <c r="C192">
        <v>1.5558746960000001</v>
      </c>
      <c r="D192">
        <v>35670</v>
      </c>
    </row>
    <row r="193" spans="1:4" x14ac:dyDescent="0.3">
      <c r="A193">
        <v>1910</v>
      </c>
      <c r="B193">
        <v>551</v>
      </c>
      <c r="C193">
        <v>1.5584496000000001</v>
      </c>
      <c r="D193">
        <v>35854</v>
      </c>
    </row>
    <row r="194" spans="1:4" x14ac:dyDescent="0.3">
      <c r="A194">
        <v>1920</v>
      </c>
      <c r="B194">
        <v>545</v>
      </c>
      <c r="C194">
        <v>1.562421209</v>
      </c>
      <c r="D194">
        <v>36043</v>
      </c>
    </row>
    <row r="195" spans="1:4" x14ac:dyDescent="0.3">
      <c r="A195">
        <v>1930</v>
      </c>
      <c r="B195">
        <v>545</v>
      </c>
      <c r="C195">
        <v>1.569568984</v>
      </c>
      <c r="D195">
        <v>36229</v>
      </c>
    </row>
    <row r="196" spans="1:4" x14ac:dyDescent="0.3">
      <c r="A196">
        <v>1940</v>
      </c>
      <c r="B196">
        <v>543</v>
      </c>
      <c r="C196">
        <v>1.5721594860000001</v>
      </c>
      <c r="D196">
        <v>36419</v>
      </c>
    </row>
    <row r="197" spans="1:4" x14ac:dyDescent="0.3">
      <c r="A197">
        <v>1950</v>
      </c>
      <c r="B197">
        <v>545</v>
      </c>
      <c r="C197">
        <v>1.5768171710000001</v>
      </c>
      <c r="D197">
        <v>36605</v>
      </c>
    </row>
    <row r="198" spans="1:4" x14ac:dyDescent="0.3">
      <c r="A198">
        <v>1960</v>
      </c>
      <c r="B198">
        <v>543</v>
      </c>
      <c r="C198">
        <v>1.5898647159999999</v>
      </c>
      <c r="D198">
        <v>36790</v>
      </c>
    </row>
    <row r="199" spans="1:4" x14ac:dyDescent="0.3">
      <c r="A199">
        <v>1970</v>
      </c>
      <c r="B199">
        <v>545</v>
      </c>
      <c r="C199">
        <v>1.592456503</v>
      </c>
      <c r="D199">
        <v>36976</v>
      </c>
    </row>
    <row r="200" spans="1:4" x14ac:dyDescent="0.3">
      <c r="A200">
        <v>1980</v>
      </c>
      <c r="B200">
        <v>543</v>
      </c>
      <c r="C200">
        <v>1.6058175509999999</v>
      </c>
      <c r="D200">
        <v>37165</v>
      </c>
    </row>
    <row r="201" spans="1:4" x14ac:dyDescent="0.3">
      <c r="A201">
        <v>1990</v>
      </c>
      <c r="B201">
        <v>543</v>
      </c>
      <c r="C201">
        <v>1.6087578680000001</v>
      </c>
      <c r="D201">
        <v>37350</v>
      </c>
    </row>
    <row r="202" spans="1:4" x14ac:dyDescent="0.3">
      <c r="A202">
        <v>2000</v>
      </c>
      <c r="B202">
        <v>545</v>
      </c>
      <c r="C202">
        <v>1.6118261389999999</v>
      </c>
      <c r="D202">
        <v>37534</v>
      </c>
    </row>
    <row r="203" spans="1:4" x14ac:dyDescent="0.3">
      <c r="A203">
        <v>2010</v>
      </c>
      <c r="B203">
        <v>543</v>
      </c>
      <c r="C203">
        <v>1.6194637599999999</v>
      </c>
      <c r="D203">
        <v>37718</v>
      </c>
    </row>
    <row r="204" spans="1:4" x14ac:dyDescent="0.3">
      <c r="A204">
        <v>2020</v>
      </c>
      <c r="B204">
        <v>547</v>
      </c>
      <c r="C204">
        <v>1.626641276</v>
      </c>
      <c r="D204">
        <v>37902</v>
      </c>
    </row>
    <row r="205" spans="1:4" x14ac:dyDescent="0.3">
      <c r="A205">
        <v>2030</v>
      </c>
      <c r="B205">
        <v>549</v>
      </c>
      <c r="C205">
        <v>1.629314124</v>
      </c>
      <c r="D205">
        <v>38088</v>
      </c>
    </row>
    <row r="206" spans="1:4" x14ac:dyDescent="0.3">
      <c r="A206">
        <v>2040</v>
      </c>
      <c r="B206">
        <v>547</v>
      </c>
      <c r="C206">
        <v>1.697061411</v>
      </c>
      <c r="D206">
        <v>38272</v>
      </c>
    </row>
    <row r="207" spans="1:4" x14ac:dyDescent="0.3">
      <c r="A207">
        <v>2050</v>
      </c>
      <c r="B207">
        <v>545</v>
      </c>
      <c r="C207">
        <v>1.7042283659999999</v>
      </c>
      <c r="D207">
        <v>38460</v>
      </c>
    </row>
    <row r="208" spans="1:4" x14ac:dyDescent="0.3">
      <c r="A208">
        <v>2060</v>
      </c>
      <c r="B208">
        <v>545</v>
      </c>
      <c r="C208">
        <v>1.7114459820000001</v>
      </c>
      <c r="D208">
        <v>38642</v>
      </c>
    </row>
    <row r="209" spans="1:4" x14ac:dyDescent="0.3">
      <c r="A209">
        <v>2070</v>
      </c>
      <c r="B209">
        <v>547</v>
      </c>
      <c r="C209">
        <v>1.7159586570000001</v>
      </c>
      <c r="D209">
        <v>38824</v>
      </c>
    </row>
    <row r="210" spans="1:4" x14ac:dyDescent="0.3">
      <c r="A210">
        <v>2080</v>
      </c>
      <c r="B210">
        <v>547</v>
      </c>
      <c r="C210">
        <v>1.7221424190000001</v>
      </c>
      <c r="D210">
        <v>39008</v>
      </c>
    </row>
    <row r="211" spans="1:4" x14ac:dyDescent="0.3">
      <c r="A211">
        <v>2090</v>
      </c>
      <c r="B211">
        <v>547</v>
      </c>
      <c r="C211">
        <v>1.7265741619999999</v>
      </c>
      <c r="D211">
        <v>39194</v>
      </c>
    </row>
    <row r="212" spans="1:4" x14ac:dyDescent="0.3">
      <c r="A212">
        <v>2100</v>
      </c>
      <c r="B212">
        <v>547</v>
      </c>
      <c r="C212">
        <v>1.7291116369999999</v>
      </c>
      <c r="D212">
        <v>39375</v>
      </c>
    </row>
    <row r="213" spans="1:4" x14ac:dyDescent="0.3">
      <c r="A213">
        <v>2110</v>
      </c>
      <c r="B213">
        <v>547</v>
      </c>
      <c r="C213">
        <v>1.731748144</v>
      </c>
      <c r="D213">
        <v>39554</v>
      </c>
    </row>
    <row r="214" spans="1:4" x14ac:dyDescent="0.3">
      <c r="A214">
        <v>2120</v>
      </c>
      <c r="B214">
        <v>545</v>
      </c>
      <c r="C214">
        <v>1.746267579</v>
      </c>
      <c r="D214">
        <v>39745</v>
      </c>
    </row>
    <row r="215" spans="1:4" x14ac:dyDescent="0.3">
      <c r="A215">
        <v>2130</v>
      </c>
      <c r="B215">
        <v>545</v>
      </c>
      <c r="C215">
        <v>1.748860469</v>
      </c>
      <c r="D215">
        <v>39928</v>
      </c>
    </row>
    <row r="216" spans="1:4" x14ac:dyDescent="0.3">
      <c r="A216">
        <v>2140</v>
      </c>
      <c r="B216">
        <v>545</v>
      </c>
      <c r="C216">
        <v>1.7542404700000001</v>
      </c>
      <c r="D216">
        <v>40118</v>
      </c>
    </row>
    <row r="217" spans="1:4" x14ac:dyDescent="0.3">
      <c r="A217">
        <v>2150</v>
      </c>
      <c r="B217">
        <v>545</v>
      </c>
      <c r="C217">
        <v>1.7618288879999999</v>
      </c>
      <c r="D217">
        <v>40305</v>
      </c>
    </row>
    <row r="218" spans="1:4" x14ac:dyDescent="0.3">
      <c r="A218">
        <v>2160</v>
      </c>
      <c r="B218">
        <v>541</v>
      </c>
      <c r="C218">
        <v>1.7645176119999999</v>
      </c>
      <c r="D218">
        <v>40491</v>
      </c>
    </row>
    <row r="219" spans="1:4" x14ac:dyDescent="0.3">
      <c r="A219">
        <v>2170</v>
      </c>
      <c r="B219">
        <v>549</v>
      </c>
      <c r="C219">
        <v>1.7743465519999999</v>
      </c>
      <c r="D219">
        <v>40678</v>
      </c>
    </row>
    <row r="220" spans="1:4" x14ac:dyDescent="0.3">
      <c r="A220">
        <v>2180</v>
      </c>
      <c r="B220">
        <v>545</v>
      </c>
      <c r="C220">
        <v>1.781361805</v>
      </c>
      <c r="D220">
        <v>40865</v>
      </c>
    </row>
    <row r="221" spans="1:4" x14ac:dyDescent="0.3">
      <c r="A221">
        <v>2190</v>
      </c>
      <c r="B221">
        <v>545</v>
      </c>
      <c r="C221">
        <v>1.7840523349999999</v>
      </c>
      <c r="D221">
        <v>41048</v>
      </c>
    </row>
    <row r="222" spans="1:4" x14ac:dyDescent="0.3">
      <c r="A222">
        <v>2200</v>
      </c>
      <c r="B222">
        <v>549</v>
      </c>
      <c r="C222">
        <v>1.7867649050000001</v>
      </c>
      <c r="D222">
        <v>41234</v>
      </c>
    </row>
    <row r="223" spans="1:4" x14ac:dyDescent="0.3">
      <c r="A223">
        <v>2210</v>
      </c>
      <c r="B223">
        <v>543</v>
      </c>
      <c r="C223">
        <v>1.791106281</v>
      </c>
      <c r="D223">
        <v>41422</v>
      </c>
    </row>
    <row r="224" spans="1:4" x14ac:dyDescent="0.3">
      <c r="A224">
        <v>2220</v>
      </c>
      <c r="B224">
        <v>543</v>
      </c>
      <c r="C224">
        <v>1.7937418140000001</v>
      </c>
      <c r="D224">
        <v>41605</v>
      </c>
    </row>
    <row r="225" spans="1:4" x14ac:dyDescent="0.3">
      <c r="A225">
        <v>2230</v>
      </c>
      <c r="B225">
        <v>543</v>
      </c>
      <c r="C225">
        <v>1.7963469219999999</v>
      </c>
      <c r="D225">
        <v>41794</v>
      </c>
    </row>
    <row r="226" spans="1:4" x14ac:dyDescent="0.3">
      <c r="A226">
        <v>2240</v>
      </c>
      <c r="B226">
        <v>545</v>
      </c>
      <c r="C226">
        <v>1.798934204</v>
      </c>
      <c r="D226">
        <v>41983</v>
      </c>
    </row>
    <row r="227" spans="1:4" x14ac:dyDescent="0.3">
      <c r="A227">
        <v>2250</v>
      </c>
      <c r="B227">
        <v>545</v>
      </c>
      <c r="C227">
        <v>1.8019175970000001</v>
      </c>
      <c r="D227">
        <v>42170</v>
      </c>
    </row>
    <row r="228" spans="1:4" x14ac:dyDescent="0.3">
      <c r="A228">
        <v>2260</v>
      </c>
      <c r="B228">
        <v>545</v>
      </c>
      <c r="C228">
        <v>1.807186594</v>
      </c>
      <c r="D228">
        <v>42360</v>
      </c>
    </row>
    <row r="229" spans="1:4" x14ac:dyDescent="0.3">
      <c r="A229">
        <v>2270</v>
      </c>
      <c r="B229">
        <v>545</v>
      </c>
      <c r="C229">
        <v>1.810964746</v>
      </c>
      <c r="D229">
        <v>42543</v>
      </c>
    </row>
    <row r="230" spans="1:4" x14ac:dyDescent="0.3">
      <c r="A230">
        <v>2280</v>
      </c>
      <c r="B230">
        <v>547</v>
      </c>
      <c r="C230">
        <v>1.813592128</v>
      </c>
      <c r="D230">
        <v>42731</v>
      </c>
    </row>
    <row r="231" spans="1:4" x14ac:dyDescent="0.3">
      <c r="A231">
        <v>2290</v>
      </c>
      <c r="B231">
        <v>549</v>
      </c>
      <c r="C231">
        <v>1.817289063</v>
      </c>
      <c r="D231">
        <v>42918</v>
      </c>
    </row>
    <row r="232" spans="1:4" x14ac:dyDescent="0.3">
      <c r="A232">
        <v>2300</v>
      </c>
      <c r="B232">
        <v>545</v>
      </c>
      <c r="C232">
        <v>1.825195619</v>
      </c>
      <c r="D232">
        <v>43104</v>
      </c>
    </row>
    <row r="233" spans="1:4" x14ac:dyDescent="0.3">
      <c r="A233">
        <v>2310</v>
      </c>
      <c r="B233">
        <v>547</v>
      </c>
      <c r="C233">
        <v>1.83295038</v>
      </c>
      <c r="D233">
        <v>43291</v>
      </c>
    </row>
    <row r="234" spans="1:4" x14ac:dyDescent="0.3">
      <c r="A234">
        <v>2320</v>
      </c>
      <c r="B234">
        <v>547</v>
      </c>
      <c r="C234">
        <v>1.8355344090000001</v>
      </c>
      <c r="D234">
        <v>43477</v>
      </c>
    </row>
    <row r="235" spans="1:4" x14ac:dyDescent="0.3">
      <c r="A235">
        <v>2330</v>
      </c>
      <c r="B235">
        <v>547</v>
      </c>
      <c r="C235">
        <v>1.8446914830000001</v>
      </c>
      <c r="D235">
        <v>43663</v>
      </c>
    </row>
    <row r="236" spans="1:4" x14ac:dyDescent="0.3">
      <c r="A236">
        <v>2340</v>
      </c>
      <c r="B236">
        <v>547</v>
      </c>
      <c r="C236">
        <v>1.851750051</v>
      </c>
      <c r="D236">
        <v>43849</v>
      </c>
    </row>
    <row r="237" spans="1:4" x14ac:dyDescent="0.3">
      <c r="A237">
        <v>2350</v>
      </c>
      <c r="B237">
        <v>549</v>
      </c>
      <c r="C237">
        <v>1.8603025660000001</v>
      </c>
      <c r="D237">
        <v>44037</v>
      </c>
    </row>
    <row r="238" spans="1:4" x14ac:dyDescent="0.3">
      <c r="A238">
        <v>2360</v>
      </c>
      <c r="B238">
        <v>549</v>
      </c>
      <c r="C238">
        <v>1.873430511</v>
      </c>
      <c r="D238">
        <v>44218</v>
      </c>
    </row>
    <row r="239" spans="1:4" x14ac:dyDescent="0.3">
      <c r="A239">
        <v>2370</v>
      </c>
      <c r="B239">
        <v>549</v>
      </c>
      <c r="C239">
        <v>1.884332699</v>
      </c>
      <c r="D239">
        <v>44407</v>
      </c>
    </row>
    <row r="240" spans="1:4" x14ac:dyDescent="0.3">
      <c r="A240">
        <v>2380</v>
      </c>
      <c r="B240">
        <v>549</v>
      </c>
      <c r="C240">
        <v>1.8909151660000001</v>
      </c>
      <c r="D240">
        <v>44591</v>
      </c>
    </row>
    <row r="241" spans="1:4" x14ac:dyDescent="0.3">
      <c r="A241">
        <v>2390</v>
      </c>
      <c r="B241">
        <v>547</v>
      </c>
      <c r="C241">
        <v>1.9614653689999999</v>
      </c>
      <c r="D241">
        <v>44774</v>
      </c>
    </row>
    <row r="242" spans="1:4" x14ac:dyDescent="0.3">
      <c r="A242">
        <v>2400</v>
      </c>
      <c r="B242">
        <v>547</v>
      </c>
      <c r="C242">
        <v>1.9705104449999999</v>
      </c>
      <c r="D242">
        <v>44957</v>
      </c>
    </row>
    <row r="243" spans="1:4" x14ac:dyDescent="0.3">
      <c r="A243">
        <v>2410</v>
      </c>
      <c r="B243">
        <v>547</v>
      </c>
      <c r="C243">
        <v>1.9777045799999999</v>
      </c>
      <c r="D243">
        <v>45139</v>
      </c>
    </row>
    <row r="244" spans="1:4" x14ac:dyDescent="0.3">
      <c r="A244">
        <v>2420</v>
      </c>
      <c r="B244">
        <v>549</v>
      </c>
      <c r="C244">
        <v>1.9803210760000001</v>
      </c>
      <c r="D244">
        <v>45329</v>
      </c>
    </row>
    <row r="245" spans="1:4" x14ac:dyDescent="0.3">
      <c r="A245">
        <v>2430</v>
      </c>
      <c r="B245">
        <v>549</v>
      </c>
      <c r="C245">
        <v>1.9878483929999999</v>
      </c>
      <c r="D245">
        <v>45515</v>
      </c>
    </row>
    <row r="246" spans="1:4" x14ac:dyDescent="0.3">
      <c r="A246">
        <v>2440</v>
      </c>
      <c r="B246">
        <v>549</v>
      </c>
      <c r="C246">
        <v>1.990535478</v>
      </c>
      <c r="D246">
        <v>45702</v>
      </c>
    </row>
    <row r="247" spans="1:4" x14ac:dyDescent="0.3">
      <c r="A247">
        <v>2450</v>
      </c>
      <c r="B247">
        <v>547</v>
      </c>
      <c r="C247">
        <v>1.998799284</v>
      </c>
      <c r="D247">
        <v>45887</v>
      </c>
    </row>
    <row r="248" spans="1:4" x14ac:dyDescent="0.3">
      <c r="A248">
        <v>2460</v>
      </c>
      <c r="B248">
        <v>549</v>
      </c>
      <c r="C248">
        <v>2.0015790390000001</v>
      </c>
      <c r="D248">
        <v>46072</v>
      </c>
    </row>
    <row r="249" spans="1:4" x14ac:dyDescent="0.3">
      <c r="A249">
        <v>2470</v>
      </c>
      <c r="B249">
        <v>551</v>
      </c>
      <c r="C249">
        <v>2.00421556</v>
      </c>
      <c r="D249">
        <v>46262</v>
      </c>
    </row>
    <row r="250" spans="1:4" x14ac:dyDescent="0.3">
      <c r="A250">
        <v>2480</v>
      </c>
      <c r="B250">
        <v>551</v>
      </c>
      <c r="C250">
        <v>2.0138329430000002</v>
      </c>
      <c r="D250">
        <v>46450</v>
      </c>
    </row>
    <row r="251" spans="1:4" x14ac:dyDescent="0.3">
      <c r="A251">
        <v>2490</v>
      </c>
      <c r="B251">
        <v>551</v>
      </c>
      <c r="C251">
        <v>2.02042571</v>
      </c>
      <c r="D251">
        <v>46638</v>
      </c>
    </row>
    <row r="252" spans="1:4" x14ac:dyDescent="0.3">
      <c r="A252">
        <v>2500</v>
      </c>
      <c r="B252">
        <v>553</v>
      </c>
      <c r="C252">
        <v>2.0231330010000002</v>
      </c>
      <c r="D252">
        <v>46828</v>
      </c>
    </row>
    <row r="253" spans="1:4" x14ac:dyDescent="0.3">
      <c r="A253">
        <v>2510</v>
      </c>
      <c r="B253">
        <v>553</v>
      </c>
      <c r="C253">
        <v>2.02589256</v>
      </c>
      <c r="D253">
        <v>47018</v>
      </c>
    </row>
    <row r="254" spans="1:4" x14ac:dyDescent="0.3">
      <c r="A254">
        <v>2520</v>
      </c>
      <c r="B254">
        <v>553</v>
      </c>
      <c r="C254">
        <v>2.0312206330000002</v>
      </c>
      <c r="D254">
        <v>47211</v>
      </c>
    </row>
    <row r="255" spans="1:4" x14ac:dyDescent="0.3">
      <c r="A255">
        <v>2530</v>
      </c>
      <c r="B255">
        <v>553</v>
      </c>
      <c r="C255">
        <v>2.0361684430000002</v>
      </c>
      <c r="D255">
        <v>47394</v>
      </c>
    </row>
    <row r="256" spans="1:4" x14ac:dyDescent="0.3">
      <c r="A256">
        <v>2540</v>
      </c>
      <c r="B256">
        <v>555</v>
      </c>
      <c r="C256">
        <v>2.0443274329999999</v>
      </c>
      <c r="D256">
        <v>47579</v>
      </c>
    </row>
    <row r="257" spans="1:4" x14ac:dyDescent="0.3">
      <c r="A257">
        <v>2550</v>
      </c>
      <c r="B257">
        <v>553</v>
      </c>
      <c r="C257">
        <v>2.0514017510000002</v>
      </c>
      <c r="D257">
        <v>47768</v>
      </c>
    </row>
    <row r="258" spans="1:4" x14ac:dyDescent="0.3">
      <c r="A258">
        <v>2560</v>
      </c>
      <c r="B258">
        <v>555</v>
      </c>
      <c r="C258">
        <v>2.058367971</v>
      </c>
      <c r="D258">
        <v>47957</v>
      </c>
    </row>
    <row r="259" spans="1:4" x14ac:dyDescent="0.3">
      <c r="A259">
        <v>2570</v>
      </c>
      <c r="B259">
        <v>557</v>
      </c>
      <c r="C259">
        <v>2.061003699</v>
      </c>
      <c r="D259">
        <v>48142</v>
      </c>
    </row>
    <row r="260" spans="1:4" x14ac:dyDescent="0.3">
      <c r="A260">
        <v>2580</v>
      </c>
      <c r="B260">
        <v>557</v>
      </c>
      <c r="C260">
        <v>2.0659502000000001</v>
      </c>
      <c r="D260">
        <v>48324</v>
      </c>
    </row>
    <row r="261" spans="1:4" x14ac:dyDescent="0.3">
      <c r="A261">
        <v>2590</v>
      </c>
      <c r="B261">
        <v>557</v>
      </c>
      <c r="C261">
        <v>2.0692385629999999</v>
      </c>
      <c r="D261">
        <v>48508</v>
      </c>
    </row>
    <row r="262" spans="1:4" x14ac:dyDescent="0.3">
      <c r="A262">
        <v>2600</v>
      </c>
      <c r="B262">
        <v>555</v>
      </c>
      <c r="C262">
        <v>2.0721012060000001</v>
      </c>
      <c r="D262">
        <v>48695</v>
      </c>
    </row>
    <row r="263" spans="1:4" x14ac:dyDescent="0.3">
      <c r="A263">
        <v>2610</v>
      </c>
      <c r="B263">
        <v>557</v>
      </c>
      <c r="C263">
        <v>2.0786396499999999</v>
      </c>
      <c r="D263">
        <v>48876</v>
      </c>
    </row>
    <row r="264" spans="1:4" x14ac:dyDescent="0.3">
      <c r="A264">
        <v>2620</v>
      </c>
      <c r="B264">
        <v>559</v>
      </c>
      <c r="C264">
        <v>2.086184072</v>
      </c>
      <c r="D264">
        <v>49065</v>
      </c>
    </row>
    <row r="265" spans="1:4" x14ac:dyDescent="0.3">
      <c r="A265">
        <v>2630</v>
      </c>
      <c r="B265">
        <v>561</v>
      </c>
      <c r="C265">
        <v>2.089090348</v>
      </c>
      <c r="D265">
        <v>49252</v>
      </c>
    </row>
    <row r="266" spans="1:4" x14ac:dyDescent="0.3">
      <c r="A266">
        <v>2640</v>
      </c>
      <c r="B266">
        <v>561</v>
      </c>
      <c r="C266">
        <v>2.0918129780000001</v>
      </c>
      <c r="D266">
        <v>49435</v>
      </c>
    </row>
    <row r="267" spans="1:4" x14ac:dyDescent="0.3">
      <c r="A267">
        <v>2650</v>
      </c>
      <c r="B267">
        <v>561</v>
      </c>
      <c r="C267">
        <v>2.102271794</v>
      </c>
      <c r="D267">
        <v>49628</v>
      </c>
    </row>
    <row r="268" spans="1:4" x14ac:dyDescent="0.3">
      <c r="A268">
        <v>2660</v>
      </c>
      <c r="B268">
        <v>555</v>
      </c>
      <c r="C268">
        <v>2.10714158</v>
      </c>
      <c r="D268">
        <v>49814</v>
      </c>
    </row>
    <row r="269" spans="1:4" x14ac:dyDescent="0.3">
      <c r="A269">
        <v>2670</v>
      </c>
      <c r="B269">
        <v>557</v>
      </c>
      <c r="C269">
        <v>2.1150046790000001</v>
      </c>
      <c r="D269">
        <v>49995</v>
      </c>
    </row>
    <row r="270" spans="1:4" x14ac:dyDescent="0.3">
      <c r="A270">
        <v>2680</v>
      </c>
      <c r="B270">
        <v>557</v>
      </c>
      <c r="C270">
        <v>2.1234685469999999</v>
      </c>
      <c r="D270">
        <v>50181</v>
      </c>
    </row>
    <row r="271" spans="1:4" x14ac:dyDescent="0.3">
      <c r="A271">
        <v>2690</v>
      </c>
      <c r="B271">
        <v>555</v>
      </c>
      <c r="C271">
        <v>2.1919821509999999</v>
      </c>
      <c r="D271">
        <v>50370</v>
      </c>
    </row>
    <row r="272" spans="1:4" x14ac:dyDescent="0.3">
      <c r="A272">
        <v>2700</v>
      </c>
      <c r="B272">
        <v>553</v>
      </c>
      <c r="C272">
        <v>2.194715408</v>
      </c>
      <c r="D272">
        <v>50559</v>
      </c>
    </row>
    <row r="273" spans="1:4" x14ac:dyDescent="0.3">
      <c r="A273">
        <v>2710</v>
      </c>
      <c r="B273">
        <v>553</v>
      </c>
      <c r="C273">
        <v>2.2023852069999998</v>
      </c>
      <c r="D273">
        <v>50745</v>
      </c>
    </row>
    <row r="274" spans="1:4" x14ac:dyDescent="0.3">
      <c r="A274">
        <v>2720</v>
      </c>
      <c r="B274">
        <v>553</v>
      </c>
      <c r="C274">
        <v>2.2053884560000001</v>
      </c>
      <c r="D274">
        <v>50932</v>
      </c>
    </row>
    <row r="275" spans="1:4" x14ac:dyDescent="0.3">
      <c r="A275">
        <v>2730</v>
      </c>
      <c r="B275">
        <v>553</v>
      </c>
      <c r="C275">
        <v>2.20816422</v>
      </c>
      <c r="D275">
        <v>51120</v>
      </c>
    </row>
    <row r="276" spans="1:4" x14ac:dyDescent="0.3">
      <c r="A276">
        <v>2740</v>
      </c>
      <c r="B276">
        <v>553</v>
      </c>
      <c r="C276">
        <v>2.2107726030000001</v>
      </c>
      <c r="D276">
        <v>51307</v>
      </c>
    </row>
    <row r="277" spans="1:4" x14ac:dyDescent="0.3">
      <c r="A277">
        <v>2750</v>
      </c>
      <c r="B277">
        <v>553</v>
      </c>
      <c r="C277">
        <v>2.2135129</v>
      </c>
      <c r="D277">
        <v>51489</v>
      </c>
    </row>
    <row r="278" spans="1:4" x14ac:dyDescent="0.3">
      <c r="A278">
        <v>2760</v>
      </c>
      <c r="B278">
        <v>553</v>
      </c>
      <c r="C278">
        <v>2.2179934120000002</v>
      </c>
      <c r="D278">
        <v>51674</v>
      </c>
    </row>
    <row r="279" spans="1:4" x14ac:dyDescent="0.3">
      <c r="A279">
        <v>2770</v>
      </c>
      <c r="B279">
        <v>553</v>
      </c>
      <c r="C279">
        <v>2.2206239449999998</v>
      </c>
      <c r="D279">
        <v>51864</v>
      </c>
    </row>
    <row r="280" spans="1:4" x14ac:dyDescent="0.3">
      <c r="A280">
        <v>2780</v>
      </c>
      <c r="B280">
        <v>551</v>
      </c>
      <c r="C280">
        <v>2.2313780080000001</v>
      </c>
      <c r="D280">
        <v>52049</v>
      </c>
    </row>
    <row r="281" spans="1:4" x14ac:dyDescent="0.3">
      <c r="A281">
        <v>2790</v>
      </c>
      <c r="B281">
        <v>551</v>
      </c>
      <c r="C281">
        <v>2.2387439179999999</v>
      </c>
      <c r="D281">
        <v>52234</v>
      </c>
    </row>
    <row r="282" spans="1:4" x14ac:dyDescent="0.3">
      <c r="A282">
        <v>2800</v>
      </c>
      <c r="B282">
        <v>551</v>
      </c>
      <c r="C282">
        <v>2.2438097890000002</v>
      </c>
      <c r="D282">
        <v>52423</v>
      </c>
    </row>
    <row r="283" spans="1:4" x14ac:dyDescent="0.3">
      <c r="A283">
        <v>2810</v>
      </c>
      <c r="B283">
        <v>551</v>
      </c>
      <c r="C283">
        <v>2.2561728410000002</v>
      </c>
      <c r="D283">
        <v>52613</v>
      </c>
    </row>
    <row r="284" spans="1:4" x14ac:dyDescent="0.3">
      <c r="A284">
        <v>2820</v>
      </c>
      <c r="B284">
        <v>553</v>
      </c>
      <c r="C284">
        <v>2.2633002430000002</v>
      </c>
      <c r="D284">
        <v>52799</v>
      </c>
    </row>
    <row r="285" spans="1:4" x14ac:dyDescent="0.3">
      <c r="A285">
        <v>2830</v>
      </c>
      <c r="B285">
        <v>555</v>
      </c>
      <c r="C285">
        <v>2.2659596209999999</v>
      </c>
      <c r="D285">
        <v>52988</v>
      </c>
    </row>
    <row r="286" spans="1:4" x14ac:dyDescent="0.3">
      <c r="A286">
        <v>2840</v>
      </c>
      <c r="B286">
        <v>553</v>
      </c>
      <c r="C286">
        <v>2.268628654</v>
      </c>
      <c r="D286">
        <v>53179</v>
      </c>
    </row>
    <row r="287" spans="1:4" x14ac:dyDescent="0.3">
      <c r="A287">
        <v>2850</v>
      </c>
      <c r="B287">
        <v>553</v>
      </c>
      <c r="C287">
        <v>2.2734490900000002</v>
      </c>
      <c r="D287">
        <v>53370</v>
      </c>
    </row>
    <row r="288" spans="1:4" x14ac:dyDescent="0.3">
      <c r="A288">
        <v>2860</v>
      </c>
      <c r="B288">
        <v>553</v>
      </c>
      <c r="C288">
        <v>2.276268999</v>
      </c>
      <c r="D288">
        <v>53553</v>
      </c>
    </row>
    <row r="289" spans="1:4" x14ac:dyDescent="0.3">
      <c r="A289">
        <v>2870</v>
      </c>
      <c r="B289">
        <v>555</v>
      </c>
      <c r="C289">
        <v>2.2847772489999998</v>
      </c>
      <c r="D289">
        <v>53740</v>
      </c>
    </row>
    <row r="290" spans="1:4" x14ac:dyDescent="0.3">
      <c r="A290">
        <v>2880</v>
      </c>
      <c r="B290">
        <v>553</v>
      </c>
      <c r="C290">
        <v>2.2921218300000001</v>
      </c>
      <c r="D290">
        <v>53929</v>
      </c>
    </row>
    <row r="291" spans="1:4" x14ac:dyDescent="0.3">
      <c r="A291">
        <v>2890</v>
      </c>
      <c r="B291">
        <v>555</v>
      </c>
      <c r="C291">
        <v>2.2993915299999999</v>
      </c>
      <c r="D291">
        <v>54115</v>
      </c>
    </row>
    <row r="292" spans="1:4" x14ac:dyDescent="0.3">
      <c r="A292">
        <v>2900</v>
      </c>
      <c r="B292">
        <v>555</v>
      </c>
      <c r="C292">
        <v>2.3022465639999998</v>
      </c>
      <c r="D292">
        <v>54299</v>
      </c>
    </row>
    <row r="293" spans="1:4" x14ac:dyDescent="0.3">
      <c r="A293">
        <v>2910</v>
      </c>
      <c r="B293">
        <v>557</v>
      </c>
      <c r="C293">
        <v>2.307586004</v>
      </c>
      <c r="D293">
        <v>54485</v>
      </c>
    </row>
    <row r="294" spans="1:4" x14ac:dyDescent="0.3">
      <c r="A294">
        <v>2920</v>
      </c>
      <c r="B294">
        <v>555</v>
      </c>
      <c r="C294">
        <v>2.3163813910000002</v>
      </c>
      <c r="D294">
        <v>54665</v>
      </c>
    </row>
    <row r="295" spans="1:4" x14ac:dyDescent="0.3">
      <c r="A295">
        <v>2930</v>
      </c>
      <c r="B295">
        <v>555</v>
      </c>
      <c r="C295">
        <v>2.3230723019999999</v>
      </c>
      <c r="D295">
        <v>54855</v>
      </c>
    </row>
    <row r="296" spans="1:4" x14ac:dyDescent="0.3">
      <c r="A296">
        <v>2940</v>
      </c>
      <c r="B296">
        <v>557</v>
      </c>
      <c r="C296">
        <v>2.3333955789999998</v>
      </c>
      <c r="D296">
        <v>55039</v>
      </c>
    </row>
    <row r="297" spans="1:4" x14ac:dyDescent="0.3">
      <c r="A297">
        <v>2950</v>
      </c>
      <c r="B297">
        <v>557</v>
      </c>
      <c r="C297">
        <v>2.3387631249999998</v>
      </c>
      <c r="D297">
        <v>55225</v>
      </c>
    </row>
    <row r="298" spans="1:4" x14ac:dyDescent="0.3">
      <c r="A298">
        <v>2960</v>
      </c>
      <c r="B298">
        <v>555</v>
      </c>
      <c r="C298">
        <v>2.3467303859999999</v>
      </c>
      <c r="D298">
        <v>55411</v>
      </c>
    </row>
    <row r="299" spans="1:4" x14ac:dyDescent="0.3">
      <c r="A299">
        <v>2970</v>
      </c>
      <c r="B299">
        <v>555</v>
      </c>
      <c r="C299">
        <v>2.3527414690000001</v>
      </c>
      <c r="D299">
        <v>55598</v>
      </c>
    </row>
    <row r="300" spans="1:4" x14ac:dyDescent="0.3">
      <c r="A300">
        <v>2980</v>
      </c>
      <c r="B300">
        <v>553</v>
      </c>
      <c r="C300">
        <v>2.3607420860000001</v>
      </c>
      <c r="D300">
        <v>55787</v>
      </c>
    </row>
    <row r="301" spans="1:4" x14ac:dyDescent="0.3">
      <c r="A301">
        <v>2990</v>
      </c>
      <c r="B301">
        <v>553</v>
      </c>
      <c r="C301">
        <v>2.3661739719999999</v>
      </c>
      <c r="D301">
        <v>55972</v>
      </c>
    </row>
    <row r="302" spans="1:4" x14ac:dyDescent="0.3">
      <c r="A302">
        <v>3000</v>
      </c>
      <c r="B302">
        <v>553</v>
      </c>
      <c r="C302">
        <v>2.3741678839999998</v>
      </c>
      <c r="D302">
        <v>56161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542</v>
      </c>
      <c r="C2">
        <v>1.1291374999999999E-2</v>
      </c>
      <c r="D2">
        <v>287</v>
      </c>
    </row>
    <row r="3" spans="1:4" x14ac:dyDescent="0.3">
      <c r="A3">
        <v>10</v>
      </c>
      <c r="B3">
        <v>537</v>
      </c>
      <c r="C3">
        <v>2.1105677E-2</v>
      </c>
      <c r="D3">
        <v>469</v>
      </c>
    </row>
    <row r="4" spans="1:4" x14ac:dyDescent="0.3">
      <c r="A4">
        <v>20</v>
      </c>
      <c r="B4">
        <v>541</v>
      </c>
      <c r="C4">
        <v>2.4002977000000002E-2</v>
      </c>
      <c r="D4">
        <v>657</v>
      </c>
    </row>
    <row r="5" spans="1:4" x14ac:dyDescent="0.3">
      <c r="A5">
        <v>30</v>
      </c>
      <c r="B5">
        <v>543</v>
      </c>
      <c r="C5">
        <v>2.7160626E-2</v>
      </c>
      <c r="D5">
        <v>840</v>
      </c>
    </row>
    <row r="6" spans="1:4" x14ac:dyDescent="0.3">
      <c r="A6">
        <v>40</v>
      </c>
      <c r="B6">
        <v>543</v>
      </c>
      <c r="C6">
        <v>4.0069492999999998E-2</v>
      </c>
      <c r="D6">
        <v>1023</v>
      </c>
    </row>
    <row r="7" spans="1:4" x14ac:dyDescent="0.3">
      <c r="A7">
        <v>50</v>
      </c>
      <c r="B7">
        <v>544</v>
      </c>
      <c r="C7">
        <v>4.2732788000000001E-2</v>
      </c>
      <c r="D7">
        <v>1208</v>
      </c>
    </row>
    <row r="8" spans="1:4" x14ac:dyDescent="0.3">
      <c r="A8">
        <v>60</v>
      </c>
      <c r="B8">
        <v>549</v>
      </c>
      <c r="C8">
        <v>5.0840563999999998E-2</v>
      </c>
      <c r="D8">
        <v>1395</v>
      </c>
    </row>
    <row r="9" spans="1:4" x14ac:dyDescent="0.3">
      <c r="A9">
        <v>70</v>
      </c>
      <c r="B9">
        <v>546</v>
      </c>
      <c r="C9">
        <v>5.5583344999999999E-2</v>
      </c>
      <c r="D9">
        <v>1588</v>
      </c>
    </row>
    <row r="10" spans="1:4" x14ac:dyDescent="0.3">
      <c r="A10">
        <v>80</v>
      </c>
      <c r="B10">
        <v>550</v>
      </c>
      <c r="C10">
        <v>6.2395327E-2</v>
      </c>
      <c r="D10">
        <v>1776</v>
      </c>
    </row>
    <row r="11" spans="1:4" x14ac:dyDescent="0.3">
      <c r="A11">
        <v>90</v>
      </c>
      <c r="B11">
        <v>552</v>
      </c>
      <c r="C11">
        <v>7.2320202E-2</v>
      </c>
      <c r="D11">
        <v>1957</v>
      </c>
    </row>
    <row r="12" spans="1:4" x14ac:dyDescent="0.3">
      <c r="A12">
        <v>100</v>
      </c>
      <c r="B12">
        <v>552</v>
      </c>
      <c r="C12">
        <v>8.5783796999900006E-2</v>
      </c>
      <c r="D12">
        <v>2136</v>
      </c>
    </row>
    <row r="13" spans="1:4" x14ac:dyDescent="0.3">
      <c r="A13">
        <v>110</v>
      </c>
      <c r="B13">
        <v>550</v>
      </c>
      <c r="C13">
        <v>9.2851799999899995E-2</v>
      </c>
      <c r="D13">
        <v>2320</v>
      </c>
    </row>
    <row r="14" spans="1:4" x14ac:dyDescent="0.3">
      <c r="A14">
        <v>120</v>
      </c>
      <c r="B14">
        <v>552</v>
      </c>
      <c r="C14">
        <v>0.10012114599999999</v>
      </c>
      <c r="D14">
        <v>2509</v>
      </c>
    </row>
    <row r="15" spans="1:4" x14ac:dyDescent="0.3">
      <c r="A15">
        <v>130</v>
      </c>
      <c r="B15">
        <v>556</v>
      </c>
      <c r="C15">
        <v>0.107091039</v>
      </c>
      <c r="D15">
        <v>2700</v>
      </c>
    </row>
    <row r="16" spans="1:4" x14ac:dyDescent="0.3">
      <c r="A16">
        <v>140</v>
      </c>
      <c r="B16">
        <v>558</v>
      </c>
      <c r="C16">
        <v>0.109833415</v>
      </c>
      <c r="D16">
        <v>2883</v>
      </c>
    </row>
    <row r="17" spans="1:4" x14ac:dyDescent="0.3">
      <c r="A17">
        <v>150</v>
      </c>
      <c r="B17">
        <v>562</v>
      </c>
      <c r="C17">
        <v>0.118123296</v>
      </c>
      <c r="D17">
        <v>3070</v>
      </c>
    </row>
    <row r="18" spans="1:4" x14ac:dyDescent="0.3">
      <c r="A18">
        <v>160</v>
      </c>
      <c r="B18">
        <v>564</v>
      </c>
      <c r="C18">
        <v>0.121644181</v>
      </c>
      <c r="D18">
        <v>3259</v>
      </c>
    </row>
    <row r="19" spans="1:4" x14ac:dyDescent="0.3">
      <c r="A19">
        <v>170</v>
      </c>
      <c r="B19">
        <v>552</v>
      </c>
      <c r="C19">
        <v>0.21027916599999999</v>
      </c>
      <c r="D19">
        <v>3443</v>
      </c>
    </row>
    <row r="20" spans="1:4" x14ac:dyDescent="0.3">
      <c r="A20">
        <v>180</v>
      </c>
      <c r="B20">
        <v>552</v>
      </c>
      <c r="C20">
        <v>0.21742637200000001</v>
      </c>
      <c r="D20">
        <v>3625</v>
      </c>
    </row>
    <row r="21" spans="1:4" x14ac:dyDescent="0.3">
      <c r="A21">
        <v>190</v>
      </c>
      <c r="B21">
        <v>554</v>
      </c>
      <c r="C21">
        <v>0.22509200100000001</v>
      </c>
      <c r="D21">
        <v>3809</v>
      </c>
    </row>
    <row r="22" spans="1:4" x14ac:dyDescent="0.3">
      <c r="A22">
        <v>200</v>
      </c>
      <c r="B22">
        <v>554</v>
      </c>
      <c r="C22">
        <v>0.23244721199999999</v>
      </c>
      <c r="D22">
        <v>3993</v>
      </c>
    </row>
    <row r="23" spans="1:4" x14ac:dyDescent="0.3">
      <c r="A23">
        <v>210</v>
      </c>
      <c r="B23">
        <v>558</v>
      </c>
      <c r="C23">
        <v>0.23519612100000001</v>
      </c>
      <c r="D23">
        <v>4175</v>
      </c>
    </row>
    <row r="24" spans="1:4" x14ac:dyDescent="0.3">
      <c r="A24">
        <v>220</v>
      </c>
      <c r="B24">
        <v>556</v>
      </c>
      <c r="C24">
        <v>0.241775661</v>
      </c>
      <c r="D24">
        <v>4364</v>
      </c>
    </row>
    <row r="25" spans="1:4" x14ac:dyDescent="0.3">
      <c r="A25">
        <v>230</v>
      </c>
      <c r="B25">
        <v>556</v>
      </c>
      <c r="C25">
        <v>0.24531936600000001</v>
      </c>
      <c r="D25">
        <v>4549</v>
      </c>
    </row>
    <row r="26" spans="1:4" x14ac:dyDescent="0.3">
      <c r="A26">
        <v>240</v>
      </c>
      <c r="B26">
        <v>558</v>
      </c>
      <c r="C26">
        <v>0.250554744</v>
      </c>
      <c r="D26">
        <v>4736</v>
      </c>
    </row>
    <row r="27" spans="1:4" x14ac:dyDescent="0.3">
      <c r="A27">
        <v>250</v>
      </c>
      <c r="B27">
        <v>556</v>
      </c>
      <c r="C27">
        <v>0.26004550900000001</v>
      </c>
      <c r="D27">
        <v>4923</v>
      </c>
    </row>
    <row r="28" spans="1:4" x14ac:dyDescent="0.3">
      <c r="A28">
        <v>260</v>
      </c>
      <c r="B28">
        <v>558</v>
      </c>
      <c r="C28">
        <v>0.26760726800000001</v>
      </c>
      <c r="D28">
        <v>5108</v>
      </c>
    </row>
    <row r="29" spans="1:4" x14ac:dyDescent="0.3">
      <c r="A29">
        <v>270</v>
      </c>
      <c r="B29">
        <v>560</v>
      </c>
      <c r="C29">
        <v>0.27046895300000001</v>
      </c>
      <c r="D29">
        <v>5291</v>
      </c>
    </row>
    <row r="30" spans="1:4" x14ac:dyDescent="0.3">
      <c r="A30">
        <v>280</v>
      </c>
      <c r="B30">
        <v>562</v>
      </c>
      <c r="C30">
        <v>0.28101794000000002</v>
      </c>
      <c r="D30">
        <v>5474</v>
      </c>
    </row>
    <row r="31" spans="1:4" x14ac:dyDescent="0.3">
      <c r="A31">
        <v>290</v>
      </c>
      <c r="B31">
        <v>562</v>
      </c>
      <c r="C31">
        <v>0.283808106</v>
      </c>
      <c r="D31">
        <v>5663</v>
      </c>
    </row>
    <row r="32" spans="1:4" x14ac:dyDescent="0.3">
      <c r="A32">
        <v>300</v>
      </c>
      <c r="B32">
        <v>560</v>
      </c>
      <c r="C32">
        <v>0.29951849400000002</v>
      </c>
      <c r="D32">
        <v>5845</v>
      </c>
    </row>
    <row r="33" spans="1:4" x14ac:dyDescent="0.3">
      <c r="A33">
        <v>310</v>
      </c>
      <c r="B33">
        <v>560</v>
      </c>
      <c r="C33">
        <v>0.302642933</v>
      </c>
      <c r="D33">
        <v>6027</v>
      </c>
    </row>
    <row r="34" spans="1:4" x14ac:dyDescent="0.3">
      <c r="A34">
        <v>320</v>
      </c>
      <c r="B34">
        <v>562</v>
      </c>
      <c r="C34">
        <v>0.305429269</v>
      </c>
      <c r="D34">
        <v>6219</v>
      </c>
    </row>
    <row r="35" spans="1:4" x14ac:dyDescent="0.3">
      <c r="A35">
        <v>330</v>
      </c>
      <c r="B35">
        <v>560</v>
      </c>
      <c r="C35">
        <v>0.31010165299999998</v>
      </c>
      <c r="D35">
        <v>6406</v>
      </c>
    </row>
    <row r="36" spans="1:4" x14ac:dyDescent="0.3">
      <c r="A36">
        <v>340</v>
      </c>
      <c r="B36">
        <v>562</v>
      </c>
      <c r="C36">
        <v>0.31770849299999998</v>
      </c>
      <c r="D36">
        <v>6589</v>
      </c>
    </row>
    <row r="37" spans="1:4" x14ac:dyDescent="0.3">
      <c r="A37">
        <v>350</v>
      </c>
      <c r="B37">
        <v>562</v>
      </c>
      <c r="C37">
        <v>0.32040952299999997</v>
      </c>
      <c r="D37">
        <v>6777</v>
      </c>
    </row>
    <row r="38" spans="1:4" x14ac:dyDescent="0.3">
      <c r="A38">
        <v>360</v>
      </c>
      <c r="B38">
        <v>560</v>
      </c>
      <c r="C38">
        <v>0.32592713899999998</v>
      </c>
      <c r="D38">
        <v>6963</v>
      </c>
    </row>
    <row r="39" spans="1:4" x14ac:dyDescent="0.3">
      <c r="A39">
        <v>370</v>
      </c>
      <c r="B39">
        <v>562</v>
      </c>
      <c r="C39">
        <v>0.32983465200000001</v>
      </c>
      <c r="D39">
        <v>7155</v>
      </c>
    </row>
    <row r="40" spans="1:4" x14ac:dyDescent="0.3">
      <c r="A40">
        <v>380</v>
      </c>
      <c r="B40">
        <v>564</v>
      </c>
      <c r="C40">
        <v>0.33249968699999999</v>
      </c>
      <c r="D40">
        <v>7344</v>
      </c>
    </row>
    <row r="41" spans="1:4" x14ac:dyDescent="0.3">
      <c r="A41">
        <v>390</v>
      </c>
      <c r="B41">
        <v>566</v>
      </c>
      <c r="C41">
        <v>0.34504304400000002</v>
      </c>
      <c r="D41">
        <v>7535</v>
      </c>
    </row>
    <row r="42" spans="1:4" x14ac:dyDescent="0.3">
      <c r="A42">
        <v>400</v>
      </c>
      <c r="B42">
        <v>562</v>
      </c>
      <c r="C42">
        <v>0.34802814900000001</v>
      </c>
      <c r="D42">
        <v>7726</v>
      </c>
    </row>
    <row r="43" spans="1:4" x14ac:dyDescent="0.3">
      <c r="A43">
        <v>410</v>
      </c>
      <c r="B43">
        <v>560</v>
      </c>
      <c r="C43">
        <v>0.35090708799999998</v>
      </c>
      <c r="D43">
        <v>7907</v>
      </c>
    </row>
    <row r="44" spans="1:4" x14ac:dyDescent="0.3">
      <c r="A44">
        <v>420</v>
      </c>
      <c r="B44">
        <v>560</v>
      </c>
      <c r="C44">
        <v>0.36310852199999999</v>
      </c>
      <c r="D44">
        <v>8093</v>
      </c>
    </row>
    <row r="45" spans="1:4" x14ac:dyDescent="0.3">
      <c r="A45">
        <v>430</v>
      </c>
      <c r="B45">
        <v>562</v>
      </c>
      <c r="C45">
        <v>0.37243409100000002</v>
      </c>
      <c r="D45">
        <v>8283</v>
      </c>
    </row>
    <row r="46" spans="1:4" x14ac:dyDescent="0.3">
      <c r="A46">
        <v>440</v>
      </c>
      <c r="B46">
        <v>562</v>
      </c>
      <c r="C46">
        <v>0.379823256</v>
      </c>
      <c r="D46">
        <v>8470</v>
      </c>
    </row>
    <row r="47" spans="1:4" x14ac:dyDescent="0.3">
      <c r="A47">
        <v>450</v>
      </c>
      <c r="B47">
        <v>564</v>
      </c>
      <c r="C47">
        <v>0.38255521799999997</v>
      </c>
      <c r="D47">
        <v>8650</v>
      </c>
    </row>
    <row r="48" spans="1:4" x14ac:dyDescent="0.3">
      <c r="A48">
        <v>460</v>
      </c>
      <c r="B48">
        <v>564</v>
      </c>
      <c r="C48">
        <v>0.38794387400000002</v>
      </c>
      <c r="D48">
        <v>8833</v>
      </c>
    </row>
    <row r="49" spans="1:4" x14ac:dyDescent="0.3">
      <c r="A49">
        <v>470</v>
      </c>
      <c r="B49">
        <v>564</v>
      </c>
      <c r="C49">
        <v>0.39577801099999999</v>
      </c>
      <c r="D49">
        <v>9012</v>
      </c>
    </row>
    <row r="50" spans="1:4" x14ac:dyDescent="0.3">
      <c r="A50">
        <v>480</v>
      </c>
      <c r="B50">
        <v>564</v>
      </c>
      <c r="C50">
        <v>0.39838874699999999</v>
      </c>
      <c r="D50">
        <v>9200</v>
      </c>
    </row>
    <row r="51" spans="1:4" x14ac:dyDescent="0.3">
      <c r="A51">
        <v>490</v>
      </c>
      <c r="B51">
        <v>564</v>
      </c>
      <c r="C51">
        <v>0.40508635700000001</v>
      </c>
      <c r="D51">
        <v>9389</v>
      </c>
    </row>
    <row r="52" spans="1:4" x14ac:dyDescent="0.3">
      <c r="A52">
        <v>500</v>
      </c>
      <c r="B52">
        <v>564</v>
      </c>
      <c r="C52">
        <v>0.41030034599999998</v>
      </c>
      <c r="D52">
        <v>9577</v>
      </c>
    </row>
    <row r="53" spans="1:4" x14ac:dyDescent="0.3">
      <c r="A53">
        <v>510</v>
      </c>
      <c r="B53">
        <v>566</v>
      </c>
      <c r="C53">
        <v>0.41797251400000002</v>
      </c>
      <c r="D53">
        <v>9763</v>
      </c>
    </row>
    <row r="54" spans="1:4" x14ac:dyDescent="0.3">
      <c r="A54">
        <v>520</v>
      </c>
      <c r="B54">
        <v>564</v>
      </c>
      <c r="C54">
        <v>0.42554014800000001</v>
      </c>
      <c r="D54">
        <v>9950</v>
      </c>
    </row>
    <row r="55" spans="1:4" x14ac:dyDescent="0.3">
      <c r="A55">
        <v>530</v>
      </c>
      <c r="B55">
        <v>562</v>
      </c>
      <c r="C55">
        <v>0.42818891599999997</v>
      </c>
      <c r="D55">
        <v>10139</v>
      </c>
    </row>
    <row r="56" spans="1:4" x14ac:dyDescent="0.3">
      <c r="A56">
        <v>540</v>
      </c>
      <c r="B56">
        <v>558</v>
      </c>
      <c r="C56">
        <v>0.43081288699999998</v>
      </c>
      <c r="D56">
        <v>10326</v>
      </c>
    </row>
    <row r="57" spans="1:4" x14ac:dyDescent="0.3">
      <c r="A57">
        <v>550</v>
      </c>
      <c r="B57">
        <v>558</v>
      </c>
      <c r="C57">
        <v>0.43770124500000002</v>
      </c>
      <c r="D57">
        <v>10515</v>
      </c>
    </row>
    <row r="58" spans="1:4" x14ac:dyDescent="0.3">
      <c r="A58">
        <v>560</v>
      </c>
      <c r="B58">
        <v>558</v>
      </c>
      <c r="C58">
        <v>0.44485765199999999</v>
      </c>
      <c r="D58">
        <v>10701</v>
      </c>
    </row>
    <row r="59" spans="1:4" x14ac:dyDescent="0.3">
      <c r="A59">
        <v>570</v>
      </c>
      <c r="B59">
        <v>558</v>
      </c>
      <c r="C59">
        <v>0.45269654799999998</v>
      </c>
      <c r="D59">
        <v>10886</v>
      </c>
    </row>
    <row r="60" spans="1:4" x14ac:dyDescent="0.3">
      <c r="A60">
        <v>580</v>
      </c>
      <c r="B60">
        <v>560</v>
      </c>
      <c r="C60">
        <v>0.51727524599999997</v>
      </c>
      <c r="D60">
        <v>11075</v>
      </c>
    </row>
    <row r="61" spans="1:4" x14ac:dyDescent="0.3">
      <c r="A61">
        <v>590</v>
      </c>
      <c r="B61">
        <v>560</v>
      </c>
      <c r="C61">
        <v>0.52547272499999997</v>
      </c>
      <c r="D61">
        <v>11254</v>
      </c>
    </row>
    <row r="62" spans="1:4" x14ac:dyDescent="0.3">
      <c r="A62">
        <v>600</v>
      </c>
      <c r="B62">
        <v>560</v>
      </c>
      <c r="C62">
        <v>0.53274274099999996</v>
      </c>
      <c r="D62">
        <v>11440</v>
      </c>
    </row>
    <row r="63" spans="1:4" x14ac:dyDescent="0.3">
      <c r="A63">
        <v>610</v>
      </c>
      <c r="B63">
        <v>560</v>
      </c>
      <c r="C63">
        <v>0.54690250299999998</v>
      </c>
      <c r="D63">
        <v>11634</v>
      </c>
    </row>
    <row r="64" spans="1:4" x14ac:dyDescent="0.3">
      <c r="A64">
        <v>620</v>
      </c>
      <c r="B64">
        <v>560</v>
      </c>
      <c r="C64">
        <v>0.55408416500000002</v>
      </c>
      <c r="D64">
        <v>11815</v>
      </c>
    </row>
    <row r="65" spans="1:4" x14ac:dyDescent="0.3">
      <c r="A65">
        <v>630</v>
      </c>
      <c r="B65">
        <v>562</v>
      </c>
      <c r="C65">
        <v>0.55701644800000005</v>
      </c>
      <c r="D65">
        <v>11996</v>
      </c>
    </row>
    <row r="66" spans="1:4" x14ac:dyDescent="0.3">
      <c r="A66">
        <v>640</v>
      </c>
      <c r="B66">
        <v>560</v>
      </c>
      <c r="C66">
        <v>0.55975335299999995</v>
      </c>
      <c r="D66">
        <v>12186</v>
      </c>
    </row>
    <row r="67" spans="1:4" x14ac:dyDescent="0.3">
      <c r="A67">
        <v>650</v>
      </c>
      <c r="B67">
        <v>560</v>
      </c>
      <c r="C67">
        <v>0.56103519000000002</v>
      </c>
      <c r="D67">
        <v>12368</v>
      </c>
    </row>
    <row r="68" spans="1:4" x14ac:dyDescent="0.3">
      <c r="A68">
        <v>660</v>
      </c>
      <c r="B68">
        <v>562</v>
      </c>
      <c r="C68">
        <v>0.56634834099999998</v>
      </c>
      <c r="D68">
        <v>12556</v>
      </c>
    </row>
    <row r="69" spans="1:4" x14ac:dyDescent="0.3">
      <c r="A69">
        <v>670</v>
      </c>
      <c r="B69">
        <v>560</v>
      </c>
      <c r="C69">
        <v>0.56884149500000003</v>
      </c>
      <c r="D69">
        <v>12745</v>
      </c>
    </row>
    <row r="70" spans="1:4" x14ac:dyDescent="0.3">
      <c r="A70">
        <v>680</v>
      </c>
      <c r="B70">
        <v>560</v>
      </c>
      <c r="C70">
        <v>0.57492847599999997</v>
      </c>
      <c r="D70">
        <v>12927</v>
      </c>
    </row>
    <row r="71" spans="1:4" x14ac:dyDescent="0.3">
      <c r="A71">
        <v>690</v>
      </c>
      <c r="B71">
        <v>562</v>
      </c>
      <c r="C71">
        <v>0.58095447499999997</v>
      </c>
      <c r="D71">
        <v>13116</v>
      </c>
    </row>
    <row r="72" spans="1:4" x14ac:dyDescent="0.3">
      <c r="A72">
        <v>700</v>
      </c>
      <c r="B72">
        <v>562</v>
      </c>
      <c r="C72">
        <v>0.594292661</v>
      </c>
      <c r="D72">
        <v>13302</v>
      </c>
    </row>
    <row r="73" spans="1:4" x14ac:dyDescent="0.3">
      <c r="A73">
        <v>710</v>
      </c>
      <c r="B73">
        <v>560</v>
      </c>
      <c r="C73">
        <v>0.59681848800000004</v>
      </c>
      <c r="D73">
        <v>13487</v>
      </c>
    </row>
    <row r="74" spans="1:4" x14ac:dyDescent="0.3">
      <c r="A74">
        <v>720</v>
      </c>
      <c r="B74">
        <v>560</v>
      </c>
      <c r="C74">
        <v>0.60002626000000003</v>
      </c>
      <c r="D74">
        <v>13672</v>
      </c>
    </row>
    <row r="75" spans="1:4" x14ac:dyDescent="0.3">
      <c r="A75">
        <v>730</v>
      </c>
      <c r="B75">
        <v>562</v>
      </c>
      <c r="C75">
        <v>0.60446873000000001</v>
      </c>
      <c r="D75">
        <v>13860</v>
      </c>
    </row>
    <row r="76" spans="1:4" x14ac:dyDescent="0.3">
      <c r="A76">
        <v>740</v>
      </c>
      <c r="B76">
        <v>562</v>
      </c>
      <c r="C76">
        <v>0.61179853399999995</v>
      </c>
      <c r="D76">
        <v>14048</v>
      </c>
    </row>
    <row r="77" spans="1:4" x14ac:dyDescent="0.3">
      <c r="A77">
        <v>750</v>
      </c>
      <c r="B77">
        <v>558</v>
      </c>
      <c r="C77">
        <v>0.61963839600000004</v>
      </c>
      <c r="D77">
        <v>14233</v>
      </c>
    </row>
    <row r="78" spans="1:4" x14ac:dyDescent="0.3">
      <c r="A78">
        <v>760</v>
      </c>
      <c r="B78">
        <v>558</v>
      </c>
      <c r="C78">
        <v>0.62991525199999998</v>
      </c>
      <c r="D78">
        <v>14421</v>
      </c>
    </row>
    <row r="79" spans="1:4" x14ac:dyDescent="0.3">
      <c r="A79">
        <v>770</v>
      </c>
      <c r="B79">
        <v>560</v>
      </c>
      <c r="C79">
        <v>0.63250951099999997</v>
      </c>
      <c r="D79">
        <v>14609</v>
      </c>
    </row>
    <row r="80" spans="1:4" x14ac:dyDescent="0.3">
      <c r="A80">
        <v>780</v>
      </c>
      <c r="B80">
        <v>560</v>
      </c>
      <c r="C80">
        <v>0.64209736100000003</v>
      </c>
      <c r="D80">
        <v>14793</v>
      </c>
    </row>
    <row r="81" spans="1:4" x14ac:dyDescent="0.3">
      <c r="A81">
        <v>790</v>
      </c>
      <c r="B81">
        <v>560</v>
      </c>
      <c r="C81">
        <v>0.65054807800000003</v>
      </c>
      <c r="D81">
        <v>14978</v>
      </c>
    </row>
    <row r="82" spans="1:4" x14ac:dyDescent="0.3">
      <c r="A82">
        <v>800</v>
      </c>
      <c r="B82">
        <v>560</v>
      </c>
      <c r="C82">
        <v>0.65314419800000001</v>
      </c>
      <c r="D82">
        <v>15155</v>
      </c>
    </row>
    <row r="83" spans="1:4" x14ac:dyDescent="0.3">
      <c r="A83">
        <v>810</v>
      </c>
      <c r="B83">
        <v>560</v>
      </c>
      <c r="C83">
        <v>0.66325841100000005</v>
      </c>
      <c r="D83">
        <v>15343</v>
      </c>
    </row>
    <row r="84" spans="1:4" x14ac:dyDescent="0.3">
      <c r="A84">
        <v>820</v>
      </c>
      <c r="B84">
        <v>562</v>
      </c>
      <c r="C84">
        <v>0.67098933500000002</v>
      </c>
      <c r="D84">
        <v>15531</v>
      </c>
    </row>
    <row r="85" spans="1:4" x14ac:dyDescent="0.3">
      <c r="A85">
        <v>830</v>
      </c>
      <c r="B85">
        <v>560</v>
      </c>
      <c r="C85">
        <v>0.67365769099999995</v>
      </c>
      <c r="D85">
        <v>15713</v>
      </c>
    </row>
    <row r="86" spans="1:4" x14ac:dyDescent="0.3">
      <c r="A86">
        <v>840</v>
      </c>
      <c r="B86">
        <v>562</v>
      </c>
      <c r="C86">
        <v>0.67628938500000002</v>
      </c>
      <c r="D86">
        <v>15900</v>
      </c>
    </row>
    <row r="87" spans="1:4" x14ac:dyDescent="0.3">
      <c r="A87">
        <v>850</v>
      </c>
      <c r="B87">
        <v>562</v>
      </c>
      <c r="C87">
        <v>0.67892280199999999</v>
      </c>
      <c r="D87">
        <v>16087</v>
      </c>
    </row>
    <row r="88" spans="1:4" x14ac:dyDescent="0.3">
      <c r="A88">
        <v>860</v>
      </c>
      <c r="B88">
        <v>560</v>
      </c>
      <c r="C88">
        <v>0.68489854400000005</v>
      </c>
      <c r="D88">
        <v>16279</v>
      </c>
    </row>
    <row r="89" spans="1:4" x14ac:dyDescent="0.3">
      <c r="A89">
        <v>870</v>
      </c>
      <c r="B89">
        <v>564</v>
      </c>
      <c r="C89">
        <v>0.76137692499999998</v>
      </c>
      <c r="D89">
        <v>16472</v>
      </c>
    </row>
    <row r="90" spans="1:4" x14ac:dyDescent="0.3">
      <c r="A90">
        <v>880</v>
      </c>
      <c r="B90">
        <v>564</v>
      </c>
      <c r="C90">
        <v>0.76392112899999998</v>
      </c>
      <c r="D90">
        <v>16664</v>
      </c>
    </row>
    <row r="91" spans="1:4" x14ac:dyDescent="0.3">
      <c r="A91">
        <v>890</v>
      </c>
      <c r="B91">
        <v>564</v>
      </c>
      <c r="C91">
        <v>0.76675732299999999</v>
      </c>
      <c r="D91">
        <v>16842</v>
      </c>
    </row>
    <row r="92" spans="1:4" x14ac:dyDescent="0.3">
      <c r="A92">
        <v>900</v>
      </c>
      <c r="B92">
        <v>564</v>
      </c>
      <c r="C92">
        <v>0.76927962900000002</v>
      </c>
      <c r="D92">
        <v>17029</v>
      </c>
    </row>
    <row r="93" spans="1:4" x14ac:dyDescent="0.3">
      <c r="A93">
        <v>910</v>
      </c>
      <c r="B93">
        <v>562</v>
      </c>
      <c r="C93">
        <v>0.775922204</v>
      </c>
      <c r="D93">
        <v>17215</v>
      </c>
    </row>
    <row r="94" spans="1:4" x14ac:dyDescent="0.3">
      <c r="A94">
        <v>920</v>
      </c>
      <c r="B94">
        <v>564</v>
      </c>
      <c r="C94">
        <v>0.77845964099999998</v>
      </c>
      <c r="D94">
        <v>17400</v>
      </c>
    </row>
    <row r="95" spans="1:4" x14ac:dyDescent="0.3">
      <c r="A95">
        <v>930</v>
      </c>
      <c r="B95">
        <v>564</v>
      </c>
      <c r="C95">
        <v>0.78130883500000003</v>
      </c>
      <c r="D95">
        <v>17585</v>
      </c>
    </row>
    <row r="96" spans="1:4" x14ac:dyDescent="0.3">
      <c r="A96">
        <v>940</v>
      </c>
      <c r="B96">
        <v>564</v>
      </c>
      <c r="C96">
        <v>0.790075686</v>
      </c>
      <c r="D96">
        <v>17775</v>
      </c>
    </row>
    <row r="97" spans="1:4" x14ac:dyDescent="0.3">
      <c r="A97">
        <v>950</v>
      </c>
      <c r="B97">
        <v>566</v>
      </c>
      <c r="C97">
        <v>0.80098669899999997</v>
      </c>
      <c r="D97">
        <v>17955</v>
      </c>
    </row>
    <row r="98" spans="1:4" x14ac:dyDescent="0.3">
      <c r="A98">
        <v>960</v>
      </c>
      <c r="B98">
        <v>564</v>
      </c>
      <c r="C98">
        <v>0.80482776899999997</v>
      </c>
      <c r="D98">
        <v>18141</v>
      </c>
    </row>
    <row r="99" spans="1:4" x14ac:dyDescent="0.3">
      <c r="A99">
        <v>970</v>
      </c>
      <c r="B99">
        <v>560</v>
      </c>
      <c r="C99">
        <v>0.80741202700000003</v>
      </c>
      <c r="D99">
        <v>18325</v>
      </c>
    </row>
    <row r="100" spans="1:4" x14ac:dyDescent="0.3">
      <c r="A100">
        <v>980</v>
      </c>
      <c r="B100">
        <v>562</v>
      </c>
      <c r="C100">
        <v>0.81006387800000001</v>
      </c>
      <c r="D100">
        <v>18511</v>
      </c>
    </row>
    <row r="101" spans="1:4" x14ac:dyDescent="0.3">
      <c r="A101">
        <v>990</v>
      </c>
      <c r="B101">
        <v>562</v>
      </c>
      <c r="C101">
        <v>0.82234093200000002</v>
      </c>
      <c r="D101">
        <v>18696</v>
      </c>
    </row>
    <row r="102" spans="1:4" x14ac:dyDescent="0.3">
      <c r="A102">
        <v>1000</v>
      </c>
      <c r="B102">
        <v>560</v>
      </c>
      <c r="C102">
        <v>0.837501465</v>
      </c>
      <c r="D102">
        <v>18890</v>
      </c>
    </row>
    <row r="103" spans="1:4" x14ac:dyDescent="0.3">
      <c r="A103">
        <v>1010</v>
      </c>
      <c r="B103">
        <v>560</v>
      </c>
      <c r="C103">
        <v>0.84021689399999999</v>
      </c>
      <c r="D103">
        <v>19067</v>
      </c>
    </row>
    <row r="104" spans="1:4" x14ac:dyDescent="0.3">
      <c r="A104">
        <v>1020</v>
      </c>
      <c r="B104">
        <v>562</v>
      </c>
      <c r="C104">
        <v>0.84842943100000001</v>
      </c>
      <c r="D104">
        <v>19253</v>
      </c>
    </row>
    <row r="105" spans="1:4" x14ac:dyDescent="0.3">
      <c r="A105">
        <v>1030</v>
      </c>
      <c r="B105">
        <v>558</v>
      </c>
      <c r="C105">
        <v>0.85116230299999995</v>
      </c>
      <c r="D105">
        <v>19439</v>
      </c>
    </row>
    <row r="106" spans="1:4" x14ac:dyDescent="0.3">
      <c r="A106">
        <v>1040</v>
      </c>
      <c r="B106">
        <v>558</v>
      </c>
      <c r="C106">
        <v>0.85385303899999998</v>
      </c>
      <c r="D106">
        <v>19629</v>
      </c>
    </row>
    <row r="107" spans="1:4" x14ac:dyDescent="0.3">
      <c r="A107">
        <v>1050</v>
      </c>
      <c r="B107">
        <v>562</v>
      </c>
      <c r="C107">
        <v>0.85675568400000002</v>
      </c>
      <c r="D107">
        <v>19813</v>
      </c>
    </row>
    <row r="108" spans="1:4" x14ac:dyDescent="0.3">
      <c r="A108">
        <v>1060</v>
      </c>
      <c r="B108">
        <v>558</v>
      </c>
      <c r="C108">
        <v>0.85946831400000001</v>
      </c>
      <c r="D108">
        <v>19995</v>
      </c>
    </row>
    <row r="109" spans="1:4" x14ac:dyDescent="0.3">
      <c r="A109">
        <v>1070</v>
      </c>
      <c r="B109">
        <v>560</v>
      </c>
      <c r="C109">
        <v>0.86208193600000005</v>
      </c>
      <c r="D109">
        <v>20179</v>
      </c>
    </row>
    <row r="110" spans="1:4" x14ac:dyDescent="0.3">
      <c r="A110">
        <v>1080</v>
      </c>
      <c r="B110">
        <v>560</v>
      </c>
      <c r="C110">
        <v>0.86843982500000005</v>
      </c>
      <c r="D110">
        <v>20365</v>
      </c>
    </row>
    <row r="111" spans="1:4" x14ac:dyDescent="0.3">
      <c r="A111">
        <v>1090</v>
      </c>
      <c r="B111">
        <v>562</v>
      </c>
      <c r="C111">
        <v>0.87093559200000004</v>
      </c>
      <c r="D111">
        <v>20554</v>
      </c>
    </row>
    <row r="112" spans="1:4" x14ac:dyDescent="0.3">
      <c r="A112">
        <v>1100</v>
      </c>
      <c r="B112">
        <v>562</v>
      </c>
      <c r="C112">
        <v>0.88094826199999998</v>
      </c>
      <c r="D112">
        <v>20738</v>
      </c>
    </row>
    <row r="113" spans="1:4" x14ac:dyDescent="0.3">
      <c r="A113">
        <v>1110</v>
      </c>
      <c r="B113">
        <v>562</v>
      </c>
      <c r="C113">
        <v>0.88353065099999994</v>
      </c>
      <c r="D113">
        <v>20924</v>
      </c>
    </row>
    <row r="114" spans="1:4" x14ac:dyDescent="0.3">
      <c r="A114">
        <v>1120</v>
      </c>
      <c r="B114">
        <v>560</v>
      </c>
      <c r="C114">
        <v>0.88958799</v>
      </c>
      <c r="D114">
        <v>21114</v>
      </c>
    </row>
    <row r="115" spans="1:4" x14ac:dyDescent="0.3">
      <c r="A115">
        <v>1130</v>
      </c>
      <c r="B115">
        <v>560</v>
      </c>
      <c r="C115">
        <v>0.89220023199999998</v>
      </c>
      <c r="D115">
        <v>21297</v>
      </c>
    </row>
    <row r="116" spans="1:4" x14ac:dyDescent="0.3">
      <c r="A116">
        <v>1140</v>
      </c>
      <c r="B116">
        <v>560</v>
      </c>
      <c r="C116">
        <v>0.89758902600000001</v>
      </c>
      <c r="D116">
        <v>21486</v>
      </c>
    </row>
    <row r="117" spans="1:4" x14ac:dyDescent="0.3">
      <c r="A117">
        <v>1150</v>
      </c>
      <c r="B117">
        <v>562</v>
      </c>
      <c r="C117">
        <v>0.90486952200000004</v>
      </c>
      <c r="D117">
        <v>21675</v>
      </c>
    </row>
    <row r="118" spans="1:4" x14ac:dyDescent="0.3">
      <c r="A118">
        <v>1160</v>
      </c>
      <c r="B118">
        <v>560</v>
      </c>
      <c r="C118">
        <v>0.90749433400000001</v>
      </c>
      <c r="D118">
        <v>21855</v>
      </c>
    </row>
    <row r="119" spans="1:4" x14ac:dyDescent="0.3">
      <c r="A119">
        <v>1170</v>
      </c>
      <c r="B119">
        <v>562</v>
      </c>
      <c r="C119">
        <v>0.91657770900000002</v>
      </c>
      <c r="D119">
        <v>22037</v>
      </c>
    </row>
    <row r="120" spans="1:4" x14ac:dyDescent="0.3">
      <c r="A120">
        <v>1180</v>
      </c>
      <c r="B120">
        <v>564</v>
      </c>
      <c r="C120">
        <v>0.92353605400000005</v>
      </c>
      <c r="D120">
        <v>22228</v>
      </c>
    </row>
    <row r="121" spans="1:4" x14ac:dyDescent="0.3">
      <c r="A121">
        <v>1190</v>
      </c>
      <c r="B121">
        <v>564</v>
      </c>
      <c r="C121">
        <v>0.92629026299999995</v>
      </c>
      <c r="D121">
        <v>22411</v>
      </c>
    </row>
    <row r="122" spans="1:4" x14ac:dyDescent="0.3">
      <c r="A122">
        <v>1200</v>
      </c>
      <c r="B122">
        <v>564</v>
      </c>
      <c r="C122">
        <v>0.92903648900000002</v>
      </c>
      <c r="D122">
        <v>22599</v>
      </c>
    </row>
    <row r="123" spans="1:4" x14ac:dyDescent="0.3">
      <c r="A123">
        <v>1210</v>
      </c>
      <c r="B123">
        <v>564</v>
      </c>
      <c r="C123">
        <v>0.93175662400000003</v>
      </c>
      <c r="D123">
        <v>22784</v>
      </c>
    </row>
    <row r="124" spans="1:4" x14ac:dyDescent="0.3">
      <c r="A124">
        <v>1220</v>
      </c>
      <c r="B124">
        <v>566</v>
      </c>
      <c r="C124">
        <v>0.941032435</v>
      </c>
      <c r="D124">
        <v>22968</v>
      </c>
    </row>
    <row r="125" spans="1:4" x14ac:dyDescent="0.3">
      <c r="A125">
        <v>1230</v>
      </c>
      <c r="B125">
        <v>564</v>
      </c>
      <c r="C125">
        <v>1.0122904610000001</v>
      </c>
      <c r="D125">
        <v>23156</v>
      </c>
    </row>
    <row r="126" spans="1:4" x14ac:dyDescent="0.3">
      <c r="A126">
        <v>1240</v>
      </c>
      <c r="B126">
        <v>564</v>
      </c>
      <c r="C126">
        <v>1.01903447</v>
      </c>
      <c r="D126">
        <v>23348</v>
      </c>
    </row>
    <row r="127" spans="1:4" x14ac:dyDescent="0.3">
      <c r="A127">
        <v>1250</v>
      </c>
      <c r="B127">
        <v>564</v>
      </c>
      <c r="C127">
        <v>1.0263509500000001</v>
      </c>
      <c r="D127">
        <v>23528</v>
      </c>
    </row>
    <row r="128" spans="1:4" x14ac:dyDescent="0.3">
      <c r="A128">
        <v>1260</v>
      </c>
      <c r="B128">
        <v>566</v>
      </c>
      <c r="C128">
        <v>1.036178289</v>
      </c>
      <c r="D128">
        <v>23719</v>
      </c>
    </row>
    <row r="129" spans="1:4" x14ac:dyDescent="0.3">
      <c r="A129">
        <v>1270</v>
      </c>
      <c r="B129">
        <v>566</v>
      </c>
      <c r="C129">
        <v>1.039213723</v>
      </c>
      <c r="D129">
        <v>23908</v>
      </c>
    </row>
    <row r="130" spans="1:4" x14ac:dyDescent="0.3">
      <c r="A130">
        <v>1280</v>
      </c>
      <c r="B130">
        <v>566</v>
      </c>
      <c r="C130">
        <v>1.0499056179999999</v>
      </c>
      <c r="D130">
        <v>24091</v>
      </c>
    </row>
    <row r="131" spans="1:4" x14ac:dyDescent="0.3">
      <c r="A131">
        <v>1290</v>
      </c>
      <c r="B131">
        <v>566</v>
      </c>
      <c r="C131">
        <v>1.052542184</v>
      </c>
      <c r="D131">
        <v>24279</v>
      </c>
    </row>
    <row r="132" spans="1:4" x14ac:dyDescent="0.3">
      <c r="A132">
        <v>1300</v>
      </c>
      <c r="B132">
        <v>566</v>
      </c>
      <c r="C132">
        <v>1.0567916390000001</v>
      </c>
      <c r="D132">
        <v>24467</v>
      </c>
    </row>
    <row r="133" spans="1:4" x14ac:dyDescent="0.3">
      <c r="A133">
        <v>1310</v>
      </c>
      <c r="B133">
        <v>566</v>
      </c>
      <c r="C133">
        <v>1.0607563609999999</v>
      </c>
      <c r="D133">
        <v>24652</v>
      </c>
    </row>
    <row r="134" spans="1:4" x14ac:dyDescent="0.3">
      <c r="A134">
        <v>1320</v>
      </c>
      <c r="B134">
        <v>570</v>
      </c>
      <c r="C134">
        <v>1.063563593</v>
      </c>
      <c r="D134">
        <v>24833</v>
      </c>
    </row>
    <row r="135" spans="1:4" x14ac:dyDescent="0.3">
      <c r="A135">
        <v>1330</v>
      </c>
      <c r="B135">
        <v>568</v>
      </c>
      <c r="C135">
        <v>1.0662783259999999</v>
      </c>
      <c r="D135">
        <v>25016</v>
      </c>
    </row>
    <row r="136" spans="1:4" x14ac:dyDescent="0.3">
      <c r="A136">
        <v>1340</v>
      </c>
      <c r="B136">
        <v>570</v>
      </c>
      <c r="C136">
        <v>1.068905387</v>
      </c>
      <c r="D136">
        <v>25203</v>
      </c>
    </row>
    <row r="137" spans="1:4" x14ac:dyDescent="0.3">
      <c r="A137">
        <v>1350</v>
      </c>
      <c r="B137">
        <v>568</v>
      </c>
      <c r="C137">
        <v>1.081961027</v>
      </c>
      <c r="D137">
        <v>25393</v>
      </c>
    </row>
    <row r="138" spans="1:4" x14ac:dyDescent="0.3">
      <c r="A138">
        <v>1360</v>
      </c>
      <c r="B138">
        <v>572</v>
      </c>
      <c r="C138">
        <v>1.088296921</v>
      </c>
      <c r="D138">
        <v>25582</v>
      </c>
    </row>
    <row r="139" spans="1:4" x14ac:dyDescent="0.3">
      <c r="A139">
        <v>1370</v>
      </c>
      <c r="B139">
        <v>572</v>
      </c>
      <c r="C139">
        <v>1.0927956560000001</v>
      </c>
      <c r="D139">
        <v>25771</v>
      </c>
    </row>
    <row r="140" spans="1:4" x14ac:dyDescent="0.3">
      <c r="A140">
        <v>1380</v>
      </c>
      <c r="B140">
        <v>572</v>
      </c>
      <c r="C140">
        <v>1.095676527</v>
      </c>
      <c r="D140">
        <v>25957</v>
      </c>
    </row>
    <row r="141" spans="1:4" x14ac:dyDescent="0.3">
      <c r="A141">
        <v>1390</v>
      </c>
      <c r="B141">
        <v>570</v>
      </c>
      <c r="C141">
        <v>1.0987722660000001</v>
      </c>
      <c r="D141">
        <v>26140</v>
      </c>
    </row>
    <row r="142" spans="1:4" x14ac:dyDescent="0.3">
      <c r="A142">
        <v>1400</v>
      </c>
      <c r="B142">
        <v>570</v>
      </c>
      <c r="C142">
        <v>1.1082758260000001</v>
      </c>
      <c r="D142">
        <v>26331</v>
      </c>
    </row>
    <row r="143" spans="1:4" x14ac:dyDescent="0.3">
      <c r="A143">
        <v>1410</v>
      </c>
      <c r="B143">
        <v>570</v>
      </c>
      <c r="C143">
        <v>1.1131663329999999</v>
      </c>
      <c r="D143">
        <v>26519</v>
      </c>
    </row>
    <row r="144" spans="1:4" x14ac:dyDescent="0.3">
      <c r="A144">
        <v>1420</v>
      </c>
      <c r="B144">
        <v>570</v>
      </c>
      <c r="C144">
        <v>1.1206733369999999</v>
      </c>
      <c r="D144">
        <v>26706</v>
      </c>
    </row>
    <row r="145" spans="1:4" x14ac:dyDescent="0.3">
      <c r="A145">
        <v>1430</v>
      </c>
      <c r="B145">
        <v>570</v>
      </c>
      <c r="C145">
        <v>1.1232805180000001</v>
      </c>
      <c r="D145">
        <v>26888</v>
      </c>
    </row>
    <row r="146" spans="1:4" x14ac:dyDescent="0.3">
      <c r="A146">
        <v>1440</v>
      </c>
      <c r="B146">
        <v>572</v>
      </c>
      <c r="C146">
        <v>1.125888177</v>
      </c>
      <c r="D146">
        <v>27073</v>
      </c>
    </row>
    <row r="147" spans="1:4" x14ac:dyDescent="0.3">
      <c r="A147">
        <v>1450</v>
      </c>
      <c r="B147">
        <v>572</v>
      </c>
      <c r="C147">
        <v>1.1289584340000001</v>
      </c>
      <c r="D147">
        <v>27264</v>
      </c>
    </row>
    <row r="148" spans="1:4" x14ac:dyDescent="0.3">
      <c r="A148">
        <v>1460</v>
      </c>
      <c r="B148">
        <v>572</v>
      </c>
      <c r="C148">
        <v>1.1392166909999999</v>
      </c>
      <c r="D148">
        <v>27449</v>
      </c>
    </row>
    <row r="149" spans="1:4" x14ac:dyDescent="0.3">
      <c r="A149">
        <v>1470</v>
      </c>
      <c r="B149">
        <v>572</v>
      </c>
      <c r="C149">
        <v>1.1419991030000001</v>
      </c>
      <c r="D149">
        <v>27634</v>
      </c>
    </row>
    <row r="150" spans="1:4" x14ac:dyDescent="0.3">
      <c r="A150">
        <v>1480</v>
      </c>
      <c r="B150">
        <v>570</v>
      </c>
      <c r="C150">
        <v>1.1495809539999999</v>
      </c>
      <c r="D150">
        <v>27825</v>
      </c>
    </row>
    <row r="151" spans="1:4" x14ac:dyDescent="0.3">
      <c r="A151">
        <v>1490</v>
      </c>
      <c r="B151">
        <v>570</v>
      </c>
      <c r="C151">
        <v>1.156471407</v>
      </c>
      <c r="D151">
        <v>28012</v>
      </c>
    </row>
    <row r="152" spans="1:4" x14ac:dyDescent="0.3">
      <c r="A152">
        <v>1500</v>
      </c>
      <c r="B152">
        <v>572</v>
      </c>
      <c r="C152">
        <v>1.1704058669999999</v>
      </c>
      <c r="D152">
        <v>28203</v>
      </c>
    </row>
    <row r="153" spans="1:4" x14ac:dyDescent="0.3">
      <c r="A153">
        <v>1510</v>
      </c>
      <c r="B153">
        <v>570</v>
      </c>
      <c r="C153">
        <v>1.173442119</v>
      </c>
      <c r="D153">
        <v>28391</v>
      </c>
    </row>
    <row r="154" spans="1:4" x14ac:dyDescent="0.3">
      <c r="A154">
        <v>1520</v>
      </c>
      <c r="B154">
        <v>570</v>
      </c>
      <c r="C154">
        <v>1.1777793539999999</v>
      </c>
      <c r="D154">
        <v>28581</v>
      </c>
    </row>
    <row r="155" spans="1:4" x14ac:dyDescent="0.3">
      <c r="A155">
        <v>1530</v>
      </c>
      <c r="B155">
        <v>570</v>
      </c>
      <c r="C155">
        <v>1.1831947439999999</v>
      </c>
      <c r="D155">
        <v>28767</v>
      </c>
    </row>
    <row r="156" spans="1:4" x14ac:dyDescent="0.3">
      <c r="A156">
        <v>1540</v>
      </c>
      <c r="B156">
        <v>572</v>
      </c>
      <c r="C156">
        <v>1.185874093</v>
      </c>
      <c r="D156">
        <v>28949</v>
      </c>
    </row>
    <row r="157" spans="1:4" x14ac:dyDescent="0.3">
      <c r="A157">
        <v>1550</v>
      </c>
      <c r="B157">
        <v>572</v>
      </c>
      <c r="C157">
        <v>1.1964320049999999</v>
      </c>
      <c r="D157">
        <v>29142</v>
      </c>
    </row>
    <row r="158" spans="1:4" x14ac:dyDescent="0.3">
      <c r="A158">
        <v>1560</v>
      </c>
      <c r="B158">
        <v>570</v>
      </c>
      <c r="C158">
        <v>1.201492851</v>
      </c>
      <c r="D158">
        <v>29325</v>
      </c>
    </row>
    <row r="159" spans="1:4" x14ac:dyDescent="0.3">
      <c r="A159">
        <v>1570</v>
      </c>
      <c r="B159">
        <v>570</v>
      </c>
      <c r="C159">
        <v>1.2086642460000001</v>
      </c>
      <c r="D159">
        <v>29517</v>
      </c>
    </row>
    <row r="160" spans="1:4" x14ac:dyDescent="0.3">
      <c r="A160">
        <v>1580</v>
      </c>
      <c r="B160">
        <v>570</v>
      </c>
      <c r="C160">
        <v>1.2136454350000001</v>
      </c>
      <c r="D160">
        <v>29708</v>
      </c>
    </row>
    <row r="161" spans="1:4" x14ac:dyDescent="0.3">
      <c r="A161">
        <v>1590</v>
      </c>
      <c r="B161">
        <v>572</v>
      </c>
      <c r="C161">
        <v>1.2871088159999999</v>
      </c>
      <c r="D161">
        <v>29890</v>
      </c>
    </row>
    <row r="162" spans="1:4" x14ac:dyDescent="0.3">
      <c r="A162">
        <v>1600</v>
      </c>
      <c r="B162">
        <v>570</v>
      </c>
      <c r="C162">
        <v>1.2912845669999999</v>
      </c>
      <c r="D162">
        <v>30074</v>
      </c>
    </row>
    <row r="163" spans="1:4" x14ac:dyDescent="0.3">
      <c r="A163">
        <v>1610</v>
      </c>
      <c r="B163">
        <v>570</v>
      </c>
      <c r="C163">
        <v>1.296237023</v>
      </c>
      <c r="D163">
        <v>30255</v>
      </c>
    </row>
    <row r="164" spans="1:4" x14ac:dyDescent="0.3">
      <c r="A164">
        <v>1620</v>
      </c>
      <c r="B164">
        <v>570</v>
      </c>
      <c r="C164">
        <v>1.302164887</v>
      </c>
      <c r="D164">
        <v>30441</v>
      </c>
    </row>
    <row r="165" spans="1:4" x14ac:dyDescent="0.3">
      <c r="A165">
        <v>1630</v>
      </c>
      <c r="B165">
        <v>572</v>
      </c>
      <c r="C165">
        <v>1.304913633</v>
      </c>
      <c r="D165">
        <v>30628</v>
      </c>
    </row>
    <row r="166" spans="1:4" x14ac:dyDescent="0.3">
      <c r="A166">
        <v>1640</v>
      </c>
      <c r="B166">
        <v>570</v>
      </c>
      <c r="C166">
        <v>1.3123576889999999</v>
      </c>
      <c r="D166">
        <v>30820</v>
      </c>
    </row>
    <row r="167" spans="1:4" x14ac:dyDescent="0.3">
      <c r="A167">
        <v>1650</v>
      </c>
      <c r="B167">
        <v>570</v>
      </c>
      <c r="C167">
        <v>1.319346511</v>
      </c>
      <c r="D167">
        <v>31003</v>
      </c>
    </row>
    <row r="168" spans="1:4" x14ac:dyDescent="0.3">
      <c r="A168">
        <v>1660</v>
      </c>
      <c r="B168">
        <v>570</v>
      </c>
      <c r="C168">
        <v>1.3221164350000001</v>
      </c>
      <c r="D168">
        <v>31190</v>
      </c>
    </row>
    <row r="169" spans="1:4" x14ac:dyDescent="0.3">
      <c r="A169">
        <v>1670</v>
      </c>
      <c r="B169">
        <v>568</v>
      </c>
      <c r="C169">
        <v>1.332978193</v>
      </c>
      <c r="D169">
        <v>31368</v>
      </c>
    </row>
    <row r="170" spans="1:4" x14ac:dyDescent="0.3">
      <c r="A170">
        <v>1680</v>
      </c>
      <c r="B170">
        <v>568</v>
      </c>
      <c r="C170">
        <v>1.340952057</v>
      </c>
      <c r="D170">
        <v>31552</v>
      </c>
    </row>
    <row r="171" spans="1:4" x14ac:dyDescent="0.3">
      <c r="A171">
        <v>1690</v>
      </c>
      <c r="B171">
        <v>568</v>
      </c>
      <c r="C171">
        <v>1.3489311239999999</v>
      </c>
      <c r="D171">
        <v>31740</v>
      </c>
    </row>
    <row r="172" spans="1:4" x14ac:dyDescent="0.3">
      <c r="A172">
        <v>1700</v>
      </c>
      <c r="B172">
        <v>568</v>
      </c>
      <c r="C172">
        <v>1.3572350660000001</v>
      </c>
      <c r="D172">
        <v>31933</v>
      </c>
    </row>
    <row r="173" spans="1:4" x14ac:dyDescent="0.3">
      <c r="A173">
        <v>1710</v>
      </c>
      <c r="B173">
        <v>570</v>
      </c>
      <c r="C173">
        <v>1.3701851519999999</v>
      </c>
      <c r="D173">
        <v>32123</v>
      </c>
    </row>
    <row r="174" spans="1:4" x14ac:dyDescent="0.3">
      <c r="A174">
        <v>1720</v>
      </c>
      <c r="B174">
        <v>574</v>
      </c>
      <c r="C174">
        <v>1.3732234729999999</v>
      </c>
      <c r="D174">
        <v>32305</v>
      </c>
    </row>
    <row r="175" spans="1:4" x14ac:dyDescent="0.3">
      <c r="A175">
        <v>1730</v>
      </c>
      <c r="B175">
        <v>570</v>
      </c>
      <c r="C175">
        <v>1.3841078849999999</v>
      </c>
      <c r="D175">
        <v>32490</v>
      </c>
    </row>
    <row r="176" spans="1:4" x14ac:dyDescent="0.3">
      <c r="A176">
        <v>1740</v>
      </c>
      <c r="B176">
        <v>574</v>
      </c>
      <c r="C176">
        <v>1.38916993</v>
      </c>
      <c r="D176">
        <v>32677</v>
      </c>
    </row>
    <row r="177" spans="1:4" x14ac:dyDescent="0.3">
      <c r="A177">
        <v>1750</v>
      </c>
      <c r="B177">
        <v>572</v>
      </c>
      <c r="C177">
        <v>1.397787248</v>
      </c>
      <c r="D177">
        <v>32859</v>
      </c>
    </row>
    <row r="178" spans="1:4" x14ac:dyDescent="0.3">
      <c r="A178">
        <v>1760</v>
      </c>
      <c r="B178">
        <v>570</v>
      </c>
      <c r="C178">
        <v>1.406374448</v>
      </c>
      <c r="D178">
        <v>33046</v>
      </c>
    </row>
    <row r="179" spans="1:4" x14ac:dyDescent="0.3">
      <c r="A179">
        <v>1770</v>
      </c>
      <c r="B179">
        <v>570</v>
      </c>
      <c r="C179">
        <v>1.415150482</v>
      </c>
      <c r="D179">
        <v>33233</v>
      </c>
    </row>
    <row r="180" spans="1:4" x14ac:dyDescent="0.3">
      <c r="A180">
        <v>1780</v>
      </c>
      <c r="B180">
        <v>568</v>
      </c>
      <c r="C180">
        <v>1.422332948</v>
      </c>
      <c r="D180">
        <v>33411</v>
      </c>
    </row>
    <row r="181" spans="1:4" x14ac:dyDescent="0.3">
      <c r="A181">
        <v>1790</v>
      </c>
      <c r="B181">
        <v>568</v>
      </c>
      <c r="C181">
        <v>1.4323533230000001</v>
      </c>
      <c r="D181">
        <v>33599</v>
      </c>
    </row>
    <row r="182" spans="1:4" x14ac:dyDescent="0.3">
      <c r="A182">
        <v>1800</v>
      </c>
      <c r="B182">
        <v>570</v>
      </c>
      <c r="C182">
        <v>1.4354961070000001</v>
      </c>
      <c r="D182">
        <v>33785</v>
      </c>
    </row>
    <row r="183" spans="1:4" x14ac:dyDescent="0.3">
      <c r="A183">
        <v>1810</v>
      </c>
      <c r="B183">
        <v>566</v>
      </c>
      <c r="C183">
        <v>1.451659831</v>
      </c>
      <c r="D183">
        <v>33973</v>
      </c>
    </row>
    <row r="184" spans="1:4" x14ac:dyDescent="0.3">
      <c r="A184">
        <v>1820</v>
      </c>
      <c r="B184">
        <v>566</v>
      </c>
      <c r="C184">
        <v>1.4584243059999999</v>
      </c>
      <c r="D184">
        <v>34157</v>
      </c>
    </row>
    <row r="185" spans="1:4" x14ac:dyDescent="0.3">
      <c r="A185">
        <v>1830</v>
      </c>
      <c r="B185">
        <v>568</v>
      </c>
      <c r="C185">
        <v>1.4668204279999999</v>
      </c>
      <c r="D185">
        <v>34342</v>
      </c>
    </row>
    <row r="186" spans="1:4" x14ac:dyDescent="0.3">
      <c r="A186">
        <v>1840</v>
      </c>
      <c r="B186">
        <v>570</v>
      </c>
      <c r="C186">
        <v>1.471257722</v>
      </c>
      <c r="D186">
        <v>34532</v>
      </c>
    </row>
    <row r="187" spans="1:4" x14ac:dyDescent="0.3">
      <c r="A187">
        <v>1850</v>
      </c>
      <c r="B187">
        <v>566</v>
      </c>
      <c r="C187">
        <v>1.4781654950000001</v>
      </c>
      <c r="D187">
        <v>34722</v>
      </c>
    </row>
    <row r="188" spans="1:4" x14ac:dyDescent="0.3">
      <c r="A188">
        <v>1860</v>
      </c>
      <c r="B188">
        <v>566</v>
      </c>
      <c r="C188">
        <v>1.484944673</v>
      </c>
      <c r="D188">
        <v>34907</v>
      </c>
    </row>
    <row r="189" spans="1:4" x14ac:dyDescent="0.3">
      <c r="A189">
        <v>1870</v>
      </c>
      <c r="B189">
        <v>566</v>
      </c>
      <c r="C189">
        <v>1.4876170129999999</v>
      </c>
      <c r="D189">
        <v>35094</v>
      </c>
    </row>
    <row r="190" spans="1:4" x14ac:dyDescent="0.3">
      <c r="A190">
        <v>1880</v>
      </c>
      <c r="B190">
        <v>566</v>
      </c>
      <c r="C190">
        <v>1.490292043</v>
      </c>
      <c r="D190">
        <v>35286</v>
      </c>
    </row>
    <row r="191" spans="1:4" x14ac:dyDescent="0.3">
      <c r="A191">
        <v>1890</v>
      </c>
      <c r="B191">
        <v>568</v>
      </c>
      <c r="C191">
        <v>1.502375107</v>
      </c>
      <c r="D191">
        <v>35474</v>
      </c>
    </row>
    <row r="192" spans="1:4" x14ac:dyDescent="0.3">
      <c r="A192">
        <v>1900</v>
      </c>
      <c r="B192">
        <v>568</v>
      </c>
      <c r="C192">
        <v>1.5050704669999999</v>
      </c>
      <c r="D192">
        <v>35658</v>
      </c>
    </row>
    <row r="193" spans="1:4" x14ac:dyDescent="0.3">
      <c r="A193">
        <v>1910</v>
      </c>
      <c r="B193">
        <v>568</v>
      </c>
      <c r="C193">
        <v>1.50945777</v>
      </c>
      <c r="D193">
        <v>35848</v>
      </c>
    </row>
    <row r="194" spans="1:4" x14ac:dyDescent="0.3">
      <c r="A194">
        <v>1920</v>
      </c>
      <c r="B194">
        <v>568</v>
      </c>
      <c r="C194">
        <v>1.5121100190000001</v>
      </c>
      <c r="D194">
        <v>36036</v>
      </c>
    </row>
    <row r="195" spans="1:4" x14ac:dyDescent="0.3">
      <c r="A195">
        <v>1930</v>
      </c>
      <c r="B195">
        <v>568</v>
      </c>
      <c r="C195">
        <v>1.5918688969999999</v>
      </c>
      <c r="D195">
        <v>36218</v>
      </c>
    </row>
    <row r="196" spans="1:4" x14ac:dyDescent="0.3">
      <c r="A196">
        <v>1940</v>
      </c>
      <c r="B196">
        <v>568</v>
      </c>
      <c r="C196">
        <v>1.5946341040000001</v>
      </c>
      <c r="D196">
        <v>36406</v>
      </c>
    </row>
    <row r="197" spans="1:4" x14ac:dyDescent="0.3">
      <c r="A197">
        <v>1950</v>
      </c>
      <c r="B197">
        <v>568</v>
      </c>
      <c r="C197">
        <v>1.603435911</v>
      </c>
      <c r="D197">
        <v>36597</v>
      </c>
    </row>
    <row r="198" spans="1:4" x14ac:dyDescent="0.3">
      <c r="A198">
        <v>1960</v>
      </c>
      <c r="B198">
        <v>566</v>
      </c>
      <c r="C198">
        <v>1.612099011</v>
      </c>
      <c r="D198">
        <v>36781</v>
      </c>
    </row>
    <row r="199" spans="1:4" x14ac:dyDescent="0.3">
      <c r="A199">
        <v>1970</v>
      </c>
      <c r="B199">
        <v>566</v>
      </c>
      <c r="C199">
        <v>1.622785806</v>
      </c>
      <c r="D199">
        <v>36967</v>
      </c>
    </row>
    <row r="200" spans="1:4" x14ac:dyDescent="0.3">
      <c r="A200">
        <v>1980</v>
      </c>
      <c r="B200">
        <v>566</v>
      </c>
      <c r="C200">
        <v>1.629543645</v>
      </c>
      <c r="D200">
        <v>37152</v>
      </c>
    </row>
    <row r="201" spans="1:4" x14ac:dyDescent="0.3">
      <c r="A201">
        <v>1990</v>
      </c>
      <c r="B201">
        <v>568</v>
      </c>
      <c r="C201">
        <v>1.6345717879999999</v>
      </c>
      <c r="D201">
        <v>37338</v>
      </c>
    </row>
    <row r="202" spans="1:4" x14ac:dyDescent="0.3">
      <c r="A202">
        <v>2000</v>
      </c>
      <c r="B202">
        <v>570</v>
      </c>
      <c r="C202">
        <v>1.63735338</v>
      </c>
      <c r="D202">
        <v>37521</v>
      </c>
    </row>
    <row r="203" spans="1:4" x14ac:dyDescent="0.3">
      <c r="A203">
        <v>2010</v>
      </c>
      <c r="B203">
        <v>568</v>
      </c>
      <c r="C203">
        <v>1.6455179360000001</v>
      </c>
      <c r="D203">
        <v>37706</v>
      </c>
    </row>
    <row r="204" spans="1:4" x14ac:dyDescent="0.3">
      <c r="A204">
        <v>2020</v>
      </c>
      <c r="B204">
        <v>566</v>
      </c>
      <c r="C204">
        <v>1.652507631</v>
      </c>
      <c r="D204">
        <v>37897</v>
      </c>
    </row>
    <row r="205" spans="1:4" x14ac:dyDescent="0.3">
      <c r="A205">
        <v>2030</v>
      </c>
      <c r="B205">
        <v>564</v>
      </c>
      <c r="C205">
        <v>1.6551843669999999</v>
      </c>
      <c r="D205">
        <v>38082</v>
      </c>
    </row>
    <row r="206" spans="1:4" x14ac:dyDescent="0.3">
      <c r="A206">
        <v>2040</v>
      </c>
      <c r="B206">
        <v>566</v>
      </c>
      <c r="C206">
        <v>1.6633800940000001</v>
      </c>
      <c r="D206">
        <v>38269</v>
      </c>
    </row>
    <row r="207" spans="1:4" x14ac:dyDescent="0.3">
      <c r="A207">
        <v>2050</v>
      </c>
      <c r="B207">
        <v>566</v>
      </c>
      <c r="C207">
        <v>1.668849383</v>
      </c>
      <c r="D207">
        <v>38461</v>
      </c>
    </row>
    <row r="208" spans="1:4" x14ac:dyDescent="0.3">
      <c r="A208">
        <v>2060</v>
      </c>
      <c r="B208">
        <v>564</v>
      </c>
      <c r="C208">
        <v>1.6755268919999999</v>
      </c>
      <c r="D208">
        <v>38646</v>
      </c>
    </row>
    <row r="209" spans="1:4" x14ac:dyDescent="0.3">
      <c r="A209">
        <v>2070</v>
      </c>
      <c r="B209">
        <v>564</v>
      </c>
      <c r="C209">
        <v>1.6852085370000001</v>
      </c>
      <c r="D209">
        <v>38832</v>
      </c>
    </row>
    <row r="210" spans="1:4" x14ac:dyDescent="0.3">
      <c r="A210">
        <v>2080</v>
      </c>
      <c r="B210">
        <v>564</v>
      </c>
      <c r="C210">
        <v>1.687884682</v>
      </c>
      <c r="D210">
        <v>39025</v>
      </c>
    </row>
    <row r="211" spans="1:4" x14ac:dyDescent="0.3">
      <c r="A211">
        <v>2090</v>
      </c>
      <c r="B211">
        <v>562</v>
      </c>
      <c r="C211">
        <v>1.698975006</v>
      </c>
      <c r="D211">
        <v>39213</v>
      </c>
    </row>
    <row r="212" spans="1:4" x14ac:dyDescent="0.3">
      <c r="A212">
        <v>2100</v>
      </c>
      <c r="B212">
        <v>562</v>
      </c>
      <c r="C212">
        <v>1.7016870690000001</v>
      </c>
      <c r="D212">
        <v>39403</v>
      </c>
    </row>
    <row r="213" spans="1:4" x14ac:dyDescent="0.3">
      <c r="A213">
        <v>2110</v>
      </c>
      <c r="B213">
        <v>560</v>
      </c>
      <c r="C213">
        <v>1.710085375</v>
      </c>
      <c r="D213">
        <v>39588</v>
      </c>
    </row>
    <row r="214" spans="1:4" x14ac:dyDescent="0.3">
      <c r="A214">
        <v>2120</v>
      </c>
      <c r="B214">
        <v>562</v>
      </c>
      <c r="C214">
        <v>1.716339233</v>
      </c>
      <c r="D214">
        <v>39770</v>
      </c>
    </row>
    <row r="215" spans="1:4" x14ac:dyDescent="0.3">
      <c r="A215">
        <v>2130</v>
      </c>
      <c r="B215">
        <v>564</v>
      </c>
      <c r="C215">
        <v>1.7237541119999999</v>
      </c>
      <c r="D215">
        <v>39957</v>
      </c>
    </row>
    <row r="216" spans="1:4" x14ac:dyDescent="0.3">
      <c r="A216">
        <v>2140</v>
      </c>
      <c r="B216">
        <v>566</v>
      </c>
      <c r="C216">
        <v>1.726494153</v>
      </c>
      <c r="D216">
        <v>40143</v>
      </c>
    </row>
    <row r="217" spans="1:4" x14ac:dyDescent="0.3">
      <c r="A217">
        <v>2150</v>
      </c>
      <c r="B217">
        <v>564</v>
      </c>
      <c r="C217">
        <v>1.7291336660000001</v>
      </c>
      <c r="D217">
        <v>40328</v>
      </c>
    </row>
    <row r="218" spans="1:4" x14ac:dyDescent="0.3">
      <c r="A218">
        <v>2160</v>
      </c>
      <c r="B218">
        <v>564</v>
      </c>
      <c r="C218">
        <v>1.733552692</v>
      </c>
      <c r="D218">
        <v>40515</v>
      </c>
    </row>
    <row r="219" spans="1:4" x14ac:dyDescent="0.3">
      <c r="A219">
        <v>2170</v>
      </c>
      <c r="B219">
        <v>562</v>
      </c>
      <c r="C219">
        <v>1.7362971679999999</v>
      </c>
      <c r="D219">
        <v>40699</v>
      </c>
    </row>
    <row r="220" spans="1:4" x14ac:dyDescent="0.3">
      <c r="A220">
        <v>2180</v>
      </c>
      <c r="B220">
        <v>564</v>
      </c>
      <c r="C220">
        <v>1.738938941</v>
      </c>
      <c r="D220">
        <v>40885</v>
      </c>
    </row>
    <row r="221" spans="1:4" x14ac:dyDescent="0.3">
      <c r="A221">
        <v>2190</v>
      </c>
      <c r="B221">
        <v>564</v>
      </c>
      <c r="C221">
        <v>1.741571169</v>
      </c>
      <c r="D221">
        <v>41071</v>
      </c>
    </row>
    <row r="222" spans="1:4" x14ac:dyDescent="0.3">
      <c r="A222">
        <v>2200</v>
      </c>
      <c r="B222">
        <v>564</v>
      </c>
      <c r="C222">
        <v>1.7514483160000001</v>
      </c>
      <c r="D222">
        <v>41253</v>
      </c>
    </row>
    <row r="223" spans="1:4" x14ac:dyDescent="0.3">
      <c r="A223">
        <v>2210</v>
      </c>
      <c r="B223">
        <v>562</v>
      </c>
      <c r="C223">
        <v>1.7576596179999999</v>
      </c>
      <c r="D223">
        <v>41438</v>
      </c>
    </row>
    <row r="224" spans="1:4" x14ac:dyDescent="0.3">
      <c r="A224">
        <v>2220</v>
      </c>
      <c r="B224">
        <v>564</v>
      </c>
      <c r="C224">
        <v>1.7621875380000001</v>
      </c>
      <c r="D224">
        <v>41619</v>
      </c>
    </row>
    <row r="225" spans="1:4" x14ac:dyDescent="0.3">
      <c r="A225">
        <v>2230</v>
      </c>
      <c r="B225">
        <v>564</v>
      </c>
      <c r="C225">
        <v>1.7649843300000001</v>
      </c>
      <c r="D225">
        <v>41805</v>
      </c>
    </row>
    <row r="226" spans="1:4" x14ac:dyDescent="0.3">
      <c r="A226">
        <v>2240</v>
      </c>
      <c r="B226">
        <v>566</v>
      </c>
      <c r="C226">
        <v>1.7748234570000001</v>
      </c>
      <c r="D226">
        <v>41989</v>
      </c>
    </row>
    <row r="227" spans="1:4" x14ac:dyDescent="0.3">
      <c r="A227">
        <v>2250</v>
      </c>
      <c r="B227">
        <v>568</v>
      </c>
      <c r="C227">
        <v>1.77749929</v>
      </c>
      <c r="D227">
        <v>42174</v>
      </c>
    </row>
    <row r="228" spans="1:4" x14ac:dyDescent="0.3">
      <c r="A228">
        <v>2260</v>
      </c>
      <c r="B228">
        <v>566</v>
      </c>
      <c r="C228">
        <v>1.8653575149999999</v>
      </c>
      <c r="D228">
        <v>42354</v>
      </c>
    </row>
    <row r="229" spans="1:4" x14ac:dyDescent="0.3">
      <c r="A229">
        <v>2270</v>
      </c>
      <c r="B229">
        <v>566</v>
      </c>
      <c r="C229">
        <v>1.873456212</v>
      </c>
      <c r="D229">
        <v>42544</v>
      </c>
    </row>
    <row r="230" spans="1:4" x14ac:dyDescent="0.3">
      <c r="A230">
        <v>2280</v>
      </c>
      <c r="B230">
        <v>564</v>
      </c>
      <c r="C230">
        <v>1.876275607</v>
      </c>
      <c r="D230">
        <v>42724</v>
      </c>
    </row>
    <row r="231" spans="1:4" x14ac:dyDescent="0.3">
      <c r="A231">
        <v>2290</v>
      </c>
      <c r="B231">
        <v>562</v>
      </c>
      <c r="C231">
        <v>1.8810732590000001</v>
      </c>
      <c r="D231">
        <v>42915</v>
      </c>
    </row>
    <row r="232" spans="1:4" x14ac:dyDescent="0.3">
      <c r="A232">
        <v>2300</v>
      </c>
      <c r="B232">
        <v>562</v>
      </c>
      <c r="C232">
        <v>1.884066792</v>
      </c>
      <c r="D232">
        <v>43101</v>
      </c>
    </row>
    <row r="233" spans="1:4" x14ac:dyDescent="0.3">
      <c r="A233">
        <v>2310</v>
      </c>
      <c r="B233">
        <v>562</v>
      </c>
      <c r="C233">
        <v>1.890959448</v>
      </c>
      <c r="D233">
        <v>43281</v>
      </c>
    </row>
    <row r="234" spans="1:4" x14ac:dyDescent="0.3">
      <c r="A234">
        <v>2320</v>
      </c>
      <c r="B234">
        <v>560</v>
      </c>
      <c r="C234">
        <v>1.894375178</v>
      </c>
      <c r="D234">
        <v>43466</v>
      </c>
    </row>
    <row r="235" spans="1:4" x14ac:dyDescent="0.3">
      <c r="A235">
        <v>2330</v>
      </c>
      <c r="B235">
        <v>562</v>
      </c>
      <c r="C235">
        <v>1.9012228330000001</v>
      </c>
      <c r="D235">
        <v>43653</v>
      </c>
    </row>
    <row r="236" spans="1:4" x14ac:dyDescent="0.3">
      <c r="A236">
        <v>2340</v>
      </c>
      <c r="B236">
        <v>566</v>
      </c>
      <c r="C236">
        <v>1.9089394180000001</v>
      </c>
      <c r="D236">
        <v>43845</v>
      </c>
    </row>
    <row r="237" spans="1:4" x14ac:dyDescent="0.3">
      <c r="A237">
        <v>2350</v>
      </c>
      <c r="B237">
        <v>564</v>
      </c>
      <c r="C237">
        <v>1.911604318</v>
      </c>
      <c r="D237">
        <v>44035</v>
      </c>
    </row>
    <row r="238" spans="1:4" x14ac:dyDescent="0.3">
      <c r="A238">
        <v>2360</v>
      </c>
      <c r="B238">
        <v>562</v>
      </c>
      <c r="C238">
        <v>1.914539601</v>
      </c>
      <c r="D238">
        <v>44216</v>
      </c>
    </row>
    <row r="239" spans="1:4" x14ac:dyDescent="0.3">
      <c r="A239">
        <v>2370</v>
      </c>
      <c r="B239">
        <v>560</v>
      </c>
      <c r="C239">
        <v>1.920570087</v>
      </c>
      <c r="D239">
        <v>44405</v>
      </c>
    </row>
    <row r="240" spans="1:4" x14ac:dyDescent="0.3">
      <c r="A240">
        <v>2380</v>
      </c>
      <c r="B240">
        <v>560</v>
      </c>
      <c r="C240">
        <v>1.932771837</v>
      </c>
      <c r="D240">
        <v>44590</v>
      </c>
    </row>
    <row r="241" spans="1:4" x14ac:dyDescent="0.3">
      <c r="A241">
        <v>2390</v>
      </c>
      <c r="B241">
        <v>562</v>
      </c>
      <c r="C241">
        <v>1.9354979670000001</v>
      </c>
      <c r="D241">
        <v>44775</v>
      </c>
    </row>
    <row r="242" spans="1:4" x14ac:dyDescent="0.3">
      <c r="A242">
        <v>2400</v>
      </c>
      <c r="B242">
        <v>566</v>
      </c>
      <c r="C242">
        <v>1.9435581989999999</v>
      </c>
      <c r="D242">
        <v>44966</v>
      </c>
    </row>
    <row r="243" spans="1:4" x14ac:dyDescent="0.3">
      <c r="A243">
        <v>2410</v>
      </c>
      <c r="B243">
        <v>566</v>
      </c>
      <c r="C243">
        <v>1.9489461159999999</v>
      </c>
      <c r="D243">
        <v>45158</v>
      </c>
    </row>
    <row r="244" spans="1:4" x14ac:dyDescent="0.3">
      <c r="A244">
        <v>2420</v>
      </c>
      <c r="B244">
        <v>563</v>
      </c>
      <c r="C244">
        <v>1.960438041</v>
      </c>
      <c r="D244">
        <v>45349</v>
      </c>
    </row>
    <row r="245" spans="1:4" x14ac:dyDescent="0.3">
      <c r="A245">
        <v>2430</v>
      </c>
      <c r="B245">
        <v>564</v>
      </c>
      <c r="C245">
        <v>1.9647685180000001</v>
      </c>
      <c r="D245">
        <v>45533</v>
      </c>
    </row>
    <row r="246" spans="1:4" x14ac:dyDescent="0.3">
      <c r="A246">
        <v>2440</v>
      </c>
      <c r="B246">
        <v>562</v>
      </c>
      <c r="C246">
        <v>1.971709596</v>
      </c>
      <c r="D246">
        <v>45716</v>
      </c>
    </row>
    <row r="247" spans="1:4" x14ac:dyDescent="0.3">
      <c r="A247">
        <v>2450</v>
      </c>
      <c r="B247">
        <v>560</v>
      </c>
      <c r="C247">
        <v>1.9744704470000001</v>
      </c>
      <c r="D247">
        <v>45897</v>
      </c>
    </row>
    <row r="248" spans="1:4" x14ac:dyDescent="0.3">
      <c r="A248">
        <v>2460</v>
      </c>
      <c r="B248">
        <v>561</v>
      </c>
      <c r="C248">
        <v>1.9841473110000001</v>
      </c>
      <c r="D248">
        <v>46082</v>
      </c>
    </row>
    <row r="249" spans="1:4" x14ac:dyDescent="0.3">
      <c r="A249">
        <v>2470</v>
      </c>
      <c r="B249">
        <v>560</v>
      </c>
      <c r="C249">
        <v>1.9908617500000001</v>
      </c>
      <c r="D249">
        <v>46269</v>
      </c>
    </row>
    <row r="250" spans="1:4" x14ac:dyDescent="0.3">
      <c r="A250">
        <v>2480</v>
      </c>
      <c r="B250">
        <v>562</v>
      </c>
      <c r="C250">
        <v>1.9947185000000001</v>
      </c>
      <c r="D250">
        <v>46454</v>
      </c>
    </row>
    <row r="251" spans="1:4" x14ac:dyDescent="0.3">
      <c r="A251">
        <v>2490</v>
      </c>
      <c r="B251">
        <v>562</v>
      </c>
      <c r="C251">
        <v>1.999702232</v>
      </c>
      <c r="D251">
        <v>46643</v>
      </c>
    </row>
    <row r="252" spans="1:4" x14ac:dyDescent="0.3">
      <c r="A252">
        <v>2500</v>
      </c>
      <c r="B252">
        <v>560</v>
      </c>
      <c r="C252">
        <v>2.007411549</v>
      </c>
      <c r="D252">
        <v>46830</v>
      </c>
    </row>
    <row r="253" spans="1:4" x14ac:dyDescent="0.3">
      <c r="A253">
        <v>2510</v>
      </c>
      <c r="B253">
        <v>560</v>
      </c>
      <c r="C253">
        <v>2.0103255010000001</v>
      </c>
      <c r="D253">
        <v>47018</v>
      </c>
    </row>
    <row r="254" spans="1:4" x14ac:dyDescent="0.3">
      <c r="A254">
        <v>2520</v>
      </c>
      <c r="B254">
        <v>562</v>
      </c>
      <c r="C254">
        <v>2.0194053379999999</v>
      </c>
      <c r="D254">
        <v>47202</v>
      </c>
    </row>
    <row r="255" spans="1:4" x14ac:dyDescent="0.3">
      <c r="A255">
        <v>2530</v>
      </c>
      <c r="B255">
        <v>560</v>
      </c>
      <c r="C255">
        <v>2.0225193899999998</v>
      </c>
      <c r="D255">
        <v>47389</v>
      </c>
    </row>
    <row r="256" spans="1:4" x14ac:dyDescent="0.3">
      <c r="A256">
        <v>2540</v>
      </c>
      <c r="B256">
        <v>562</v>
      </c>
      <c r="C256">
        <v>2.0333630450000002</v>
      </c>
      <c r="D256">
        <v>47573</v>
      </c>
    </row>
    <row r="257" spans="1:4" x14ac:dyDescent="0.3">
      <c r="A257">
        <v>2550</v>
      </c>
      <c r="B257">
        <v>560</v>
      </c>
      <c r="C257">
        <v>2.038749669</v>
      </c>
      <c r="D257">
        <v>47758</v>
      </c>
    </row>
    <row r="258" spans="1:4" x14ac:dyDescent="0.3">
      <c r="A258">
        <v>2560</v>
      </c>
      <c r="B258">
        <v>560</v>
      </c>
      <c r="C258">
        <v>2.0413703760000002</v>
      </c>
      <c r="D258">
        <v>47942</v>
      </c>
    </row>
    <row r="259" spans="1:4" x14ac:dyDescent="0.3">
      <c r="A259">
        <v>2570</v>
      </c>
      <c r="B259">
        <v>560</v>
      </c>
      <c r="C259">
        <v>2.0463565109999999</v>
      </c>
      <c r="D259">
        <v>48131</v>
      </c>
    </row>
    <row r="260" spans="1:4" x14ac:dyDescent="0.3">
      <c r="A260">
        <v>2580</v>
      </c>
      <c r="B260">
        <v>556</v>
      </c>
      <c r="C260">
        <v>2.0572362069999999</v>
      </c>
      <c r="D260">
        <v>48315</v>
      </c>
    </row>
    <row r="261" spans="1:4" x14ac:dyDescent="0.3">
      <c r="A261">
        <v>2590</v>
      </c>
      <c r="B261">
        <v>556</v>
      </c>
      <c r="C261">
        <v>2.060059603</v>
      </c>
      <c r="D261">
        <v>48503</v>
      </c>
    </row>
    <row r="262" spans="1:4" x14ac:dyDescent="0.3">
      <c r="A262">
        <v>2600</v>
      </c>
      <c r="B262">
        <v>554</v>
      </c>
      <c r="C262">
        <v>2.0631952610000002</v>
      </c>
      <c r="D262">
        <v>48687</v>
      </c>
    </row>
    <row r="263" spans="1:4" x14ac:dyDescent="0.3">
      <c r="A263">
        <v>2610</v>
      </c>
      <c r="B263">
        <v>554</v>
      </c>
      <c r="C263">
        <v>2.0699134340000001</v>
      </c>
      <c r="D263">
        <v>48873</v>
      </c>
    </row>
    <row r="264" spans="1:4" x14ac:dyDescent="0.3">
      <c r="A264">
        <v>2620</v>
      </c>
      <c r="B264">
        <v>554</v>
      </c>
      <c r="C264">
        <v>2.1425728020000001</v>
      </c>
      <c r="D264">
        <v>49064</v>
      </c>
    </row>
    <row r="265" spans="1:4" x14ac:dyDescent="0.3">
      <c r="A265">
        <v>2630</v>
      </c>
      <c r="B265">
        <v>556</v>
      </c>
      <c r="C265">
        <v>2.1453770460000001</v>
      </c>
      <c r="D265">
        <v>49244</v>
      </c>
    </row>
    <row r="266" spans="1:4" x14ac:dyDescent="0.3">
      <c r="A266">
        <v>2640</v>
      </c>
      <c r="B266">
        <v>556</v>
      </c>
      <c r="C266">
        <v>2.151913543</v>
      </c>
      <c r="D266">
        <v>49432</v>
      </c>
    </row>
    <row r="267" spans="1:4" x14ac:dyDescent="0.3">
      <c r="A267">
        <v>2650</v>
      </c>
      <c r="B267">
        <v>556</v>
      </c>
      <c r="C267">
        <v>2.1586637729999998</v>
      </c>
      <c r="D267">
        <v>49618</v>
      </c>
    </row>
    <row r="268" spans="1:4" x14ac:dyDescent="0.3">
      <c r="A268">
        <v>2660</v>
      </c>
      <c r="B268">
        <v>556</v>
      </c>
      <c r="C268">
        <v>2.1659869860000001</v>
      </c>
      <c r="D268">
        <v>49801</v>
      </c>
    </row>
    <row r="269" spans="1:4" x14ac:dyDescent="0.3">
      <c r="A269">
        <v>2670</v>
      </c>
      <c r="B269">
        <v>558</v>
      </c>
      <c r="C269">
        <v>2.1775152879999999</v>
      </c>
      <c r="D269">
        <v>49985</v>
      </c>
    </row>
    <row r="270" spans="1:4" x14ac:dyDescent="0.3">
      <c r="A270">
        <v>2680</v>
      </c>
      <c r="B270">
        <v>556</v>
      </c>
      <c r="C270">
        <v>2.1801360339999998</v>
      </c>
      <c r="D270">
        <v>50170</v>
      </c>
    </row>
    <row r="271" spans="1:4" x14ac:dyDescent="0.3">
      <c r="A271">
        <v>2690</v>
      </c>
      <c r="B271">
        <v>558</v>
      </c>
      <c r="C271">
        <v>2.187404806</v>
      </c>
      <c r="D271">
        <v>50352</v>
      </c>
    </row>
    <row r="272" spans="1:4" x14ac:dyDescent="0.3">
      <c r="A272">
        <v>2700</v>
      </c>
      <c r="B272">
        <v>556</v>
      </c>
      <c r="C272">
        <v>2.1956195680000001</v>
      </c>
      <c r="D272">
        <v>50542</v>
      </c>
    </row>
    <row r="273" spans="1:4" x14ac:dyDescent="0.3">
      <c r="A273">
        <v>2710</v>
      </c>
      <c r="B273">
        <v>558</v>
      </c>
      <c r="C273">
        <v>2.1983908369999998</v>
      </c>
      <c r="D273">
        <v>50721</v>
      </c>
    </row>
    <row r="274" spans="1:4" x14ac:dyDescent="0.3">
      <c r="A274">
        <v>2720</v>
      </c>
      <c r="B274">
        <v>558</v>
      </c>
      <c r="C274">
        <v>2.2079919590000001</v>
      </c>
      <c r="D274">
        <v>50905</v>
      </c>
    </row>
    <row r="275" spans="1:4" x14ac:dyDescent="0.3">
      <c r="A275">
        <v>2730</v>
      </c>
      <c r="B275">
        <v>558</v>
      </c>
      <c r="C275">
        <v>2.2092717510000002</v>
      </c>
      <c r="D275">
        <v>51094</v>
      </c>
    </row>
    <row r="276" spans="1:4" x14ac:dyDescent="0.3">
      <c r="A276">
        <v>2740</v>
      </c>
      <c r="B276">
        <v>560</v>
      </c>
      <c r="C276">
        <v>2.2155443410000002</v>
      </c>
      <c r="D276">
        <v>51280</v>
      </c>
    </row>
    <row r="277" spans="1:4" x14ac:dyDescent="0.3">
      <c r="A277">
        <v>2750</v>
      </c>
      <c r="B277">
        <v>556</v>
      </c>
      <c r="C277">
        <v>2.2208962529999998</v>
      </c>
      <c r="D277">
        <v>51461</v>
      </c>
    </row>
    <row r="278" spans="1:4" x14ac:dyDescent="0.3">
      <c r="A278">
        <v>2760</v>
      </c>
      <c r="B278">
        <v>556</v>
      </c>
      <c r="C278">
        <v>2.2261026429999999</v>
      </c>
      <c r="D278">
        <v>51646</v>
      </c>
    </row>
    <row r="279" spans="1:4" x14ac:dyDescent="0.3">
      <c r="A279">
        <v>2770</v>
      </c>
      <c r="B279">
        <v>556</v>
      </c>
      <c r="C279">
        <v>2.2285866919999999</v>
      </c>
      <c r="D279">
        <v>51830</v>
      </c>
    </row>
    <row r="280" spans="1:4" x14ac:dyDescent="0.3">
      <c r="A280">
        <v>2780</v>
      </c>
      <c r="B280">
        <v>558</v>
      </c>
      <c r="C280">
        <v>2.231406234</v>
      </c>
      <c r="D280">
        <v>52016</v>
      </c>
    </row>
    <row r="281" spans="1:4" x14ac:dyDescent="0.3">
      <c r="A281">
        <v>2790</v>
      </c>
      <c r="B281">
        <v>560</v>
      </c>
      <c r="C281">
        <v>2.2339060829999999</v>
      </c>
      <c r="D281">
        <v>52206</v>
      </c>
    </row>
    <row r="282" spans="1:4" x14ac:dyDescent="0.3">
      <c r="A282">
        <v>2800</v>
      </c>
      <c r="B282">
        <v>560</v>
      </c>
      <c r="C282">
        <v>2.2366009199999999</v>
      </c>
      <c r="D282">
        <v>52391</v>
      </c>
    </row>
    <row r="283" spans="1:4" x14ac:dyDescent="0.3">
      <c r="A283">
        <v>2810</v>
      </c>
      <c r="B283">
        <v>558</v>
      </c>
      <c r="C283">
        <v>2.2391631040000002</v>
      </c>
      <c r="D283">
        <v>52580</v>
      </c>
    </row>
    <row r="284" spans="1:4" x14ac:dyDescent="0.3">
      <c r="A284">
        <v>2820</v>
      </c>
      <c r="B284">
        <v>558</v>
      </c>
      <c r="C284">
        <v>2.2478873190000002</v>
      </c>
      <c r="D284">
        <v>52766</v>
      </c>
    </row>
    <row r="285" spans="1:4" x14ac:dyDescent="0.3">
      <c r="A285">
        <v>2830</v>
      </c>
      <c r="B285">
        <v>558</v>
      </c>
      <c r="C285">
        <v>2.2537270459999998</v>
      </c>
      <c r="D285">
        <v>52958</v>
      </c>
    </row>
    <row r="286" spans="1:4" x14ac:dyDescent="0.3">
      <c r="A286">
        <v>2840</v>
      </c>
      <c r="B286">
        <v>556</v>
      </c>
      <c r="C286">
        <v>2.2564993800000002</v>
      </c>
      <c r="D286">
        <v>53148</v>
      </c>
    </row>
    <row r="287" spans="1:4" x14ac:dyDescent="0.3">
      <c r="A287">
        <v>2850</v>
      </c>
      <c r="B287">
        <v>558</v>
      </c>
      <c r="C287">
        <v>2.259151905</v>
      </c>
      <c r="D287">
        <v>53338</v>
      </c>
    </row>
    <row r="288" spans="1:4" x14ac:dyDescent="0.3">
      <c r="A288">
        <v>2860</v>
      </c>
      <c r="B288">
        <v>558</v>
      </c>
      <c r="C288">
        <v>2.2618013600000002</v>
      </c>
      <c r="D288">
        <v>53521</v>
      </c>
    </row>
    <row r="289" spans="1:4" x14ac:dyDescent="0.3">
      <c r="A289">
        <v>2870</v>
      </c>
      <c r="B289">
        <v>558</v>
      </c>
      <c r="C289">
        <v>2.2674047979999998</v>
      </c>
      <c r="D289">
        <v>53701</v>
      </c>
    </row>
    <row r="290" spans="1:4" x14ac:dyDescent="0.3">
      <c r="A290">
        <v>2880</v>
      </c>
      <c r="B290">
        <v>558</v>
      </c>
      <c r="C290">
        <v>2.2700737520000001</v>
      </c>
      <c r="D290">
        <v>53894</v>
      </c>
    </row>
    <row r="291" spans="1:4" x14ac:dyDescent="0.3">
      <c r="A291">
        <v>2890</v>
      </c>
      <c r="B291">
        <v>560</v>
      </c>
      <c r="C291">
        <v>2.2731884660000001</v>
      </c>
      <c r="D291">
        <v>54081</v>
      </c>
    </row>
    <row r="292" spans="1:4" x14ac:dyDescent="0.3">
      <c r="A292">
        <v>2900</v>
      </c>
      <c r="B292">
        <v>558</v>
      </c>
      <c r="C292">
        <v>2.2757389429999999</v>
      </c>
      <c r="D292">
        <v>54265</v>
      </c>
    </row>
    <row r="293" spans="1:4" x14ac:dyDescent="0.3">
      <c r="A293">
        <v>2910</v>
      </c>
      <c r="B293">
        <v>560</v>
      </c>
      <c r="C293">
        <v>2.3441744930000001</v>
      </c>
      <c r="D293">
        <v>54453</v>
      </c>
    </row>
    <row r="294" spans="1:4" x14ac:dyDescent="0.3">
      <c r="A294">
        <v>2920</v>
      </c>
      <c r="B294">
        <v>560</v>
      </c>
      <c r="C294">
        <v>2.3512580359999999</v>
      </c>
      <c r="D294">
        <v>54642</v>
      </c>
    </row>
    <row r="295" spans="1:4" x14ac:dyDescent="0.3">
      <c r="A295">
        <v>2930</v>
      </c>
      <c r="B295">
        <v>560</v>
      </c>
      <c r="C295">
        <v>2.3542794589999998</v>
      </c>
      <c r="D295">
        <v>54826</v>
      </c>
    </row>
    <row r="296" spans="1:4" x14ac:dyDescent="0.3">
      <c r="A296">
        <v>2940</v>
      </c>
      <c r="B296">
        <v>558</v>
      </c>
      <c r="C296">
        <v>2.3570427820000002</v>
      </c>
      <c r="D296">
        <v>55018</v>
      </c>
    </row>
    <row r="297" spans="1:4" x14ac:dyDescent="0.3">
      <c r="A297">
        <v>2950</v>
      </c>
      <c r="B297">
        <v>558</v>
      </c>
      <c r="C297">
        <v>2.3595765989999999</v>
      </c>
      <c r="D297">
        <v>55203</v>
      </c>
    </row>
    <row r="298" spans="1:4" x14ac:dyDescent="0.3">
      <c r="A298">
        <v>2960</v>
      </c>
      <c r="B298">
        <v>558</v>
      </c>
      <c r="C298">
        <v>2.366869098</v>
      </c>
      <c r="D298">
        <v>55391</v>
      </c>
    </row>
    <row r="299" spans="1:4" x14ac:dyDescent="0.3">
      <c r="A299">
        <v>2970</v>
      </c>
      <c r="B299">
        <v>558</v>
      </c>
      <c r="C299">
        <v>2.3752171469999999</v>
      </c>
      <c r="D299">
        <v>55576</v>
      </c>
    </row>
    <row r="300" spans="1:4" x14ac:dyDescent="0.3">
      <c r="A300">
        <v>2980</v>
      </c>
      <c r="B300">
        <v>556</v>
      </c>
      <c r="C300">
        <v>2.377738049</v>
      </c>
      <c r="D300">
        <v>55765</v>
      </c>
    </row>
    <row r="301" spans="1:4" x14ac:dyDescent="0.3">
      <c r="A301">
        <v>2990</v>
      </c>
      <c r="B301">
        <v>558</v>
      </c>
      <c r="C301">
        <v>2.3891774059999999</v>
      </c>
      <c r="D301">
        <v>55948</v>
      </c>
    </row>
    <row r="302" spans="1:4" x14ac:dyDescent="0.3">
      <c r="A302">
        <v>3000</v>
      </c>
      <c r="B302">
        <v>560</v>
      </c>
      <c r="C302">
        <v>2.3917200599999999</v>
      </c>
      <c r="D302">
        <v>56132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sqref="A1:A3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545</v>
      </c>
      <c r="C2">
        <v>9.9099819999799998E-3</v>
      </c>
      <c r="D2">
        <v>291</v>
      </c>
    </row>
    <row r="3" spans="1:4" x14ac:dyDescent="0.3">
      <c r="A3">
        <v>10</v>
      </c>
      <c r="B3">
        <v>543</v>
      </c>
      <c r="C3">
        <v>1.7463477000000002E-2</v>
      </c>
      <c r="D3">
        <v>477</v>
      </c>
    </row>
    <row r="4" spans="1:4" x14ac:dyDescent="0.3">
      <c r="A4">
        <v>20</v>
      </c>
      <c r="B4">
        <v>543</v>
      </c>
      <c r="C4">
        <v>2.4495963999999999E-2</v>
      </c>
      <c r="D4">
        <v>663</v>
      </c>
    </row>
    <row r="5" spans="1:4" x14ac:dyDescent="0.3">
      <c r="A5">
        <v>30</v>
      </c>
      <c r="B5">
        <v>518</v>
      </c>
      <c r="C5">
        <v>3.2302223999999997E-2</v>
      </c>
      <c r="D5">
        <v>847</v>
      </c>
    </row>
    <row r="6" spans="1:4" x14ac:dyDescent="0.3">
      <c r="A6">
        <v>40</v>
      </c>
      <c r="B6">
        <v>519</v>
      </c>
      <c r="C6">
        <v>3.6126408999999998E-2</v>
      </c>
      <c r="D6">
        <v>1035</v>
      </c>
    </row>
    <row r="7" spans="1:4" x14ac:dyDescent="0.3">
      <c r="A7">
        <v>50</v>
      </c>
      <c r="B7">
        <v>517</v>
      </c>
      <c r="C7">
        <v>4.2904939999899999E-2</v>
      </c>
      <c r="D7">
        <v>1222</v>
      </c>
    </row>
    <row r="8" spans="1:4" x14ac:dyDescent="0.3">
      <c r="A8">
        <v>60</v>
      </c>
      <c r="B8">
        <v>523</v>
      </c>
      <c r="C8">
        <v>4.5516095999900003E-2</v>
      </c>
      <c r="D8">
        <v>1407</v>
      </c>
    </row>
    <row r="9" spans="1:4" x14ac:dyDescent="0.3">
      <c r="A9">
        <v>70</v>
      </c>
      <c r="B9">
        <v>534</v>
      </c>
      <c r="C9">
        <v>4.8143052999999998E-2</v>
      </c>
      <c r="D9">
        <v>1595</v>
      </c>
    </row>
    <row r="10" spans="1:4" x14ac:dyDescent="0.3">
      <c r="A10">
        <v>80</v>
      </c>
      <c r="B10">
        <v>538</v>
      </c>
      <c r="C10">
        <v>5.0904295999899998E-2</v>
      </c>
      <c r="D10">
        <v>1781</v>
      </c>
    </row>
    <row r="11" spans="1:4" x14ac:dyDescent="0.3">
      <c r="A11">
        <v>90</v>
      </c>
      <c r="B11">
        <v>528</v>
      </c>
      <c r="C11">
        <v>5.3436561999899997E-2</v>
      </c>
      <c r="D11">
        <v>1966</v>
      </c>
    </row>
    <row r="12" spans="1:4" x14ac:dyDescent="0.3">
      <c r="A12">
        <v>100</v>
      </c>
      <c r="B12">
        <v>538</v>
      </c>
      <c r="C12">
        <v>5.8338710999899998E-2</v>
      </c>
      <c r="D12">
        <v>2152</v>
      </c>
    </row>
    <row r="13" spans="1:4" x14ac:dyDescent="0.3">
      <c r="A13">
        <v>110</v>
      </c>
      <c r="B13">
        <v>538</v>
      </c>
      <c r="C13">
        <v>6.2492803999900003E-2</v>
      </c>
      <c r="D13">
        <v>2338</v>
      </c>
    </row>
    <row r="14" spans="1:4" x14ac:dyDescent="0.3">
      <c r="A14">
        <v>120</v>
      </c>
      <c r="B14">
        <v>538</v>
      </c>
      <c r="C14">
        <v>6.6901259999900001E-2</v>
      </c>
      <c r="D14">
        <v>2528</v>
      </c>
    </row>
    <row r="15" spans="1:4" x14ac:dyDescent="0.3">
      <c r="A15">
        <v>130</v>
      </c>
      <c r="B15">
        <v>536</v>
      </c>
      <c r="C15">
        <v>7.2144379999900005E-2</v>
      </c>
      <c r="D15">
        <v>2712</v>
      </c>
    </row>
    <row r="16" spans="1:4" x14ac:dyDescent="0.3">
      <c r="A16">
        <v>140</v>
      </c>
      <c r="B16">
        <v>536</v>
      </c>
      <c r="C16">
        <v>7.4694375999900003E-2</v>
      </c>
      <c r="D16">
        <v>2897</v>
      </c>
    </row>
    <row r="17" spans="1:4" x14ac:dyDescent="0.3">
      <c r="A17">
        <v>150</v>
      </c>
      <c r="B17">
        <v>542</v>
      </c>
      <c r="C17">
        <v>7.7384778999899997E-2</v>
      </c>
      <c r="D17">
        <v>3089</v>
      </c>
    </row>
    <row r="18" spans="1:4" x14ac:dyDescent="0.3">
      <c r="A18">
        <v>160</v>
      </c>
      <c r="B18">
        <v>534</v>
      </c>
      <c r="C18">
        <v>8.2496508999999996E-2</v>
      </c>
      <c r="D18">
        <v>3279</v>
      </c>
    </row>
    <row r="19" spans="1:4" x14ac:dyDescent="0.3">
      <c r="A19">
        <v>170</v>
      </c>
      <c r="B19">
        <v>532</v>
      </c>
      <c r="C19">
        <v>9.5488090999999997E-2</v>
      </c>
      <c r="D19">
        <v>3460</v>
      </c>
    </row>
    <row r="20" spans="1:4" x14ac:dyDescent="0.3">
      <c r="A20">
        <v>180</v>
      </c>
      <c r="B20">
        <v>534</v>
      </c>
      <c r="C20">
        <v>0.10190165599999999</v>
      </c>
      <c r="D20">
        <v>3649</v>
      </c>
    </row>
    <row r="21" spans="1:4" x14ac:dyDescent="0.3">
      <c r="A21">
        <v>190</v>
      </c>
      <c r="B21">
        <v>534</v>
      </c>
      <c r="C21">
        <v>0.109580046</v>
      </c>
      <c r="D21">
        <v>3832</v>
      </c>
    </row>
    <row r="22" spans="1:4" x14ac:dyDescent="0.3">
      <c r="A22">
        <v>200</v>
      </c>
      <c r="B22">
        <v>534</v>
      </c>
      <c r="C22">
        <v>0.116955144</v>
      </c>
      <c r="D22">
        <v>4018</v>
      </c>
    </row>
    <row r="23" spans="1:4" x14ac:dyDescent="0.3">
      <c r="A23">
        <v>210</v>
      </c>
      <c r="B23">
        <v>530</v>
      </c>
      <c r="C23">
        <v>0.12772151300000001</v>
      </c>
      <c r="D23">
        <v>4202</v>
      </c>
    </row>
    <row r="24" spans="1:4" x14ac:dyDescent="0.3">
      <c r="A24">
        <v>220</v>
      </c>
      <c r="B24">
        <v>530</v>
      </c>
      <c r="C24">
        <v>0.130380363</v>
      </c>
      <c r="D24">
        <v>4386</v>
      </c>
    </row>
    <row r="25" spans="1:4" x14ac:dyDescent="0.3">
      <c r="A25">
        <v>230</v>
      </c>
      <c r="B25">
        <v>532</v>
      </c>
      <c r="C25">
        <v>0.20339099899999999</v>
      </c>
      <c r="D25">
        <v>4573</v>
      </c>
    </row>
    <row r="26" spans="1:4" x14ac:dyDescent="0.3">
      <c r="A26">
        <v>240</v>
      </c>
      <c r="B26">
        <v>534</v>
      </c>
      <c r="C26">
        <v>0.21017006399999999</v>
      </c>
      <c r="D26">
        <v>4763</v>
      </c>
    </row>
    <row r="27" spans="1:4" x14ac:dyDescent="0.3">
      <c r="A27">
        <v>250</v>
      </c>
      <c r="B27">
        <v>532</v>
      </c>
      <c r="C27">
        <v>0.212820961</v>
      </c>
      <c r="D27">
        <v>4949</v>
      </c>
    </row>
    <row r="28" spans="1:4" x14ac:dyDescent="0.3">
      <c r="A28">
        <v>260</v>
      </c>
      <c r="B28">
        <v>532</v>
      </c>
      <c r="C28">
        <v>0.21541529000000001</v>
      </c>
      <c r="D28">
        <v>5136</v>
      </c>
    </row>
    <row r="29" spans="1:4" x14ac:dyDescent="0.3">
      <c r="A29">
        <v>270</v>
      </c>
      <c r="B29">
        <v>530</v>
      </c>
      <c r="C29">
        <v>0.22690270700000001</v>
      </c>
      <c r="D29">
        <v>5321</v>
      </c>
    </row>
    <row r="30" spans="1:4" x14ac:dyDescent="0.3">
      <c r="A30">
        <v>280</v>
      </c>
      <c r="B30">
        <v>532</v>
      </c>
      <c r="C30">
        <v>0.23366715399999999</v>
      </c>
      <c r="D30">
        <v>5504</v>
      </c>
    </row>
    <row r="31" spans="1:4" x14ac:dyDescent="0.3">
      <c r="A31">
        <v>290</v>
      </c>
      <c r="B31">
        <v>532</v>
      </c>
      <c r="C31">
        <v>0.244468554</v>
      </c>
      <c r="D31">
        <v>5685</v>
      </c>
    </row>
    <row r="32" spans="1:4" x14ac:dyDescent="0.3">
      <c r="A32">
        <v>300</v>
      </c>
      <c r="B32">
        <v>534</v>
      </c>
      <c r="C32">
        <v>0.24706357600000001</v>
      </c>
      <c r="D32">
        <v>5876</v>
      </c>
    </row>
    <row r="33" spans="1:4" x14ac:dyDescent="0.3">
      <c r="A33">
        <v>310</v>
      </c>
      <c r="B33">
        <v>534</v>
      </c>
      <c r="C33">
        <v>0.25382012700000001</v>
      </c>
      <c r="D33">
        <v>6064</v>
      </c>
    </row>
    <row r="34" spans="1:4" x14ac:dyDescent="0.3">
      <c r="A34">
        <v>320</v>
      </c>
      <c r="B34">
        <v>534</v>
      </c>
      <c r="C34">
        <v>0.26408064999999997</v>
      </c>
      <c r="D34">
        <v>6247</v>
      </c>
    </row>
    <row r="35" spans="1:4" x14ac:dyDescent="0.3">
      <c r="A35">
        <v>330</v>
      </c>
      <c r="B35">
        <v>532</v>
      </c>
      <c r="C35">
        <v>0.27089511100000002</v>
      </c>
      <c r="D35">
        <v>6426</v>
      </c>
    </row>
    <row r="36" spans="1:4" x14ac:dyDescent="0.3">
      <c r="A36">
        <v>340</v>
      </c>
      <c r="B36">
        <v>536</v>
      </c>
      <c r="C36">
        <v>0.27343876499999997</v>
      </c>
      <c r="D36">
        <v>6612</v>
      </c>
    </row>
    <row r="37" spans="1:4" x14ac:dyDescent="0.3">
      <c r="A37">
        <v>350</v>
      </c>
      <c r="B37">
        <v>540</v>
      </c>
      <c r="C37">
        <v>0.278630447</v>
      </c>
      <c r="D37">
        <v>6794</v>
      </c>
    </row>
    <row r="38" spans="1:4" x14ac:dyDescent="0.3">
      <c r="A38">
        <v>360</v>
      </c>
      <c r="B38">
        <v>536</v>
      </c>
      <c r="C38">
        <v>0.28752924299999999</v>
      </c>
      <c r="D38">
        <v>6981</v>
      </c>
    </row>
    <row r="39" spans="1:4" x14ac:dyDescent="0.3">
      <c r="A39">
        <v>370</v>
      </c>
      <c r="B39">
        <v>538</v>
      </c>
      <c r="C39">
        <v>0.290146813</v>
      </c>
      <c r="D39">
        <v>7167</v>
      </c>
    </row>
    <row r="40" spans="1:4" x14ac:dyDescent="0.3">
      <c r="A40">
        <v>380</v>
      </c>
      <c r="B40">
        <v>536</v>
      </c>
      <c r="C40">
        <v>0.29750280899999998</v>
      </c>
      <c r="D40">
        <v>7355</v>
      </c>
    </row>
    <row r="41" spans="1:4" x14ac:dyDescent="0.3">
      <c r="A41">
        <v>390</v>
      </c>
      <c r="B41">
        <v>536</v>
      </c>
      <c r="C41">
        <v>0.30713802499999998</v>
      </c>
      <c r="D41">
        <v>7545</v>
      </c>
    </row>
    <row r="42" spans="1:4" x14ac:dyDescent="0.3">
      <c r="A42">
        <v>400</v>
      </c>
      <c r="B42">
        <v>538</v>
      </c>
      <c r="C42">
        <v>0.31624997799999999</v>
      </c>
      <c r="D42">
        <v>7728</v>
      </c>
    </row>
    <row r="43" spans="1:4" x14ac:dyDescent="0.3">
      <c r="A43">
        <v>410</v>
      </c>
      <c r="B43">
        <v>540</v>
      </c>
      <c r="C43">
        <v>0.32307303799999998</v>
      </c>
      <c r="D43">
        <v>7913</v>
      </c>
    </row>
    <row r="44" spans="1:4" x14ac:dyDescent="0.3">
      <c r="A44">
        <v>420</v>
      </c>
      <c r="B44">
        <v>542</v>
      </c>
      <c r="C44">
        <v>0.33086564899999998</v>
      </c>
      <c r="D44">
        <v>8099</v>
      </c>
    </row>
    <row r="45" spans="1:4" x14ac:dyDescent="0.3">
      <c r="A45">
        <v>430</v>
      </c>
      <c r="B45">
        <v>542</v>
      </c>
      <c r="C45">
        <v>0.33638122500000001</v>
      </c>
      <c r="D45">
        <v>8289</v>
      </c>
    </row>
    <row r="46" spans="1:4" x14ac:dyDescent="0.3">
      <c r="A46">
        <v>440</v>
      </c>
      <c r="B46">
        <v>542</v>
      </c>
      <c r="C46">
        <v>0.34301516500000001</v>
      </c>
      <c r="D46">
        <v>8479</v>
      </c>
    </row>
    <row r="47" spans="1:4" x14ac:dyDescent="0.3">
      <c r="A47">
        <v>450</v>
      </c>
      <c r="B47">
        <v>544</v>
      </c>
      <c r="C47">
        <v>0.35331395799999998</v>
      </c>
      <c r="D47">
        <v>8669</v>
      </c>
    </row>
    <row r="48" spans="1:4" x14ac:dyDescent="0.3">
      <c r="A48">
        <v>460</v>
      </c>
      <c r="B48">
        <v>542</v>
      </c>
      <c r="C48">
        <v>0.35606489600000002</v>
      </c>
      <c r="D48">
        <v>8858</v>
      </c>
    </row>
    <row r="49" spans="1:4" x14ac:dyDescent="0.3">
      <c r="A49">
        <v>470</v>
      </c>
      <c r="B49">
        <v>546</v>
      </c>
      <c r="C49">
        <v>0.364458699</v>
      </c>
      <c r="D49">
        <v>9040</v>
      </c>
    </row>
    <row r="50" spans="1:4" x14ac:dyDescent="0.3">
      <c r="A50">
        <v>480</v>
      </c>
      <c r="B50">
        <v>546</v>
      </c>
      <c r="C50">
        <v>0.36694063500000001</v>
      </c>
      <c r="D50">
        <v>9226</v>
      </c>
    </row>
    <row r="51" spans="1:4" x14ac:dyDescent="0.3">
      <c r="A51">
        <v>490</v>
      </c>
      <c r="B51">
        <v>540</v>
      </c>
      <c r="C51">
        <v>0.37391560899999998</v>
      </c>
      <c r="D51">
        <v>9414</v>
      </c>
    </row>
    <row r="52" spans="1:4" x14ac:dyDescent="0.3">
      <c r="A52">
        <v>500</v>
      </c>
      <c r="B52">
        <v>548</v>
      </c>
      <c r="C52">
        <v>0.38181961199999997</v>
      </c>
      <c r="D52">
        <v>9599</v>
      </c>
    </row>
    <row r="53" spans="1:4" x14ac:dyDescent="0.3">
      <c r="A53">
        <v>510</v>
      </c>
      <c r="B53">
        <v>546</v>
      </c>
      <c r="C53">
        <v>0.38941652999999998</v>
      </c>
      <c r="D53">
        <v>9785</v>
      </c>
    </row>
    <row r="54" spans="1:4" x14ac:dyDescent="0.3">
      <c r="A54">
        <v>520</v>
      </c>
      <c r="B54">
        <v>542</v>
      </c>
      <c r="C54">
        <v>0.39290934</v>
      </c>
      <c r="D54">
        <v>9974</v>
      </c>
    </row>
    <row r="55" spans="1:4" x14ac:dyDescent="0.3">
      <c r="A55">
        <v>530</v>
      </c>
      <c r="B55">
        <v>542</v>
      </c>
      <c r="C55">
        <v>0.45881072099999998</v>
      </c>
      <c r="D55">
        <v>10162</v>
      </c>
    </row>
    <row r="56" spans="1:4" x14ac:dyDescent="0.3">
      <c r="A56">
        <v>540</v>
      </c>
      <c r="B56">
        <v>542</v>
      </c>
      <c r="C56">
        <v>0.46208977400000001</v>
      </c>
      <c r="D56">
        <v>10353</v>
      </c>
    </row>
    <row r="57" spans="1:4" x14ac:dyDescent="0.3">
      <c r="A57">
        <v>550</v>
      </c>
      <c r="B57">
        <v>544</v>
      </c>
      <c r="C57">
        <v>0.464725479</v>
      </c>
      <c r="D57">
        <v>10538</v>
      </c>
    </row>
    <row r="58" spans="1:4" x14ac:dyDescent="0.3">
      <c r="A58">
        <v>560</v>
      </c>
      <c r="B58">
        <v>544</v>
      </c>
      <c r="C58">
        <v>0.47363170399999999</v>
      </c>
      <c r="D58">
        <v>10725</v>
      </c>
    </row>
    <row r="59" spans="1:4" x14ac:dyDescent="0.3">
      <c r="A59">
        <v>570</v>
      </c>
      <c r="B59">
        <v>544</v>
      </c>
      <c r="C59">
        <v>0.48040847800000003</v>
      </c>
      <c r="D59">
        <v>10908</v>
      </c>
    </row>
    <row r="60" spans="1:4" x14ac:dyDescent="0.3">
      <c r="A60">
        <v>580</v>
      </c>
      <c r="B60">
        <v>544</v>
      </c>
      <c r="C60">
        <v>0.487235733</v>
      </c>
      <c r="D60">
        <v>11097</v>
      </c>
    </row>
    <row r="61" spans="1:4" x14ac:dyDescent="0.3">
      <c r="A61">
        <v>590</v>
      </c>
      <c r="B61">
        <v>546</v>
      </c>
      <c r="C61">
        <v>0.48981133700000001</v>
      </c>
      <c r="D61">
        <v>11288</v>
      </c>
    </row>
    <row r="62" spans="1:4" x14ac:dyDescent="0.3">
      <c r="A62">
        <v>600</v>
      </c>
      <c r="B62">
        <v>544</v>
      </c>
      <c r="C62">
        <v>0.49831848699999998</v>
      </c>
      <c r="D62">
        <v>11481</v>
      </c>
    </row>
    <row r="63" spans="1:4" x14ac:dyDescent="0.3">
      <c r="A63">
        <v>610</v>
      </c>
      <c r="B63">
        <v>546</v>
      </c>
      <c r="C63">
        <v>0.50223408000000003</v>
      </c>
      <c r="D63">
        <v>11667</v>
      </c>
    </row>
    <row r="64" spans="1:4" x14ac:dyDescent="0.3">
      <c r="A64">
        <v>620</v>
      </c>
      <c r="B64">
        <v>546</v>
      </c>
      <c r="C64">
        <v>0.50485282899999995</v>
      </c>
      <c r="D64">
        <v>11853</v>
      </c>
    </row>
    <row r="65" spans="1:4" x14ac:dyDescent="0.3">
      <c r="A65">
        <v>630</v>
      </c>
      <c r="B65">
        <v>548</v>
      </c>
      <c r="C65">
        <v>0.51150214100000002</v>
      </c>
      <c r="D65">
        <v>12042</v>
      </c>
    </row>
    <row r="66" spans="1:4" x14ac:dyDescent="0.3">
      <c r="A66">
        <v>640</v>
      </c>
      <c r="B66">
        <v>546</v>
      </c>
      <c r="C66">
        <v>0.51818599700000001</v>
      </c>
      <c r="D66">
        <v>12227</v>
      </c>
    </row>
    <row r="67" spans="1:4" x14ac:dyDescent="0.3">
      <c r="A67">
        <v>650</v>
      </c>
      <c r="B67">
        <v>544</v>
      </c>
      <c r="C67">
        <v>0.52078918399999996</v>
      </c>
      <c r="D67">
        <v>12415</v>
      </c>
    </row>
    <row r="68" spans="1:4" x14ac:dyDescent="0.3">
      <c r="A68">
        <v>660</v>
      </c>
      <c r="B68">
        <v>544</v>
      </c>
      <c r="C68">
        <v>0.52347845900000001</v>
      </c>
      <c r="D68">
        <v>12612</v>
      </c>
    </row>
    <row r="69" spans="1:4" x14ac:dyDescent="0.3">
      <c r="A69">
        <v>670</v>
      </c>
      <c r="B69">
        <v>546</v>
      </c>
      <c r="C69">
        <v>0.53336937399999995</v>
      </c>
      <c r="D69">
        <v>12800</v>
      </c>
    </row>
    <row r="70" spans="1:4" x14ac:dyDescent="0.3">
      <c r="A70">
        <v>680</v>
      </c>
      <c r="B70">
        <v>544</v>
      </c>
      <c r="C70">
        <v>0.535921482</v>
      </c>
      <c r="D70">
        <v>12986</v>
      </c>
    </row>
    <row r="71" spans="1:4" x14ac:dyDescent="0.3">
      <c r="A71">
        <v>690</v>
      </c>
      <c r="B71">
        <v>546</v>
      </c>
      <c r="C71">
        <v>0.53850805499999999</v>
      </c>
      <c r="D71">
        <v>13179</v>
      </c>
    </row>
    <row r="72" spans="1:4" x14ac:dyDescent="0.3">
      <c r="A72">
        <v>700</v>
      </c>
      <c r="B72">
        <v>542</v>
      </c>
      <c r="C72">
        <v>0.54812362599999997</v>
      </c>
      <c r="D72">
        <v>13366</v>
      </c>
    </row>
    <row r="73" spans="1:4" x14ac:dyDescent="0.3">
      <c r="A73">
        <v>710</v>
      </c>
      <c r="B73">
        <v>544</v>
      </c>
      <c r="C73">
        <v>0.55209778399999998</v>
      </c>
      <c r="D73">
        <v>13550</v>
      </c>
    </row>
    <row r="74" spans="1:4" x14ac:dyDescent="0.3">
      <c r="A74">
        <v>720</v>
      </c>
      <c r="B74">
        <v>542</v>
      </c>
      <c r="C74">
        <v>0.55469022599999995</v>
      </c>
      <c r="D74">
        <v>13733</v>
      </c>
    </row>
    <row r="75" spans="1:4" x14ac:dyDescent="0.3">
      <c r="A75">
        <v>730</v>
      </c>
      <c r="B75">
        <v>544</v>
      </c>
      <c r="C75">
        <v>0.55742594000000001</v>
      </c>
      <c r="D75">
        <v>13921</v>
      </c>
    </row>
    <row r="76" spans="1:4" x14ac:dyDescent="0.3">
      <c r="A76">
        <v>740</v>
      </c>
      <c r="B76">
        <v>544</v>
      </c>
      <c r="C76">
        <v>0.56269528499999999</v>
      </c>
      <c r="D76">
        <v>14106</v>
      </c>
    </row>
    <row r="77" spans="1:4" x14ac:dyDescent="0.3">
      <c r="A77">
        <v>750</v>
      </c>
      <c r="B77">
        <v>544</v>
      </c>
      <c r="C77">
        <v>0.57135906000000003</v>
      </c>
      <c r="D77">
        <v>14288</v>
      </c>
    </row>
    <row r="78" spans="1:4" x14ac:dyDescent="0.3">
      <c r="A78">
        <v>760</v>
      </c>
      <c r="B78">
        <v>542</v>
      </c>
      <c r="C78">
        <v>0.58189437600000005</v>
      </c>
      <c r="D78">
        <v>14477</v>
      </c>
    </row>
    <row r="79" spans="1:4" x14ac:dyDescent="0.3">
      <c r="A79">
        <v>770</v>
      </c>
      <c r="B79">
        <v>544</v>
      </c>
      <c r="C79">
        <v>0.58453355699999998</v>
      </c>
      <c r="D79">
        <v>14659</v>
      </c>
    </row>
    <row r="80" spans="1:4" x14ac:dyDescent="0.3">
      <c r="A80">
        <v>780</v>
      </c>
      <c r="B80">
        <v>542</v>
      </c>
      <c r="C80">
        <v>0.59554375900000001</v>
      </c>
      <c r="D80">
        <v>14846</v>
      </c>
    </row>
    <row r="81" spans="1:4" x14ac:dyDescent="0.3">
      <c r="A81">
        <v>790</v>
      </c>
      <c r="B81">
        <v>542</v>
      </c>
      <c r="C81">
        <v>0.60036655800000005</v>
      </c>
      <c r="D81">
        <v>15028</v>
      </c>
    </row>
    <row r="82" spans="1:4" x14ac:dyDescent="0.3">
      <c r="A82">
        <v>800</v>
      </c>
      <c r="B82">
        <v>542</v>
      </c>
      <c r="C82">
        <v>0.60816290500000003</v>
      </c>
      <c r="D82">
        <v>15212</v>
      </c>
    </row>
    <row r="83" spans="1:4" x14ac:dyDescent="0.3">
      <c r="A83">
        <v>810</v>
      </c>
      <c r="B83">
        <v>542</v>
      </c>
      <c r="C83">
        <v>0.61071013500000004</v>
      </c>
      <c r="D83">
        <v>15400</v>
      </c>
    </row>
    <row r="84" spans="1:4" x14ac:dyDescent="0.3">
      <c r="A84">
        <v>820</v>
      </c>
      <c r="B84">
        <v>542</v>
      </c>
      <c r="C84">
        <v>0.62183411899999996</v>
      </c>
      <c r="D84">
        <v>15583</v>
      </c>
    </row>
    <row r="85" spans="1:4" x14ac:dyDescent="0.3">
      <c r="A85">
        <v>830</v>
      </c>
      <c r="B85">
        <v>540</v>
      </c>
      <c r="C85">
        <v>0.62448408600000005</v>
      </c>
      <c r="D85">
        <v>15768</v>
      </c>
    </row>
    <row r="86" spans="1:4" x14ac:dyDescent="0.3">
      <c r="A86">
        <v>840</v>
      </c>
      <c r="B86">
        <v>542</v>
      </c>
      <c r="C86">
        <v>0.63134058400000004</v>
      </c>
      <c r="D86">
        <v>15950</v>
      </c>
    </row>
    <row r="87" spans="1:4" x14ac:dyDescent="0.3">
      <c r="A87">
        <v>850</v>
      </c>
      <c r="B87">
        <v>540</v>
      </c>
      <c r="C87">
        <v>0.63941624500000005</v>
      </c>
      <c r="D87">
        <v>16137</v>
      </c>
    </row>
    <row r="88" spans="1:4" x14ac:dyDescent="0.3">
      <c r="A88">
        <v>860</v>
      </c>
      <c r="B88">
        <v>540</v>
      </c>
      <c r="C88">
        <v>0.64209358800000005</v>
      </c>
      <c r="D88">
        <v>16317</v>
      </c>
    </row>
    <row r="89" spans="1:4" x14ac:dyDescent="0.3">
      <c r="A89">
        <v>870</v>
      </c>
      <c r="B89">
        <v>542</v>
      </c>
      <c r="C89">
        <v>0.65601253000000004</v>
      </c>
      <c r="D89">
        <v>16504</v>
      </c>
    </row>
    <row r="90" spans="1:4" x14ac:dyDescent="0.3">
      <c r="A90">
        <v>880</v>
      </c>
      <c r="B90">
        <v>542</v>
      </c>
      <c r="C90">
        <v>0.66404872699999995</v>
      </c>
      <c r="D90">
        <v>16683</v>
      </c>
    </row>
    <row r="91" spans="1:4" x14ac:dyDescent="0.3">
      <c r="A91">
        <v>890</v>
      </c>
      <c r="B91">
        <v>542</v>
      </c>
      <c r="C91">
        <v>0.67071277699999998</v>
      </c>
      <c r="D91">
        <v>16868</v>
      </c>
    </row>
    <row r="92" spans="1:4" x14ac:dyDescent="0.3">
      <c r="A92">
        <v>900</v>
      </c>
      <c r="B92">
        <v>542</v>
      </c>
      <c r="C92">
        <v>0.67411132500000004</v>
      </c>
      <c r="D92">
        <v>17050</v>
      </c>
    </row>
    <row r="93" spans="1:4" x14ac:dyDescent="0.3">
      <c r="A93">
        <v>910</v>
      </c>
      <c r="B93">
        <v>542</v>
      </c>
      <c r="C93">
        <v>0.679551609</v>
      </c>
      <c r="D93">
        <v>17240</v>
      </c>
    </row>
    <row r="94" spans="1:4" x14ac:dyDescent="0.3">
      <c r="A94">
        <v>920</v>
      </c>
      <c r="B94">
        <v>542</v>
      </c>
      <c r="C94">
        <v>0.68219401800000001</v>
      </c>
      <c r="D94">
        <v>17428</v>
      </c>
    </row>
    <row r="95" spans="1:4" x14ac:dyDescent="0.3">
      <c r="A95">
        <v>930</v>
      </c>
      <c r="B95">
        <v>542</v>
      </c>
      <c r="C95">
        <v>0.75030308899999998</v>
      </c>
      <c r="D95">
        <v>17617</v>
      </c>
    </row>
    <row r="96" spans="1:4" x14ac:dyDescent="0.3">
      <c r="A96">
        <v>940</v>
      </c>
      <c r="B96">
        <v>544</v>
      </c>
      <c r="C96">
        <v>0.75530886500000005</v>
      </c>
      <c r="D96">
        <v>17803</v>
      </c>
    </row>
    <row r="97" spans="1:4" x14ac:dyDescent="0.3">
      <c r="A97">
        <v>950</v>
      </c>
      <c r="B97">
        <v>542</v>
      </c>
      <c r="C97">
        <v>0.76185488099999998</v>
      </c>
      <c r="D97">
        <v>17990</v>
      </c>
    </row>
    <row r="98" spans="1:4" x14ac:dyDescent="0.3">
      <c r="A98">
        <v>960</v>
      </c>
      <c r="B98">
        <v>542</v>
      </c>
      <c r="C98">
        <v>0.76918399000000004</v>
      </c>
      <c r="D98">
        <v>18175</v>
      </c>
    </row>
    <row r="99" spans="1:4" x14ac:dyDescent="0.3">
      <c r="A99">
        <v>970</v>
      </c>
      <c r="B99">
        <v>540</v>
      </c>
      <c r="C99">
        <v>0.77186084799999999</v>
      </c>
      <c r="D99">
        <v>18358</v>
      </c>
    </row>
    <row r="100" spans="1:4" x14ac:dyDescent="0.3">
      <c r="A100">
        <v>980</v>
      </c>
      <c r="B100">
        <v>540</v>
      </c>
      <c r="C100">
        <v>0.774592218</v>
      </c>
      <c r="D100">
        <v>18545</v>
      </c>
    </row>
    <row r="101" spans="1:4" x14ac:dyDescent="0.3">
      <c r="A101">
        <v>990</v>
      </c>
      <c r="B101">
        <v>538</v>
      </c>
      <c r="C101">
        <v>0.77720343999999997</v>
      </c>
      <c r="D101">
        <v>18726</v>
      </c>
    </row>
    <row r="102" spans="1:4" x14ac:dyDescent="0.3">
      <c r="A102">
        <v>1000</v>
      </c>
      <c r="B102">
        <v>538</v>
      </c>
      <c r="C102">
        <v>0.786909737</v>
      </c>
      <c r="D102">
        <v>18904</v>
      </c>
    </row>
    <row r="103" spans="1:4" x14ac:dyDescent="0.3">
      <c r="A103">
        <v>1010</v>
      </c>
      <c r="B103">
        <v>538</v>
      </c>
      <c r="C103">
        <v>0.80151737899999997</v>
      </c>
      <c r="D103">
        <v>19095</v>
      </c>
    </row>
    <row r="104" spans="1:4" x14ac:dyDescent="0.3">
      <c r="A104">
        <v>1020</v>
      </c>
      <c r="B104">
        <v>540</v>
      </c>
      <c r="C104">
        <v>0.80813219700000005</v>
      </c>
      <c r="D104">
        <v>19277</v>
      </c>
    </row>
    <row r="105" spans="1:4" x14ac:dyDescent="0.3">
      <c r="A105">
        <v>1030</v>
      </c>
      <c r="B105">
        <v>540</v>
      </c>
      <c r="C105">
        <v>0.81477006500000004</v>
      </c>
      <c r="D105">
        <v>19459</v>
      </c>
    </row>
    <row r="106" spans="1:4" x14ac:dyDescent="0.3">
      <c r="A106">
        <v>1040</v>
      </c>
      <c r="B106">
        <v>540</v>
      </c>
      <c r="C106">
        <v>0.81734374799999998</v>
      </c>
      <c r="D106">
        <v>19646</v>
      </c>
    </row>
    <row r="107" spans="1:4" x14ac:dyDescent="0.3">
      <c r="A107">
        <v>1050</v>
      </c>
      <c r="B107">
        <v>542</v>
      </c>
      <c r="C107">
        <v>0.82242353400000001</v>
      </c>
      <c r="D107">
        <v>19832</v>
      </c>
    </row>
    <row r="108" spans="1:4" x14ac:dyDescent="0.3">
      <c r="A108">
        <v>1060</v>
      </c>
      <c r="B108">
        <v>542</v>
      </c>
      <c r="C108">
        <v>0.83015865200000005</v>
      </c>
      <c r="D108">
        <v>20020</v>
      </c>
    </row>
    <row r="109" spans="1:4" x14ac:dyDescent="0.3">
      <c r="A109">
        <v>1070</v>
      </c>
      <c r="B109">
        <v>542</v>
      </c>
      <c r="C109">
        <v>0.83286012200000004</v>
      </c>
      <c r="D109">
        <v>20209</v>
      </c>
    </row>
    <row r="110" spans="1:4" x14ac:dyDescent="0.3">
      <c r="A110">
        <v>1080</v>
      </c>
      <c r="B110">
        <v>542</v>
      </c>
      <c r="C110">
        <v>0.84113979500000002</v>
      </c>
      <c r="D110">
        <v>20392</v>
      </c>
    </row>
    <row r="111" spans="1:4" x14ac:dyDescent="0.3">
      <c r="A111">
        <v>1090</v>
      </c>
      <c r="B111">
        <v>540</v>
      </c>
      <c r="C111">
        <v>0.84370273699999998</v>
      </c>
      <c r="D111">
        <v>20575</v>
      </c>
    </row>
    <row r="112" spans="1:4" x14ac:dyDescent="0.3">
      <c r="A112">
        <v>1100</v>
      </c>
      <c r="B112">
        <v>540</v>
      </c>
      <c r="C112">
        <v>0.848489681</v>
      </c>
      <c r="D112">
        <v>20763</v>
      </c>
    </row>
    <row r="113" spans="1:4" x14ac:dyDescent="0.3">
      <c r="A113">
        <v>1110</v>
      </c>
      <c r="B113">
        <v>540</v>
      </c>
      <c r="C113">
        <v>0.85117789200000005</v>
      </c>
      <c r="D113">
        <v>20952</v>
      </c>
    </row>
    <row r="114" spans="1:4" x14ac:dyDescent="0.3">
      <c r="A114">
        <v>1120</v>
      </c>
      <c r="B114">
        <v>540</v>
      </c>
      <c r="C114">
        <v>0.85394033300000005</v>
      </c>
      <c r="D114">
        <v>21143</v>
      </c>
    </row>
    <row r="115" spans="1:4" x14ac:dyDescent="0.3">
      <c r="A115">
        <v>1130</v>
      </c>
      <c r="B115">
        <v>542</v>
      </c>
      <c r="C115">
        <v>0.86391505400000002</v>
      </c>
      <c r="D115">
        <v>21332</v>
      </c>
    </row>
    <row r="116" spans="1:4" x14ac:dyDescent="0.3">
      <c r="A116">
        <v>1140</v>
      </c>
      <c r="B116">
        <v>540</v>
      </c>
      <c r="C116">
        <v>0.86651713299999999</v>
      </c>
      <c r="D116">
        <v>21522</v>
      </c>
    </row>
    <row r="117" spans="1:4" x14ac:dyDescent="0.3">
      <c r="A117">
        <v>1150</v>
      </c>
      <c r="B117">
        <v>538</v>
      </c>
      <c r="C117">
        <v>0.86914563899999997</v>
      </c>
      <c r="D117">
        <v>21710</v>
      </c>
    </row>
    <row r="118" spans="1:4" x14ac:dyDescent="0.3">
      <c r="A118">
        <v>1160</v>
      </c>
      <c r="B118">
        <v>538</v>
      </c>
      <c r="C118">
        <v>0.88145395299999996</v>
      </c>
      <c r="D118">
        <v>21895</v>
      </c>
    </row>
    <row r="119" spans="1:4" x14ac:dyDescent="0.3">
      <c r="A119">
        <v>1170</v>
      </c>
      <c r="B119">
        <v>540</v>
      </c>
      <c r="C119">
        <v>0.88414396900000003</v>
      </c>
      <c r="D119">
        <v>22084</v>
      </c>
    </row>
    <row r="120" spans="1:4" x14ac:dyDescent="0.3">
      <c r="A120">
        <v>1180</v>
      </c>
      <c r="B120">
        <v>542</v>
      </c>
      <c r="C120">
        <v>0.88685601199999997</v>
      </c>
      <c r="D120">
        <v>22269</v>
      </c>
    </row>
    <row r="121" spans="1:4" x14ac:dyDescent="0.3">
      <c r="A121">
        <v>1190</v>
      </c>
      <c r="B121">
        <v>542</v>
      </c>
      <c r="C121">
        <v>0.89187374399999997</v>
      </c>
      <c r="D121">
        <v>22450</v>
      </c>
    </row>
    <row r="122" spans="1:4" x14ac:dyDescent="0.3">
      <c r="A122">
        <v>1200</v>
      </c>
      <c r="B122">
        <v>538</v>
      </c>
      <c r="C122">
        <v>0.96430185599999996</v>
      </c>
      <c r="D122">
        <v>22641</v>
      </c>
    </row>
    <row r="123" spans="1:4" x14ac:dyDescent="0.3">
      <c r="A123">
        <v>1210</v>
      </c>
      <c r="B123">
        <v>538</v>
      </c>
      <c r="C123">
        <v>0.97191787399999996</v>
      </c>
      <c r="D123">
        <v>22821</v>
      </c>
    </row>
    <row r="124" spans="1:4" x14ac:dyDescent="0.3">
      <c r="A124">
        <v>1220</v>
      </c>
      <c r="B124">
        <v>540</v>
      </c>
      <c r="C124">
        <v>0.97476944899999995</v>
      </c>
      <c r="D124">
        <v>22999</v>
      </c>
    </row>
    <row r="125" spans="1:4" x14ac:dyDescent="0.3">
      <c r="A125">
        <v>1230</v>
      </c>
      <c r="B125">
        <v>540</v>
      </c>
      <c r="C125">
        <v>0.98320658599999999</v>
      </c>
      <c r="D125">
        <v>23191</v>
      </c>
    </row>
    <row r="126" spans="1:4" x14ac:dyDescent="0.3">
      <c r="A126">
        <v>1240</v>
      </c>
      <c r="B126">
        <v>540</v>
      </c>
      <c r="C126">
        <v>0.98579839800000002</v>
      </c>
      <c r="D126">
        <v>23378</v>
      </c>
    </row>
    <row r="127" spans="1:4" x14ac:dyDescent="0.3">
      <c r="A127">
        <v>1250</v>
      </c>
      <c r="B127">
        <v>540</v>
      </c>
      <c r="C127">
        <v>0.99515144700000002</v>
      </c>
      <c r="D127">
        <v>23566</v>
      </c>
    </row>
    <row r="128" spans="1:4" x14ac:dyDescent="0.3">
      <c r="A128">
        <v>1260</v>
      </c>
      <c r="B128">
        <v>540</v>
      </c>
      <c r="C128">
        <v>1.0032393500000001</v>
      </c>
      <c r="D128">
        <v>23757</v>
      </c>
    </row>
    <row r="129" spans="1:4" x14ac:dyDescent="0.3">
      <c r="A129">
        <v>1270</v>
      </c>
      <c r="B129">
        <v>542</v>
      </c>
      <c r="C129">
        <v>1.0107228070000001</v>
      </c>
      <c r="D129">
        <v>23939</v>
      </c>
    </row>
    <row r="130" spans="1:4" x14ac:dyDescent="0.3">
      <c r="A130">
        <v>1280</v>
      </c>
      <c r="B130">
        <v>538</v>
      </c>
      <c r="C130">
        <v>1.0185405160000001</v>
      </c>
      <c r="D130">
        <v>24127</v>
      </c>
    </row>
    <row r="131" spans="1:4" x14ac:dyDescent="0.3">
      <c r="A131">
        <v>1290</v>
      </c>
      <c r="B131">
        <v>540</v>
      </c>
      <c r="C131">
        <v>1.025994992</v>
      </c>
      <c r="D131">
        <v>24307</v>
      </c>
    </row>
    <row r="132" spans="1:4" x14ac:dyDescent="0.3">
      <c r="A132">
        <v>1300</v>
      </c>
      <c r="B132">
        <v>542</v>
      </c>
      <c r="C132">
        <v>1.0326885029999999</v>
      </c>
      <c r="D132">
        <v>24494</v>
      </c>
    </row>
    <row r="133" spans="1:4" x14ac:dyDescent="0.3">
      <c r="A133">
        <v>1310</v>
      </c>
      <c r="B133">
        <v>544</v>
      </c>
      <c r="C133">
        <v>1.039465098</v>
      </c>
      <c r="D133">
        <v>24680</v>
      </c>
    </row>
    <row r="134" spans="1:4" x14ac:dyDescent="0.3">
      <c r="A134">
        <v>1320</v>
      </c>
      <c r="B134">
        <v>544</v>
      </c>
      <c r="C134">
        <v>1.0421548119999999</v>
      </c>
      <c r="D134">
        <v>24872</v>
      </c>
    </row>
    <row r="135" spans="1:4" x14ac:dyDescent="0.3">
      <c r="A135">
        <v>1330</v>
      </c>
      <c r="B135">
        <v>540</v>
      </c>
      <c r="C135">
        <v>1.0506470750000001</v>
      </c>
      <c r="D135">
        <v>25060</v>
      </c>
    </row>
    <row r="136" spans="1:4" x14ac:dyDescent="0.3">
      <c r="A136">
        <v>1340</v>
      </c>
      <c r="B136">
        <v>542</v>
      </c>
      <c r="C136">
        <v>1.0532943969999999</v>
      </c>
      <c r="D136">
        <v>25247</v>
      </c>
    </row>
    <row r="137" spans="1:4" x14ac:dyDescent="0.3">
      <c r="A137">
        <v>1350</v>
      </c>
      <c r="B137">
        <v>542</v>
      </c>
      <c r="C137">
        <v>1.059984955</v>
      </c>
      <c r="D137">
        <v>25430</v>
      </c>
    </row>
    <row r="138" spans="1:4" x14ac:dyDescent="0.3">
      <c r="A138">
        <v>1360</v>
      </c>
      <c r="B138">
        <v>542</v>
      </c>
      <c r="C138">
        <v>1.0668471960000001</v>
      </c>
      <c r="D138">
        <v>25615</v>
      </c>
    </row>
    <row r="139" spans="1:4" x14ac:dyDescent="0.3">
      <c r="A139">
        <v>1370</v>
      </c>
      <c r="B139">
        <v>542</v>
      </c>
      <c r="C139">
        <v>1.0694896389999999</v>
      </c>
      <c r="D139">
        <v>25804</v>
      </c>
    </row>
    <row r="140" spans="1:4" x14ac:dyDescent="0.3">
      <c r="A140">
        <v>1380</v>
      </c>
      <c r="B140">
        <v>542</v>
      </c>
      <c r="C140">
        <v>1.072203834</v>
      </c>
      <c r="D140">
        <v>25982</v>
      </c>
    </row>
    <row r="141" spans="1:4" x14ac:dyDescent="0.3">
      <c r="A141">
        <v>1390</v>
      </c>
      <c r="B141">
        <v>540</v>
      </c>
      <c r="C141">
        <v>1.074929367</v>
      </c>
      <c r="D141">
        <v>26165</v>
      </c>
    </row>
    <row r="142" spans="1:4" x14ac:dyDescent="0.3">
      <c r="A142">
        <v>1400</v>
      </c>
      <c r="B142">
        <v>544</v>
      </c>
      <c r="C142">
        <v>1.08360357</v>
      </c>
      <c r="D142">
        <v>26354</v>
      </c>
    </row>
    <row r="143" spans="1:4" x14ac:dyDescent="0.3">
      <c r="A143">
        <v>1410</v>
      </c>
      <c r="B143">
        <v>542</v>
      </c>
      <c r="C143">
        <v>1.0897811390000001</v>
      </c>
      <c r="D143">
        <v>26532</v>
      </c>
    </row>
    <row r="144" spans="1:4" x14ac:dyDescent="0.3">
      <c r="A144">
        <v>1420</v>
      </c>
      <c r="B144">
        <v>542</v>
      </c>
      <c r="C144">
        <v>1.0980282969999999</v>
      </c>
      <c r="D144">
        <v>26718</v>
      </c>
    </row>
    <row r="145" spans="1:4" x14ac:dyDescent="0.3">
      <c r="A145">
        <v>1430</v>
      </c>
      <c r="B145">
        <v>544</v>
      </c>
      <c r="C145">
        <v>1.104994676</v>
      </c>
      <c r="D145">
        <v>26902</v>
      </c>
    </row>
    <row r="146" spans="1:4" x14ac:dyDescent="0.3">
      <c r="A146">
        <v>1440</v>
      </c>
      <c r="B146">
        <v>546</v>
      </c>
      <c r="C146">
        <v>1.111864902</v>
      </c>
      <c r="D146">
        <v>27089</v>
      </c>
    </row>
    <row r="147" spans="1:4" x14ac:dyDescent="0.3">
      <c r="A147">
        <v>1450</v>
      </c>
      <c r="B147">
        <v>546</v>
      </c>
      <c r="C147">
        <v>1.1144496070000001</v>
      </c>
      <c r="D147">
        <v>27273</v>
      </c>
    </row>
    <row r="148" spans="1:4" x14ac:dyDescent="0.3">
      <c r="A148">
        <v>1460</v>
      </c>
      <c r="B148">
        <v>546</v>
      </c>
      <c r="C148">
        <v>1.1171456749999999</v>
      </c>
      <c r="D148">
        <v>27461</v>
      </c>
    </row>
    <row r="149" spans="1:4" x14ac:dyDescent="0.3">
      <c r="A149">
        <v>1470</v>
      </c>
      <c r="B149">
        <v>546</v>
      </c>
      <c r="C149">
        <v>1.1213511940000001</v>
      </c>
      <c r="D149">
        <v>27647</v>
      </c>
    </row>
    <row r="150" spans="1:4" x14ac:dyDescent="0.3">
      <c r="A150">
        <v>1480</v>
      </c>
      <c r="B150">
        <v>546</v>
      </c>
      <c r="C150">
        <v>1.1281422990000001</v>
      </c>
      <c r="D150">
        <v>27833</v>
      </c>
    </row>
    <row r="151" spans="1:4" x14ac:dyDescent="0.3">
      <c r="A151">
        <v>1490</v>
      </c>
      <c r="B151">
        <v>546</v>
      </c>
      <c r="C151">
        <v>1.13951212</v>
      </c>
      <c r="D151">
        <v>28019</v>
      </c>
    </row>
    <row r="152" spans="1:4" x14ac:dyDescent="0.3">
      <c r="A152">
        <v>1500</v>
      </c>
      <c r="B152">
        <v>548</v>
      </c>
      <c r="C152">
        <v>1.1423906260000001</v>
      </c>
      <c r="D152">
        <v>28205</v>
      </c>
    </row>
    <row r="153" spans="1:4" x14ac:dyDescent="0.3">
      <c r="A153">
        <v>1510</v>
      </c>
      <c r="B153">
        <v>550</v>
      </c>
      <c r="C153">
        <v>1.1454662440000001</v>
      </c>
      <c r="D153">
        <v>28388</v>
      </c>
    </row>
    <row r="154" spans="1:4" x14ac:dyDescent="0.3">
      <c r="A154">
        <v>1520</v>
      </c>
      <c r="B154">
        <v>552</v>
      </c>
      <c r="C154">
        <v>1.1579773579999999</v>
      </c>
      <c r="D154">
        <v>28577</v>
      </c>
    </row>
    <row r="155" spans="1:4" x14ac:dyDescent="0.3">
      <c r="A155">
        <v>1530</v>
      </c>
      <c r="B155">
        <v>552</v>
      </c>
      <c r="C155">
        <v>1.161976423</v>
      </c>
      <c r="D155">
        <v>28759</v>
      </c>
    </row>
    <row r="156" spans="1:4" x14ac:dyDescent="0.3">
      <c r="A156">
        <v>1540</v>
      </c>
      <c r="B156">
        <v>552</v>
      </c>
      <c r="C156">
        <v>1.1690517570000001</v>
      </c>
      <c r="D156">
        <v>28944</v>
      </c>
    </row>
    <row r="157" spans="1:4" x14ac:dyDescent="0.3">
      <c r="A157">
        <v>1550</v>
      </c>
      <c r="B157">
        <v>552</v>
      </c>
      <c r="C157">
        <v>1.1770874929999999</v>
      </c>
      <c r="D157">
        <v>29127</v>
      </c>
    </row>
    <row r="158" spans="1:4" x14ac:dyDescent="0.3">
      <c r="A158">
        <v>1560</v>
      </c>
      <c r="B158">
        <v>556</v>
      </c>
      <c r="C158">
        <v>1.17974727</v>
      </c>
      <c r="D158">
        <v>29312</v>
      </c>
    </row>
    <row r="159" spans="1:4" x14ac:dyDescent="0.3">
      <c r="A159">
        <v>1570</v>
      </c>
      <c r="B159">
        <v>556</v>
      </c>
      <c r="C159">
        <v>1.1867331809999999</v>
      </c>
      <c r="D159">
        <v>29501</v>
      </c>
    </row>
    <row r="160" spans="1:4" x14ac:dyDescent="0.3">
      <c r="A160">
        <v>1580</v>
      </c>
      <c r="B160">
        <v>550</v>
      </c>
      <c r="C160">
        <v>1.261689941</v>
      </c>
      <c r="D160">
        <v>29687</v>
      </c>
    </row>
    <row r="161" spans="1:4" x14ac:dyDescent="0.3">
      <c r="A161">
        <v>1590</v>
      </c>
      <c r="B161">
        <v>548</v>
      </c>
      <c r="C161">
        <v>1.268496053</v>
      </c>
      <c r="D161">
        <v>29872</v>
      </c>
    </row>
    <row r="162" spans="1:4" x14ac:dyDescent="0.3">
      <c r="A162">
        <v>1600</v>
      </c>
      <c r="B162">
        <v>546</v>
      </c>
      <c r="C162">
        <v>1.2761060820000001</v>
      </c>
      <c r="D162">
        <v>30062</v>
      </c>
    </row>
    <row r="163" spans="1:4" x14ac:dyDescent="0.3">
      <c r="A163">
        <v>1610</v>
      </c>
      <c r="B163">
        <v>546</v>
      </c>
      <c r="C163">
        <v>1.283314879</v>
      </c>
      <c r="D163">
        <v>30247</v>
      </c>
    </row>
    <row r="164" spans="1:4" x14ac:dyDescent="0.3">
      <c r="A164">
        <v>1620</v>
      </c>
      <c r="B164">
        <v>544</v>
      </c>
      <c r="C164">
        <v>1.285972669</v>
      </c>
      <c r="D164">
        <v>30436</v>
      </c>
    </row>
    <row r="165" spans="1:4" x14ac:dyDescent="0.3">
      <c r="A165">
        <v>1630</v>
      </c>
      <c r="B165">
        <v>544</v>
      </c>
      <c r="C165">
        <v>1.287224038</v>
      </c>
      <c r="D165">
        <v>30622</v>
      </c>
    </row>
    <row r="166" spans="1:4" x14ac:dyDescent="0.3">
      <c r="A166">
        <v>1640</v>
      </c>
      <c r="B166">
        <v>544</v>
      </c>
      <c r="C166">
        <v>1.288422899</v>
      </c>
      <c r="D166">
        <v>30807</v>
      </c>
    </row>
    <row r="167" spans="1:4" x14ac:dyDescent="0.3">
      <c r="A167">
        <v>1650</v>
      </c>
      <c r="B167">
        <v>546</v>
      </c>
      <c r="C167">
        <v>1.2911209699999999</v>
      </c>
      <c r="D167">
        <v>30991</v>
      </c>
    </row>
    <row r="168" spans="1:4" x14ac:dyDescent="0.3">
      <c r="A168">
        <v>1660</v>
      </c>
      <c r="B168">
        <v>546</v>
      </c>
      <c r="C168">
        <v>1.2998231769999999</v>
      </c>
      <c r="D168">
        <v>31180</v>
      </c>
    </row>
    <row r="169" spans="1:4" x14ac:dyDescent="0.3">
      <c r="A169">
        <v>1670</v>
      </c>
      <c r="B169">
        <v>548</v>
      </c>
      <c r="C169">
        <v>1.3024601739999999</v>
      </c>
      <c r="D169">
        <v>31368</v>
      </c>
    </row>
    <row r="170" spans="1:4" x14ac:dyDescent="0.3">
      <c r="A170">
        <v>1680</v>
      </c>
      <c r="B170">
        <v>546</v>
      </c>
      <c r="C170">
        <v>1.3049443030000001</v>
      </c>
      <c r="D170">
        <v>31550</v>
      </c>
    </row>
    <row r="171" spans="1:4" x14ac:dyDescent="0.3">
      <c r="A171">
        <v>1690</v>
      </c>
      <c r="B171">
        <v>546</v>
      </c>
      <c r="C171">
        <v>1.3083240549999999</v>
      </c>
      <c r="D171">
        <v>31740</v>
      </c>
    </row>
    <row r="172" spans="1:4" x14ac:dyDescent="0.3">
      <c r="A172">
        <v>1700</v>
      </c>
      <c r="B172">
        <v>546</v>
      </c>
      <c r="C172">
        <v>1.310859666</v>
      </c>
      <c r="D172">
        <v>31924</v>
      </c>
    </row>
    <row r="173" spans="1:4" x14ac:dyDescent="0.3">
      <c r="A173">
        <v>1710</v>
      </c>
      <c r="B173">
        <v>546</v>
      </c>
      <c r="C173">
        <v>1.317967554</v>
      </c>
      <c r="D173">
        <v>32110</v>
      </c>
    </row>
    <row r="174" spans="1:4" x14ac:dyDescent="0.3">
      <c r="A174">
        <v>1720</v>
      </c>
      <c r="B174">
        <v>548</v>
      </c>
      <c r="C174">
        <v>1.325354057</v>
      </c>
      <c r="D174">
        <v>32293</v>
      </c>
    </row>
    <row r="175" spans="1:4" x14ac:dyDescent="0.3">
      <c r="A175">
        <v>1730</v>
      </c>
      <c r="B175">
        <v>548</v>
      </c>
      <c r="C175">
        <v>1.328006121</v>
      </c>
      <c r="D175">
        <v>32480</v>
      </c>
    </row>
    <row r="176" spans="1:4" x14ac:dyDescent="0.3">
      <c r="A176">
        <v>1740</v>
      </c>
      <c r="B176">
        <v>548</v>
      </c>
      <c r="C176">
        <v>1.3305534530000001</v>
      </c>
      <c r="D176">
        <v>32662</v>
      </c>
    </row>
    <row r="177" spans="1:4" x14ac:dyDescent="0.3">
      <c r="A177">
        <v>1750</v>
      </c>
      <c r="B177">
        <v>550</v>
      </c>
      <c r="C177">
        <v>1.337110035</v>
      </c>
      <c r="D177">
        <v>32848</v>
      </c>
    </row>
    <row r="178" spans="1:4" x14ac:dyDescent="0.3">
      <c r="A178">
        <v>1760</v>
      </c>
      <c r="B178">
        <v>548</v>
      </c>
      <c r="C178">
        <v>1.3504652909999999</v>
      </c>
      <c r="D178">
        <v>33036</v>
      </c>
    </row>
    <row r="179" spans="1:4" x14ac:dyDescent="0.3">
      <c r="A179">
        <v>1770</v>
      </c>
      <c r="B179">
        <v>546</v>
      </c>
      <c r="C179">
        <v>1.3531132910000001</v>
      </c>
      <c r="D179">
        <v>33223</v>
      </c>
    </row>
    <row r="180" spans="1:4" x14ac:dyDescent="0.3">
      <c r="A180">
        <v>1780</v>
      </c>
      <c r="B180">
        <v>546</v>
      </c>
      <c r="C180">
        <v>1.363835422</v>
      </c>
      <c r="D180">
        <v>33409</v>
      </c>
    </row>
    <row r="181" spans="1:4" x14ac:dyDescent="0.3">
      <c r="A181">
        <v>1790</v>
      </c>
      <c r="B181">
        <v>546</v>
      </c>
      <c r="C181">
        <v>1.3683080139999999</v>
      </c>
      <c r="D181">
        <v>33592</v>
      </c>
    </row>
    <row r="182" spans="1:4" x14ac:dyDescent="0.3">
      <c r="A182">
        <v>1800</v>
      </c>
      <c r="B182">
        <v>550</v>
      </c>
      <c r="C182">
        <v>1.3767860839999999</v>
      </c>
      <c r="D182">
        <v>33777</v>
      </c>
    </row>
    <row r="183" spans="1:4" x14ac:dyDescent="0.3">
      <c r="A183">
        <v>1810</v>
      </c>
      <c r="B183">
        <v>546</v>
      </c>
      <c r="C183">
        <v>1.381895315</v>
      </c>
      <c r="D183">
        <v>33963</v>
      </c>
    </row>
    <row r="184" spans="1:4" x14ac:dyDescent="0.3">
      <c r="A184">
        <v>1820</v>
      </c>
      <c r="B184">
        <v>546</v>
      </c>
      <c r="C184">
        <v>1.3853837579999999</v>
      </c>
      <c r="D184">
        <v>34146</v>
      </c>
    </row>
    <row r="185" spans="1:4" x14ac:dyDescent="0.3">
      <c r="A185">
        <v>1830</v>
      </c>
      <c r="B185">
        <v>550</v>
      </c>
      <c r="C185">
        <v>1.388038122</v>
      </c>
      <c r="D185">
        <v>34335</v>
      </c>
    </row>
    <row r="186" spans="1:4" x14ac:dyDescent="0.3">
      <c r="A186">
        <v>1840</v>
      </c>
      <c r="B186">
        <v>546</v>
      </c>
      <c r="C186">
        <v>1.3945624089999999</v>
      </c>
      <c r="D186">
        <v>34520</v>
      </c>
    </row>
    <row r="187" spans="1:4" x14ac:dyDescent="0.3">
      <c r="A187">
        <v>1850</v>
      </c>
      <c r="B187">
        <v>544</v>
      </c>
      <c r="C187">
        <v>1.401973073</v>
      </c>
      <c r="D187">
        <v>34713</v>
      </c>
    </row>
    <row r="188" spans="1:4" x14ac:dyDescent="0.3">
      <c r="A188">
        <v>1860</v>
      </c>
      <c r="B188">
        <v>546</v>
      </c>
      <c r="C188">
        <v>1.408492385</v>
      </c>
      <c r="D188">
        <v>34895</v>
      </c>
    </row>
    <row r="189" spans="1:4" x14ac:dyDescent="0.3">
      <c r="A189">
        <v>1870</v>
      </c>
      <c r="B189">
        <v>546</v>
      </c>
      <c r="C189">
        <v>1.418078202</v>
      </c>
      <c r="D189">
        <v>35086</v>
      </c>
    </row>
    <row r="190" spans="1:4" x14ac:dyDescent="0.3">
      <c r="A190">
        <v>1880</v>
      </c>
      <c r="B190">
        <v>546</v>
      </c>
      <c r="C190">
        <v>1.420787223</v>
      </c>
      <c r="D190">
        <v>35270</v>
      </c>
    </row>
    <row r="191" spans="1:4" x14ac:dyDescent="0.3">
      <c r="A191">
        <v>1890</v>
      </c>
      <c r="B191">
        <v>544</v>
      </c>
      <c r="C191">
        <v>1.4330072629999999</v>
      </c>
      <c r="D191">
        <v>35458</v>
      </c>
    </row>
    <row r="192" spans="1:4" x14ac:dyDescent="0.3">
      <c r="A192">
        <v>1900</v>
      </c>
      <c r="B192">
        <v>544</v>
      </c>
      <c r="C192">
        <v>1.4359960329999999</v>
      </c>
      <c r="D192">
        <v>35639</v>
      </c>
    </row>
    <row r="193" spans="1:4" x14ac:dyDescent="0.3">
      <c r="A193">
        <v>1910</v>
      </c>
      <c r="B193">
        <v>548</v>
      </c>
      <c r="C193">
        <v>1.4385464939999999</v>
      </c>
      <c r="D193">
        <v>35828</v>
      </c>
    </row>
    <row r="194" spans="1:4" x14ac:dyDescent="0.3">
      <c r="A194">
        <v>1920</v>
      </c>
      <c r="B194">
        <v>546</v>
      </c>
      <c r="C194">
        <v>1.441177347</v>
      </c>
      <c r="D194">
        <v>36014</v>
      </c>
    </row>
    <row r="195" spans="1:4" x14ac:dyDescent="0.3">
      <c r="A195">
        <v>1930</v>
      </c>
      <c r="B195">
        <v>546</v>
      </c>
      <c r="C195">
        <v>1.445028746</v>
      </c>
      <c r="D195">
        <v>36202</v>
      </c>
    </row>
    <row r="196" spans="1:4" x14ac:dyDescent="0.3">
      <c r="A196">
        <v>1940</v>
      </c>
      <c r="B196">
        <v>542</v>
      </c>
      <c r="C196">
        <v>1.451749167</v>
      </c>
      <c r="D196">
        <v>36387</v>
      </c>
    </row>
    <row r="197" spans="1:4" x14ac:dyDescent="0.3">
      <c r="A197">
        <v>1950</v>
      </c>
      <c r="B197">
        <v>542</v>
      </c>
      <c r="C197">
        <v>1.454471394</v>
      </c>
      <c r="D197">
        <v>36576</v>
      </c>
    </row>
    <row r="198" spans="1:4" x14ac:dyDescent="0.3">
      <c r="A198">
        <v>1960</v>
      </c>
      <c r="B198">
        <v>542</v>
      </c>
      <c r="C198">
        <v>1.527104765</v>
      </c>
      <c r="D198">
        <v>36761</v>
      </c>
    </row>
    <row r="199" spans="1:4" x14ac:dyDescent="0.3">
      <c r="A199">
        <v>1970</v>
      </c>
      <c r="B199">
        <v>550</v>
      </c>
      <c r="C199">
        <v>1.529893583</v>
      </c>
      <c r="D199">
        <v>36939</v>
      </c>
    </row>
    <row r="200" spans="1:4" x14ac:dyDescent="0.3">
      <c r="A200">
        <v>1980</v>
      </c>
      <c r="B200">
        <v>548</v>
      </c>
      <c r="C200">
        <v>1.535006691</v>
      </c>
      <c r="D200">
        <v>37127</v>
      </c>
    </row>
    <row r="201" spans="1:4" x14ac:dyDescent="0.3">
      <c r="A201">
        <v>1990</v>
      </c>
      <c r="B201">
        <v>546</v>
      </c>
      <c r="C201">
        <v>1.5376595959999999</v>
      </c>
      <c r="D201">
        <v>37318</v>
      </c>
    </row>
    <row r="202" spans="1:4" x14ac:dyDescent="0.3">
      <c r="A202">
        <v>2000</v>
      </c>
      <c r="B202">
        <v>546</v>
      </c>
      <c r="C202">
        <v>1.540305695</v>
      </c>
      <c r="D202">
        <v>37502</v>
      </c>
    </row>
    <row r="203" spans="1:4" x14ac:dyDescent="0.3">
      <c r="A203">
        <v>2010</v>
      </c>
      <c r="B203">
        <v>546</v>
      </c>
      <c r="C203">
        <v>1.54924186</v>
      </c>
      <c r="D203">
        <v>37688</v>
      </c>
    </row>
    <row r="204" spans="1:4" x14ac:dyDescent="0.3">
      <c r="A204">
        <v>2020</v>
      </c>
      <c r="B204">
        <v>546</v>
      </c>
      <c r="C204">
        <v>1.551903043</v>
      </c>
      <c r="D204">
        <v>37869</v>
      </c>
    </row>
    <row r="205" spans="1:4" x14ac:dyDescent="0.3">
      <c r="A205">
        <v>2030</v>
      </c>
      <c r="B205">
        <v>548</v>
      </c>
      <c r="C205">
        <v>1.5599159520000001</v>
      </c>
      <c r="D205">
        <v>38050</v>
      </c>
    </row>
    <row r="206" spans="1:4" x14ac:dyDescent="0.3">
      <c r="A206">
        <v>2040</v>
      </c>
      <c r="B206">
        <v>552</v>
      </c>
      <c r="C206">
        <v>1.563531877</v>
      </c>
      <c r="D206">
        <v>38240</v>
      </c>
    </row>
    <row r="207" spans="1:4" x14ac:dyDescent="0.3">
      <c r="A207">
        <v>2050</v>
      </c>
      <c r="B207">
        <v>550</v>
      </c>
      <c r="C207">
        <v>1.5661201220000001</v>
      </c>
      <c r="D207">
        <v>38419</v>
      </c>
    </row>
    <row r="208" spans="1:4" x14ac:dyDescent="0.3">
      <c r="A208">
        <v>2060</v>
      </c>
      <c r="B208">
        <v>552</v>
      </c>
      <c r="C208">
        <v>1.5722834800000001</v>
      </c>
      <c r="D208">
        <v>38599</v>
      </c>
    </row>
    <row r="209" spans="1:4" x14ac:dyDescent="0.3">
      <c r="A209">
        <v>2070</v>
      </c>
      <c r="B209">
        <v>554</v>
      </c>
      <c r="C209">
        <v>1.5748488759999999</v>
      </c>
      <c r="D209">
        <v>38787</v>
      </c>
    </row>
    <row r="210" spans="1:4" x14ac:dyDescent="0.3">
      <c r="A210">
        <v>2080</v>
      </c>
      <c r="B210">
        <v>550</v>
      </c>
      <c r="C210">
        <v>1.5773943720000001</v>
      </c>
      <c r="D210">
        <v>38972</v>
      </c>
    </row>
    <row r="211" spans="1:4" x14ac:dyDescent="0.3">
      <c r="A211">
        <v>2090</v>
      </c>
      <c r="B211">
        <v>552</v>
      </c>
      <c r="C211">
        <v>1.5816671229999999</v>
      </c>
      <c r="D211">
        <v>39159</v>
      </c>
    </row>
    <row r="212" spans="1:4" x14ac:dyDescent="0.3">
      <c r="A212">
        <v>2100</v>
      </c>
      <c r="B212">
        <v>552</v>
      </c>
      <c r="C212">
        <v>1.589929143</v>
      </c>
      <c r="D212">
        <v>39347</v>
      </c>
    </row>
    <row r="213" spans="1:4" x14ac:dyDescent="0.3">
      <c r="A213">
        <v>2110</v>
      </c>
      <c r="B213">
        <v>550</v>
      </c>
      <c r="C213">
        <v>1.592585293</v>
      </c>
      <c r="D213">
        <v>39534</v>
      </c>
    </row>
    <row r="214" spans="1:4" x14ac:dyDescent="0.3">
      <c r="A214">
        <v>2120</v>
      </c>
      <c r="B214">
        <v>546</v>
      </c>
      <c r="C214">
        <v>1.595135258</v>
      </c>
      <c r="D214">
        <v>39719</v>
      </c>
    </row>
    <row r="215" spans="1:4" x14ac:dyDescent="0.3">
      <c r="A215">
        <v>2130</v>
      </c>
      <c r="B215">
        <v>554</v>
      </c>
      <c r="C215">
        <v>1.604950055</v>
      </c>
      <c r="D215">
        <v>39903</v>
      </c>
    </row>
    <row r="216" spans="1:4" x14ac:dyDescent="0.3">
      <c r="A216">
        <v>2140</v>
      </c>
      <c r="B216">
        <v>546</v>
      </c>
      <c r="C216">
        <v>1.6126099410000001</v>
      </c>
      <c r="D216">
        <v>40092</v>
      </c>
    </row>
    <row r="217" spans="1:4" x14ac:dyDescent="0.3">
      <c r="A217">
        <v>2150</v>
      </c>
      <c r="B217">
        <v>552</v>
      </c>
      <c r="C217">
        <v>1.622255427</v>
      </c>
      <c r="D217">
        <v>40277</v>
      </c>
    </row>
    <row r="218" spans="1:4" x14ac:dyDescent="0.3">
      <c r="A218">
        <v>2160</v>
      </c>
      <c r="B218">
        <v>552</v>
      </c>
      <c r="C218">
        <v>1.629212447</v>
      </c>
      <c r="D218">
        <v>40464</v>
      </c>
    </row>
    <row r="219" spans="1:4" x14ac:dyDescent="0.3">
      <c r="A219">
        <v>2170</v>
      </c>
      <c r="B219">
        <v>554</v>
      </c>
      <c r="C219">
        <v>1.639945081</v>
      </c>
      <c r="D219">
        <v>40649</v>
      </c>
    </row>
    <row r="220" spans="1:4" x14ac:dyDescent="0.3">
      <c r="A220">
        <v>2180</v>
      </c>
      <c r="B220">
        <v>554</v>
      </c>
      <c r="C220">
        <v>1.6426595180000001</v>
      </c>
      <c r="D220">
        <v>40831</v>
      </c>
    </row>
    <row r="221" spans="1:4" x14ac:dyDescent="0.3">
      <c r="A221">
        <v>2190</v>
      </c>
      <c r="B221">
        <v>554</v>
      </c>
      <c r="C221">
        <v>1.646186792</v>
      </c>
      <c r="D221">
        <v>41017</v>
      </c>
    </row>
    <row r="222" spans="1:4" x14ac:dyDescent="0.3">
      <c r="A222">
        <v>2200</v>
      </c>
      <c r="B222">
        <v>552</v>
      </c>
      <c r="C222">
        <v>1.6488324759999999</v>
      </c>
      <c r="D222">
        <v>41205</v>
      </c>
    </row>
    <row r="223" spans="1:4" x14ac:dyDescent="0.3">
      <c r="A223">
        <v>2210</v>
      </c>
      <c r="B223">
        <v>552</v>
      </c>
      <c r="C223">
        <v>1.651471956</v>
      </c>
      <c r="D223">
        <v>41393</v>
      </c>
    </row>
    <row r="224" spans="1:4" x14ac:dyDescent="0.3">
      <c r="A224">
        <v>2220</v>
      </c>
      <c r="B224">
        <v>550</v>
      </c>
      <c r="C224">
        <v>1.6541266750000001</v>
      </c>
      <c r="D224">
        <v>41585</v>
      </c>
    </row>
    <row r="225" spans="1:4" x14ac:dyDescent="0.3">
      <c r="A225">
        <v>2230</v>
      </c>
      <c r="B225">
        <v>550</v>
      </c>
      <c r="C225">
        <v>1.6568475119999999</v>
      </c>
      <c r="D225">
        <v>41772</v>
      </c>
    </row>
    <row r="226" spans="1:4" x14ac:dyDescent="0.3">
      <c r="A226">
        <v>2240</v>
      </c>
      <c r="B226">
        <v>552</v>
      </c>
      <c r="C226">
        <v>1.65949101</v>
      </c>
      <c r="D226">
        <v>41954</v>
      </c>
    </row>
    <row r="227" spans="1:4" x14ac:dyDescent="0.3">
      <c r="A227">
        <v>2250</v>
      </c>
      <c r="B227">
        <v>550</v>
      </c>
      <c r="C227">
        <v>1.6703654160000001</v>
      </c>
      <c r="D227">
        <v>42137</v>
      </c>
    </row>
    <row r="228" spans="1:4" x14ac:dyDescent="0.3">
      <c r="A228">
        <v>2260</v>
      </c>
      <c r="B228">
        <v>550</v>
      </c>
      <c r="C228">
        <v>1.7310606079999999</v>
      </c>
      <c r="D228">
        <v>42328</v>
      </c>
    </row>
    <row r="229" spans="1:4" x14ac:dyDescent="0.3">
      <c r="A229">
        <v>2270</v>
      </c>
      <c r="B229">
        <v>552</v>
      </c>
      <c r="C229">
        <v>1.733745313</v>
      </c>
      <c r="D229">
        <v>42513</v>
      </c>
    </row>
    <row r="230" spans="1:4" x14ac:dyDescent="0.3">
      <c r="A230">
        <v>2280</v>
      </c>
      <c r="B230">
        <v>552</v>
      </c>
      <c r="C230">
        <v>1.738695901</v>
      </c>
      <c r="D230">
        <v>42696</v>
      </c>
    </row>
    <row r="231" spans="1:4" x14ac:dyDescent="0.3">
      <c r="A231">
        <v>2290</v>
      </c>
      <c r="B231">
        <v>552</v>
      </c>
      <c r="C231">
        <v>1.750880019</v>
      </c>
      <c r="D231">
        <v>42888</v>
      </c>
    </row>
    <row r="232" spans="1:4" x14ac:dyDescent="0.3">
      <c r="A232">
        <v>2300</v>
      </c>
      <c r="B232">
        <v>552</v>
      </c>
      <c r="C232">
        <v>1.7579980550000001</v>
      </c>
      <c r="D232">
        <v>43076</v>
      </c>
    </row>
    <row r="233" spans="1:4" x14ac:dyDescent="0.3">
      <c r="A233">
        <v>2310</v>
      </c>
      <c r="B233">
        <v>550</v>
      </c>
      <c r="C233">
        <v>1.766120602</v>
      </c>
      <c r="D233">
        <v>43261</v>
      </c>
    </row>
    <row r="234" spans="1:4" x14ac:dyDescent="0.3">
      <c r="A234">
        <v>2320</v>
      </c>
      <c r="B234">
        <v>550</v>
      </c>
      <c r="C234">
        <v>1.7732774440000001</v>
      </c>
      <c r="D234">
        <v>43448</v>
      </c>
    </row>
    <row r="235" spans="1:4" x14ac:dyDescent="0.3">
      <c r="A235">
        <v>2330</v>
      </c>
      <c r="B235">
        <v>550</v>
      </c>
      <c r="C235">
        <v>1.7760056120000001</v>
      </c>
      <c r="D235">
        <v>43632</v>
      </c>
    </row>
    <row r="236" spans="1:4" x14ac:dyDescent="0.3">
      <c r="A236">
        <v>2340</v>
      </c>
      <c r="B236">
        <v>550</v>
      </c>
      <c r="C236">
        <v>1.778628747</v>
      </c>
      <c r="D236">
        <v>43819</v>
      </c>
    </row>
    <row r="237" spans="1:4" x14ac:dyDescent="0.3">
      <c r="A237">
        <v>2350</v>
      </c>
      <c r="B237">
        <v>550</v>
      </c>
      <c r="C237">
        <v>1.788057083</v>
      </c>
      <c r="D237">
        <v>44004</v>
      </c>
    </row>
    <row r="238" spans="1:4" x14ac:dyDescent="0.3">
      <c r="A238">
        <v>2360</v>
      </c>
      <c r="B238">
        <v>552</v>
      </c>
      <c r="C238">
        <v>1.7905896589999999</v>
      </c>
      <c r="D238">
        <v>44187</v>
      </c>
    </row>
    <row r="239" spans="1:4" x14ac:dyDescent="0.3">
      <c r="A239">
        <v>2370</v>
      </c>
      <c r="B239">
        <v>550</v>
      </c>
      <c r="C239">
        <v>1.798148436</v>
      </c>
      <c r="D239">
        <v>44373</v>
      </c>
    </row>
    <row r="240" spans="1:4" x14ac:dyDescent="0.3">
      <c r="A240">
        <v>2380</v>
      </c>
      <c r="B240">
        <v>554</v>
      </c>
      <c r="C240">
        <v>1.8007442149999999</v>
      </c>
      <c r="D240">
        <v>44559</v>
      </c>
    </row>
    <row r="241" spans="1:4" x14ac:dyDescent="0.3">
      <c r="A241">
        <v>2390</v>
      </c>
      <c r="B241">
        <v>550</v>
      </c>
      <c r="C241">
        <v>1.816133153</v>
      </c>
      <c r="D241">
        <v>44744</v>
      </c>
    </row>
    <row r="242" spans="1:4" x14ac:dyDescent="0.3">
      <c r="A242">
        <v>2400</v>
      </c>
      <c r="B242">
        <v>554</v>
      </c>
      <c r="C242">
        <v>1.8217059630000001</v>
      </c>
      <c r="D242">
        <v>44938</v>
      </c>
    </row>
    <row r="243" spans="1:4" x14ac:dyDescent="0.3">
      <c r="A243">
        <v>2410</v>
      </c>
      <c r="B243">
        <v>552</v>
      </c>
      <c r="C243">
        <v>1.8263868480000001</v>
      </c>
      <c r="D243">
        <v>45123</v>
      </c>
    </row>
    <row r="244" spans="1:4" x14ac:dyDescent="0.3">
      <c r="A244">
        <v>2420</v>
      </c>
      <c r="B244">
        <v>554</v>
      </c>
      <c r="C244">
        <v>1.8333637</v>
      </c>
      <c r="D244">
        <v>45315</v>
      </c>
    </row>
    <row r="245" spans="1:4" x14ac:dyDescent="0.3">
      <c r="A245">
        <v>2430</v>
      </c>
      <c r="B245">
        <v>552</v>
      </c>
      <c r="C245">
        <v>1.8360446159999999</v>
      </c>
      <c r="D245">
        <v>45499</v>
      </c>
    </row>
    <row r="246" spans="1:4" x14ac:dyDescent="0.3">
      <c r="A246">
        <v>2440</v>
      </c>
      <c r="B246">
        <v>554</v>
      </c>
      <c r="C246">
        <v>1.8414264199999999</v>
      </c>
      <c r="D246">
        <v>45683</v>
      </c>
    </row>
    <row r="247" spans="1:4" x14ac:dyDescent="0.3">
      <c r="A247">
        <v>2450</v>
      </c>
      <c r="B247">
        <v>552</v>
      </c>
      <c r="C247">
        <v>1.844208769</v>
      </c>
      <c r="D247">
        <v>45871</v>
      </c>
    </row>
    <row r="248" spans="1:4" x14ac:dyDescent="0.3">
      <c r="A248">
        <v>2460</v>
      </c>
      <c r="B248">
        <v>554</v>
      </c>
      <c r="C248">
        <v>1.8467435649999999</v>
      </c>
      <c r="D248">
        <v>46058</v>
      </c>
    </row>
    <row r="249" spans="1:4" x14ac:dyDescent="0.3">
      <c r="A249">
        <v>2470</v>
      </c>
      <c r="B249">
        <v>554</v>
      </c>
      <c r="C249">
        <v>1.8534200789999999</v>
      </c>
      <c r="D249">
        <v>46240</v>
      </c>
    </row>
    <row r="250" spans="1:4" x14ac:dyDescent="0.3">
      <c r="A250">
        <v>2480</v>
      </c>
      <c r="B250">
        <v>552</v>
      </c>
      <c r="C250">
        <v>1.860158218</v>
      </c>
      <c r="D250">
        <v>46427</v>
      </c>
    </row>
    <row r="251" spans="1:4" x14ac:dyDescent="0.3">
      <c r="A251">
        <v>2490</v>
      </c>
      <c r="B251">
        <v>552</v>
      </c>
      <c r="C251">
        <v>1.86266837</v>
      </c>
      <c r="D251">
        <v>46611</v>
      </c>
    </row>
    <row r="252" spans="1:4" x14ac:dyDescent="0.3">
      <c r="A252">
        <v>2500</v>
      </c>
      <c r="B252">
        <v>550</v>
      </c>
      <c r="C252">
        <v>1.870113583</v>
      </c>
      <c r="D252">
        <v>46800</v>
      </c>
    </row>
    <row r="253" spans="1:4" x14ac:dyDescent="0.3">
      <c r="A253">
        <v>2510</v>
      </c>
      <c r="B253">
        <v>552</v>
      </c>
      <c r="C253">
        <v>1.8726558630000001</v>
      </c>
      <c r="D253">
        <v>46990</v>
      </c>
    </row>
    <row r="254" spans="1:4" x14ac:dyDescent="0.3">
      <c r="A254">
        <v>2520</v>
      </c>
      <c r="B254">
        <v>548</v>
      </c>
      <c r="C254">
        <v>1.8865375390000001</v>
      </c>
      <c r="D254">
        <v>47166</v>
      </c>
    </row>
    <row r="255" spans="1:4" x14ac:dyDescent="0.3">
      <c r="A255">
        <v>2530</v>
      </c>
      <c r="B255">
        <v>550</v>
      </c>
      <c r="C255">
        <v>1.898119761</v>
      </c>
      <c r="D255">
        <v>47356</v>
      </c>
    </row>
    <row r="256" spans="1:4" x14ac:dyDescent="0.3">
      <c r="A256">
        <v>2540</v>
      </c>
      <c r="B256">
        <v>550</v>
      </c>
      <c r="C256">
        <v>1.903258254</v>
      </c>
      <c r="D256">
        <v>47539</v>
      </c>
    </row>
    <row r="257" spans="1:4" x14ac:dyDescent="0.3">
      <c r="A257">
        <v>2550</v>
      </c>
      <c r="B257">
        <v>552</v>
      </c>
      <c r="C257">
        <v>1.9069312249999999</v>
      </c>
      <c r="D257">
        <v>47724</v>
      </c>
    </row>
    <row r="258" spans="1:4" x14ac:dyDescent="0.3">
      <c r="A258">
        <v>2560</v>
      </c>
      <c r="B258">
        <v>556</v>
      </c>
      <c r="C258">
        <v>1.9096031689999999</v>
      </c>
      <c r="D258">
        <v>47909</v>
      </c>
    </row>
    <row r="259" spans="1:4" x14ac:dyDescent="0.3">
      <c r="A259">
        <v>2570</v>
      </c>
      <c r="B259">
        <v>558</v>
      </c>
      <c r="C259">
        <v>1.9170596040000001</v>
      </c>
      <c r="D259">
        <v>48094</v>
      </c>
    </row>
    <row r="260" spans="1:4" x14ac:dyDescent="0.3">
      <c r="A260">
        <v>2580</v>
      </c>
      <c r="B260">
        <v>558</v>
      </c>
      <c r="C260">
        <v>1.9197666499999999</v>
      </c>
      <c r="D260">
        <v>48279</v>
      </c>
    </row>
    <row r="261" spans="1:4" x14ac:dyDescent="0.3">
      <c r="A261">
        <v>2590</v>
      </c>
      <c r="B261">
        <v>556</v>
      </c>
      <c r="C261">
        <v>1.9266290530000001</v>
      </c>
      <c r="D261">
        <v>48461</v>
      </c>
    </row>
    <row r="262" spans="1:4" x14ac:dyDescent="0.3">
      <c r="A262">
        <v>2600</v>
      </c>
      <c r="B262">
        <v>552</v>
      </c>
      <c r="C262">
        <v>1.933658989</v>
      </c>
      <c r="D262">
        <v>48650</v>
      </c>
    </row>
    <row r="263" spans="1:4" x14ac:dyDescent="0.3">
      <c r="A263">
        <v>2610</v>
      </c>
      <c r="B263">
        <v>552</v>
      </c>
      <c r="C263">
        <v>1.9436931390000001</v>
      </c>
      <c r="D263">
        <v>48836</v>
      </c>
    </row>
    <row r="264" spans="1:4" x14ac:dyDescent="0.3">
      <c r="A264">
        <v>2620</v>
      </c>
      <c r="B264">
        <v>550</v>
      </c>
      <c r="C264">
        <v>1.9462951420000001</v>
      </c>
      <c r="D264">
        <v>49021</v>
      </c>
    </row>
    <row r="265" spans="1:4" x14ac:dyDescent="0.3">
      <c r="A265">
        <v>2630</v>
      </c>
      <c r="B265">
        <v>550</v>
      </c>
      <c r="C265">
        <v>1.94974286</v>
      </c>
      <c r="D265">
        <v>49206</v>
      </c>
    </row>
    <row r="266" spans="1:4" x14ac:dyDescent="0.3">
      <c r="A266">
        <v>2640</v>
      </c>
      <c r="B266">
        <v>548</v>
      </c>
      <c r="C266">
        <v>1.96240262</v>
      </c>
      <c r="D266">
        <v>49391</v>
      </c>
    </row>
    <row r="267" spans="1:4" x14ac:dyDescent="0.3">
      <c r="A267">
        <v>2650</v>
      </c>
      <c r="B267">
        <v>548</v>
      </c>
      <c r="C267">
        <v>2.040480777</v>
      </c>
      <c r="D267">
        <v>49576</v>
      </c>
    </row>
    <row r="268" spans="1:4" x14ac:dyDescent="0.3">
      <c r="A268">
        <v>2660</v>
      </c>
      <c r="B268">
        <v>546</v>
      </c>
      <c r="C268">
        <v>2.0482601090000001</v>
      </c>
      <c r="D268">
        <v>49764</v>
      </c>
    </row>
    <row r="269" spans="1:4" x14ac:dyDescent="0.3">
      <c r="A269">
        <v>2670</v>
      </c>
      <c r="B269">
        <v>548</v>
      </c>
      <c r="C269">
        <v>2.05835094</v>
      </c>
      <c r="D269">
        <v>49947</v>
      </c>
    </row>
    <row r="270" spans="1:4" x14ac:dyDescent="0.3">
      <c r="A270">
        <v>2680</v>
      </c>
      <c r="B270">
        <v>548</v>
      </c>
      <c r="C270">
        <v>2.0635882890000001</v>
      </c>
      <c r="D270">
        <v>50133</v>
      </c>
    </row>
    <row r="271" spans="1:4" x14ac:dyDescent="0.3">
      <c r="A271">
        <v>2690</v>
      </c>
      <c r="B271">
        <v>546</v>
      </c>
      <c r="C271">
        <v>2.0702688490000001</v>
      </c>
      <c r="D271">
        <v>50321</v>
      </c>
    </row>
    <row r="272" spans="1:4" x14ac:dyDescent="0.3">
      <c r="A272">
        <v>2700</v>
      </c>
      <c r="B272">
        <v>548</v>
      </c>
      <c r="C272">
        <v>2.073257076</v>
      </c>
      <c r="D272">
        <v>50505</v>
      </c>
    </row>
    <row r="273" spans="1:4" x14ac:dyDescent="0.3">
      <c r="A273">
        <v>2710</v>
      </c>
      <c r="B273">
        <v>550</v>
      </c>
      <c r="C273">
        <v>2.082503918</v>
      </c>
      <c r="D273">
        <v>50692</v>
      </c>
    </row>
    <row r="274" spans="1:4" x14ac:dyDescent="0.3">
      <c r="A274">
        <v>2720</v>
      </c>
      <c r="B274">
        <v>548</v>
      </c>
      <c r="C274">
        <v>2.089175236</v>
      </c>
      <c r="D274">
        <v>50878</v>
      </c>
    </row>
    <row r="275" spans="1:4" x14ac:dyDescent="0.3">
      <c r="A275">
        <v>2730</v>
      </c>
      <c r="B275">
        <v>548</v>
      </c>
      <c r="C275">
        <v>2.0948530710000002</v>
      </c>
      <c r="D275">
        <v>51062</v>
      </c>
    </row>
    <row r="276" spans="1:4" x14ac:dyDescent="0.3">
      <c r="A276">
        <v>2740</v>
      </c>
      <c r="B276">
        <v>546</v>
      </c>
      <c r="C276">
        <v>2.099835879</v>
      </c>
      <c r="D276">
        <v>51248</v>
      </c>
    </row>
    <row r="277" spans="1:4" x14ac:dyDescent="0.3">
      <c r="A277">
        <v>2750</v>
      </c>
      <c r="B277">
        <v>548</v>
      </c>
      <c r="C277">
        <v>2.102503343</v>
      </c>
      <c r="D277">
        <v>51440</v>
      </c>
    </row>
    <row r="278" spans="1:4" x14ac:dyDescent="0.3">
      <c r="A278">
        <v>2760</v>
      </c>
      <c r="B278">
        <v>548</v>
      </c>
      <c r="C278">
        <v>2.1070099450000002</v>
      </c>
      <c r="D278">
        <v>51625</v>
      </c>
    </row>
    <row r="279" spans="1:4" x14ac:dyDescent="0.3">
      <c r="A279">
        <v>2770</v>
      </c>
      <c r="B279">
        <v>548</v>
      </c>
      <c r="C279">
        <v>2.1099081559999999</v>
      </c>
      <c r="D279">
        <v>51812</v>
      </c>
    </row>
    <row r="280" spans="1:4" x14ac:dyDescent="0.3">
      <c r="A280">
        <v>2780</v>
      </c>
      <c r="B280">
        <v>548</v>
      </c>
      <c r="C280">
        <v>2.1185601869999999</v>
      </c>
      <c r="D280">
        <v>52001</v>
      </c>
    </row>
    <row r="281" spans="1:4" x14ac:dyDescent="0.3">
      <c r="A281">
        <v>2790</v>
      </c>
      <c r="B281">
        <v>550</v>
      </c>
      <c r="C281">
        <v>2.122299033</v>
      </c>
      <c r="D281">
        <v>52180</v>
      </c>
    </row>
    <row r="282" spans="1:4" x14ac:dyDescent="0.3">
      <c r="A282">
        <v>2800</v>
      </c>
      <c r="B282">
        <v>548</v>
      </c>
      <c r="C282">
        <v>2.1319804329999998</v>
      </c>
      <c r="D282">
        <v>52357</v>
      </c>
    </row>
    <row r="283" spans="1:4" x14ac:dyDescent="0.3">
      <c r="A283">
        <v>2810</v>
      </c>
      <c r="B283">
        <v>546</v>
      </c>
      <c r="C283">
        <v>2.1346345200000001</v>
      </c>
      <c r="D283">
        <v>52541</v>
      </c>
    </row>
    <row r="284" spans="1:4" x14ac:dyDescent="0.3">
      <c r="A284">
        <v>2820</v>
      </c>
      <c r="B284">
        <v>548</v>
      </c>
      <c r="C284">
        <v>2.1422115399999999</v>
      </c>
      <c r="D284">
        <v>52732</v>
      </c>
    </row>
    <row r="285" spans="1:4" x14ac:dyDescent="0.3">
      <c r="A285">
        <v>2830</v>
      </c>
      <c r="B285">
        <v>546</v>
      </c>
      <c r="C285">
        <v>2.148992706</v>
      </c>
      <c r="D285">
        <v>52917</v>
      </c>
    </row>
    <row r="286" spans="1:4" x14ac:dyDescent="0.3">
      <c r="A286">
        <v>2840</v>
      </c>
      <c r="B286">
        <v>544</v>
      </c>
      <c r="C286">
        <v>2.1570049039999999</v>
      </c>
      <c r="D286">
        <v>53106</v>
      </c>
    </row>
    <row r="287" spans="1:4" x14ac:dyDescent="0.3">
      <c r="A287">
        <v>2850</v>
      </c>
      <c r="B287">
        <v>546</v>
      </c>
      <c r="C287">
        <v>2.1637586889999998</v>
      </c>
      <c r="D287">
        <v>53297</v>
      </c>
    </row>
    <row r="288" spans="1:4" x14ac:dyDescent="0.3">
      <c r="A288">
        <v>2860</v>
      </c>
      <c r="B288">
        <v>548</v>
      </c>
      <c r="C288">
        <v>2.166484064</v>
      </c>
      <c r="D288">
        <v>53484</v>
      </c>
    </row>
    <row r="289" spans="1:4" x14ac:dyDescent="0.3">
      <c r="A289">
        <v>2870</v>
      </c>
      <c r="B289">
        <v>546</v>
      </c>
      <c r="C289">
        <v>2.1708209940000001</v>
      </c>
      <c r="D289">
        <v>53666</v>
      </c>
    </row>
    <row r="290" spans="1:4" x14ac:dyDescent="0.3">
      <c r="A290">
        <v>2880</v>
      </c>
      <c r="B290">
        <v>546</v>
      </c>
      <c r="C290">
        <v>2.1735573010000002</v>
      </c>
      <c r="D290">
        <v>53846</v>
      </c>
    </row>
    <row r="291" spans="1:4" x14ac:dyDescent="0.3">
      <c r="A291">
        <v>2890</v>
      </c>
      <c r="B291">
        <v>546</v>
      </c>
      <c r="C291">
        <v>2.1766345450000002</v>
      </c>
      <c r="D291">
        <v>54028</v>
      </c>
    </row>
    <row r="292" spans="1:4" x14ac:dyDescent="0.3">
      <c r="A292">
        <v>2900</v>
      </c>
      <c r="B292">
        <v>548</v>
      </c>
      <c r="C292">
        <v>2.1799780169999998</v>
      </c>
      <c r="D292">
        <v>54215</v>
      </c>
    </row>
    <row r="293" spans="1:4" x14ac:dyDescent="0.3">
      <c r="A293">
        <v>2910</v>
      </c>
      <c r="B293">
        <v>548</v>
      </c>
      <c r="C293">
        <v>2.1882664250000001</v>
      </c>
      <c r="D293">
        <v>54402</v>
      </c>
    </row>
    <row r="294" spans="1:4" x14ac:dyDescent="0.3">
      <c r="A294">
        <v>2920</v>
      </c>
      <c r="B294">
        <v>550</v>
      </c>
      <c r="C294">
        <v>2.1957825990000002</v>
      </c>
      <c r="D294">
        <v>54593</v>
      </c>
    </row>
    <row r="295" spans="1:4" x14ac:dyDescent="0.3">
      <c r="A295">
        <v>2930</v>
      </c>
      <c r="B295">
        <v>548</v>
      </c>
      <c r="C295">
        <v>2.2008550599999999</v>
      </c>
      <c r="D295">
        <v>54782</v>
      </c>
    </row>
    <row r="296" spans="1:4" x14ac:dyDescent="0.3">
      <c r="A296">
        <v>2940</v>
      </c>
      <c r="B296">
        <v>548</v>
      </c>
      <c r="C296">
        <v>2.2034948239999999</v>
      </c>
      <c r="D296">
        <v>54963</v>
      </c>
    </row>
    <row r="297" spans="1:4" x14ac:dyDescent="0.3">
      <c r="A297">
        <v>2950</v>
      </c>
      <c r="B297">
        <v>550</v>
      </c>
      <c r="C297">
        <v>2.2121855739999998</v>
      </c>
      <c r="D297">
        <v>55148</v>
      </c>
    </row>
    <row r="298" spans="1:4" x14ac:dyDescent="0.3">
      <c r="A298">
        <v>2960</v>
      </c>
      <c r="B298">
        <v>548</v>
      </c>
      <c r="C298">
        <v>2.2183669739999998</v>
      </c>
      <c r="D298">
        <v>55329</v>
      </c>
    </row>
    <row r="299" spans="1:4" x14ac:dyDescent="0.3">
      <c r="A299">
        <v>2970</v>
      </c>
      <c r="B299">
        <v>548</v>
      </c>
      <c r="C299">
        <v>2.2261636829999998</v>
      </c>
      <c r="D299">
        <v>55515</v>
      </c>
    </row>
    <row r="300" spans="1:4" x14ac:dyDescent="0.3">
      <c r="A300">
        <v>2980</v>
      </c>
      <c r="B300">
        <v>548</v>
      </c>
      <c r="C300">
        <v>2.2288122430000001</v>
      </c>
      <c r="D300">
        <v>55700</v>
      </c>
    </row>
    <row r="301" spans="1:4" x14ac:dyDescent="0.3">
      <c r="A301">
        <v>2990</v>
      </c>
      <c r="B301">
        <v>548</v>
      </c>
      <c r="C301">
        <v>2.2414401709999998</v>
      </c>
      <c r="D301">
        <v>55889</v>
      </c>
    </row>
    <row r="302" spans="1:4" x14ac:dyDescent="0.3">
      <c r="A302">
        <v>3000</v>
      </c>
      <c r="B302">
        <v>548</v>
      </c>
      <c r="C302">
        <v>2.2440454650000001</v>
      </c>
      <c r="D302">
        <v>56073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Summary</vt:lpstr>
      <vt:lpstr>FLIPFLOP_GA100_50_50_3_LOG</vt:lpstr>
      <vt:lpstr>FLIPFLOP_GA100_50_50_4_LOG</vt:lpstr>
      <vt:lpstr>FLIPFLOP_GA100_50_50_5_LOG</vt:lpstr>
      <vt:lpstr>FLIPFLOP_GA100_10_10_1_LOG</vt:lpstr>
      <vt:lpstr>FLIPFLOP_GA100_10_10_2_LOG</vt:lpstr>
      <vt:lpstr>FLIPFLOP_GA100_10_10_3_LOG</vt:lpstr>
      <vt:lpstr>FLIPFLOP_GA100_10_10_4_LOG</vt:lpstr>
      <vt:lpstr>FLIPFLOP_GA100_10_10_5_LOG</vt:lpstr>
      <vt:lpstr>FLIPFLOP_GA100_10_30_1_LOG</vt:lpstr>
      <vt:lpstr>FLIPFLOP_GA100_10_30_2_LOG</vt:lpstr>
      <vt:lpstr>FLIPFLOP_GA100_10_30_3_LOG</vt:lpstr>
      <vt:lpstr>FLIPFLOP_GA100_10_30_4_LOG</vt:lpstr>
      <vt:lpstr>FLIPFLOP_GA100_10_30_5_LOG</vt:lpstr>
      <vt:lpstr>FLIPFLOP_GA100_10_50_1_LOG</vt:lpstr>
      <vt:lpstr>FLIPFLOP_GA100_10_50_2_LOG</vt:lpstr>
      <vt:lpstr>FLIPFLOP_GA100_10_50_3_LOG</vt:lpstr>
      <vt:lpstr>FLIPFLOP_GA100_10_50_4_LOG</vt:lpstr>
      <vt:lpstr>FLIPFLOP_GA100_10_50_5_LOG</vt:lpstr>
      <vt:lpstr>FLIPFLOP_GA100_30_10_1_LOG</vt:lpstr>
      <vt:lpstr>FLIPFLOP_GA100_30_10_2_LOG</vt:lpstr>
      <vt:lpstr>FLIPFLOP_GA100_30_10_3_LOG</vt:lpstr>
      <vt:lpstr>FLIPFLOP_GA100_30_10_4_LOG</vt:lpstr>
      <vt:lpstr>FLIPFLOP_GA100_30_10_5_LOG</vt:lpstr>
      <vt:lpstr>FLIPFLOP_GA100_30_30_1_LOG</vt:lpstr>
      <vt:lpstr>FLIPFLOP_GA100_30_30_2_LOG</vt:lpstr>
      <vt:lpstr>FLIPFLOP_GA100_30_30_3_LOG</vt:lpstr>
      <vt:lpstr>FLIPFLOP_GA100_30_30_4_LOG</vt:lpstr>
      <vt:lpstr>FLIPFLOP_GA100_30_30_5_LOG</vt:lpstr>
      <vt:lpstr>FLIPFLOP_GA100_30_50_1_LOG</vt:lpstr>
      <vt:lpstr>FLIPFLOP_GA100_30_50_2_LOG</vt:lpstr>
      <vt:lpstr>FLIPFLOP_GA100_30_50_3_LOG</vt:lpstr>
      <vt:lpstr>FLIPFLOP_GA100_30_50_4_LOG</vt:lpstr>
      <vt:lpstr>FLIPFLOP_GA100_30_50_5_LOG</vt:lpstr>
      <vt:lpstr>FLIPFLOP_GA100_50_10_2_LOG</vt:lpstr>
      <vt:lpstr>FLIPFLOP_GA100_50_10_4_LOG</vt:lpstr>
      <vt:lpstr>FLIPFLOP_GA100_50_10_3_LOG</vt:lpstr>
      <vt:lpstr>FLIPFLOP_GA100_50_10_5_LOG</vt:lpstr>
      <vt:lpstr>FLIPFLOP_GA100_50_30_1_LOG</vt:lpstr>
      <vt:lpstr>FLIPFLOP_GA100_50_10_1_LOG</vt:lpstr>
      <vt:lpstr>FLIPFLOP_GA100_50_30_2_LOG</vt:lpstr>
      <vt:lpstr>FLIPFLOP_GA100_50_30_3_LOG</vt:lpstr>
      <vt:lpstr>FLIPFLOP_GA100_50_30_4_LOG</vt:lpstr>
      <vt:lpstr>FLIPFLOP_GA100_50_30_5_LOG</vt:lpstr>
      <vt:lpstr>FLIPFLOP_GA100_50_50_1_LOG</vt:lpstr>
      <vt:lpstr>FLIPFLOP_GA100_50_50_2_LOG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Chan</dc:creator>
  <cp:lastModifiedBy>Sammy Chan</cp:lastModifiedBy>
  <dcterms:created xsi:type="dcterms:W3CDTF">2018-03-12T01:51:16Z</dcterms:created>
  <dcterms:modified xsi:type="dcterms:W3CDTF">2018-03-12T03:04:06Z</dcterms:modified>
</cp:coreProperties>
</file>