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niversity Program\CS 7641 Machine Learning\Assignment\Assignment 2\temp\TSP\"/>
    </mc:Choice>
  </mc:AlternateContent>
  <bookViews>
    <workbookView xWindow="0" yWindow="0" windowWidth="7476" windowHeight="2148"/>
  </bookViews>
  <sheets>
    <sheet name="Sheet1" sheetId="1" r:id="rId1"/>
    <sheet name="TSP_SA0.15_1_LOG" sheetId="2" r:id="rId2"/>
    <sheet name="TSP_SA0.15_2_LOG" sheetId="3" r:id="rId3"/>
    <sheet name="TSP_SA0.15_3_LOG" sheetId="4" r:id="rId4"/>
    <sheet name="TSP_SA0.15_4_LOG" sheetId="5" r:id="rId5"/>
    <sheet name="TSP_SA0.15_5_LOG" sheetId="6" r:id="rId6"/>
    <sheet name="TSP_SA0.35_1_LOG" sheetId="26" r:id="rId7"/>
    <sheet name="TSP_SA0.35_2_LOG" sheetId="25" r:id="rId8"/>
    <sheet name="TSP_SA0.35_3_LOG" sheetId="24" r:id="rId9"/>
    <sheet name="TSP_SA0.35_4_LOG" sheetId="23" r:id="rId10"/>
    <sheet name="TSP_SA0.35_5_LOG" sheetId="22" r:id="rId11"/>
    <sheet name="TSP_SA0.55_1_LOG" sheetId="9" r:id="rId12"/>
    <sheet name="TSP_SA0.55_2_LOG" sheetId="8" r:id="rId13"/>
    <sheet name="TSP_SA0.55_3_LOG" sheetId="7" r:id="rId14"/>
    <sheet name="TSP_SA0.55_4_LOG" sheetId="11" r:id="rId15"/>
    <sheet name="TSP_SA0.55_5_LOG" sheetId="10" r:id="rId16"/>
    <sheet name="TSP_SA0.75_1_LOG" sheetId="21" r:id="rId17"/>
    <sheet name="TSP_SA0.75_2_LOG" sheetId="20" r:id="rId18"/>
    <sheet name="TSP_SA0.75_3_LOG" sheetId="19" r:id="rId19"/>
    <sheet name="TSP_SA0.75_4_LOG" sheetId="18" r:id="rId20"/>
    <sheet name="TSP_SA0.75_5_LOG" sheetId="17" r:id="rId21"/>
    <sheet name="TSP_SA0.95_1_LOG" sheetId="16" r:id="rId22"/>
    <sheet name="TSP_SA0.95_2_LOG" sheetId="15" r:id="rId23"/>
    <sheet name="TSP_SA0.95_3_LOG" sheetId="14" r:id="rId24"/>
    <sheet name="TSP_SA0.95_4_LOG" sheetId="13" r:id="rId25"/>
    <sheet name="TSP_SA0.95_5_LOG" sheetId="12" r:id="rId2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6" i="1" l="1"/>
  <c r="C6" i="1"/>
  <c r="B6" i="1"/>
  <c r="D5" i="1"/>
  <c r="C5" i="1"/>
  <c r="B5" i="1"/>
  <c r="D4" i="1"/>
  <c r="C4" i="1"/>
  <c r="B4" i="1"/>
  <c r="D3" i="1"/>
  <c r="C3" i="1"/>
  <c r="B3" i="1"/>
  <c r="D2" i="1"/>
  <c r="C2" i="1"/>
  <c r="B2" i="1"/>
</calcChain>
</file>

<file path=xl/sharedStrings.xml><?xml version="1.0" encoding="utf-8"?>
<sst xmlns="http://schemas.openxmlformats.org/spreadsheetml/2006/main" count="108" uniqueCount="9">
  <si>
    <t>iterations</t>
  </si>
  <si>
    <t>fitness</t>
  </si>
  <si>
    <t>time</t>
  </si>
  <si>
    <t>fevals</t>
  </si>
  <si>
    <t>TSP_SA0.15_1_LOG</t>
  </si>
  <si>
    <t>TSP_SA0.35_1_LOG</t>
  </si>
  <si>
    <t>TSP_SA0.55_1_LOG</t>
  </si>
  <si>
    <t>TSP_SA0.75_1_LOG</t>
  </si>
  <si>
    <t>TSP_SA0.95_1_LOG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</si>
</sst>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6"/>
  <sheetViews>
    <sheetView tabSelected="1" workbookViewId="0">
      <selection activeCell="B1" sqref="B1:D1"/>
    </sheetView>
  </sheetViews>
  <sheetFormatPr defaultRowHeight="14.4" x14ac:dyDescent="0.3"/>
  <cols>
    <col min="1" max="1" width="17" bestFit="1" customWidth="1"/>
  </cols>
  <sheetData>
    <row r="1" spans="1:4" x14ac:dyDescent="0.3"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f>AVERAGE(TSP_SA0.15_1_LOG!B$302,TSP_SA0.15_2_LOG!B$302,TSP_SA0.15_3_LOG!B$302,TSP_SA0.15_4_LOG!B$302,TSP_SA0.15_5_LOG!B$302)</f>
        <v>5.1330430083640008E-2</v>
      </c>
      <c r="C2">
        <f>AVERAGE(TSP_SA0.15_1_LOG!C$302,TSP_SA0.15_2_LOG!C$302,TSP_SA0.15_3_LOG!C$302,TSP_SA0.15_4_LOG!C$302,TSP_SA0.15_5_LOG!C$302)</f>
        <v>1.1828137000003999E-2</v>
      </c>
      <c r="D2">
        <f>AVERAGE(TSP_SA0.15_1_LOG!D$302,TSP_SA0.15_2_LOG!D$302,TSP_SA0.15_3_LOG!D$302,TSP_SA0.15_4_LOG!D$302,TSP_SA0.15_5_LOG!D$302)</f>
        <v>3011</v>
      </c>
    </row>
    <row r="3" spans="1:4" x14ac:dyDescent="0.3">
      <c r="A3" t="s">
        <v>5</v>
      </c>
      <c r="B3">
        <f>AVERAGE(TSP_SA0.35_1_LOG!B$302,TSP_SA0.35_2_LOG!B$302,TSP_SA0.35_3_LOG!B$302,TSP_SA0.35_4_LOG!B$302,TSP_SA0.35_5_LOG!B$302)</f>
        <v>4.9866986427299996E-2</v>
      </c>
      <c r="C3">
        <f>AVERAGE(TSP_SA0.35_1_LOG!C$302,TSP_SA0.35_2_LOG!C$302,TSP_SA0.35_3_LOG!C$302,TSP_SA0.35_4_LOG!C$302,TSP_SA0.35_5_LOG!C$302)</f>
        <v>1.2661022600002E-2</v>
      </c>
      <c r="D3">
        <f>AVERAGE(TSP_SA0.35_1_LOG!D$302,TSP_SA0.35_2_LOG!D$302,TSP_SA0.35_3_LOG!D$302,TSP_SA0.35_4_LOG!D$302,TSP_SA0.35_5_LOG!D$302)</f>
        <v>3011</v>
      </c>
    </row>
    <row r="4" spans="1:4" x14ac:dyDescent="0.3">
      <c r="A4" t="s">
        <v>6</v>
      </c>
      <c r="B4">
        <f>AVERAGE(TSP_SA0.55_1_LOG!B$302,TSP_SA0.55_2_LOG!B$302,TSP_SA0.55_3_LOG!B$302,TSP_SA0.55_4_LOG!B$302,TSP_SA0.55_5_LOG!B$302)</f>
        <v>5.1173438026860009E-2</v>
      </c>
      <c r="C4">
        <f>AVERAGE(TSP_SA0.55_1_LOG!C$302,TSP_SA0.55_2_LOG!C$302,TSP_SA0.55_3_LOG!C$302,TSP_SA0.55_4_LOG!C$302,TSP_SA0.55_5_LOG!C$302)</f>
        <v>1.2039503199998001E-2</v>
      </c>
      <c r="D4">
        <f>AVERAGE(TSP_SA0.55_1_LOG!D$302,TSP_SA0.55_2_LOG!D$302,TSP_SA0.55_3_LOG!D$302,TSP_SA0.55_4_LOG!D$302,TSP_SA0.55_5_LOG!D$302)</f>
        <v>3011</v>
      </c>
    </row>
    <row r="5" spans="1:4" x14ac:dyDescent="0.3">
      <c r="A5" t="s">
        <v>7</v>
      </c>
      <c r="B5">
        <f>AVERAGE(TSP_SA0.75_1_LOG!B$302,TSP_SA0.75_2_LOG!B$302,TSP_SA0.75_3_LOG!B$302,TSP_SA0.75_4_LOG!B$302,TSP_SA0.75_5_LOG!B$302)</f>
        <v>5.1148787924480001E-2</v>
      </c>
      <c r="C5">
        <f>AVERAGE(TSP_SA0.75_1_LOG!C$302,TSP_SA0.75_2_LOG!C$302,TSP_SA0.75_3_LOG!C$302,TSP_SA0.75_4_LOG!C$302,TSP_SA0.75_5_LOG!C$302)</f>
        <v>3.5374582599999996E-2</v>
      </c>
      <c r="D5">
        <f>AVERAGE(TSP_SA0.75_1_LOG!D$302,TSP_SA0.75_2_LOG!D$302,TSP_SA0.75_3_LOG!D$302,TSP_SA0.75_4_LOG!D$302,TSP_SA0.75_5_LOG!D$302)</f>
        <v>3011</v>
      </c>
    </row>
    <row r="6" spans="1:4" x14ac:dyDescent="0.3">
      <c r="A6" t="s">
        <v>8</v>
      </c>
      <c r="B6">
        <f>AVERAGE(TSP_SA0.95_1_LOG!B$302,TSP_SA0.95_2_LOG!B$302,TSP_SA0.95_3_LOG!B$302,TSP_SA0.95_4_LOG!B$302,TSP_SA0.95_5_LOG!B$302)</f>
        <v>4.6821740058340007E-2</v>
      </c>
      <c r="C6">
        <f>AVERAGE(TSP_SA0.95_1_LOG!C$302,TSP_SA0.95_2_LOG!C$302,TSP_SA0.95_3_LOG!C$302,TSP_SA0.95_4_LOG!C$302,TSP_SA0.95_5_LOG!C$302)</f>
        <v>2.7796161000005998E-2</v>
      </c>
      <c r="D6">
        <f>AVERAGE(TSP_SA0.95_1_LOG!D$302,TSP_SA0.95_2_LOG!D$302,TSP_SA0.95_3_LOG!D$302,TSP_SA0.95_4_LOG!D$302,TSP_SA0.95_5_LOG!D$302)</f>
        <v>3011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302"/>
  <sheetViews>
    <sheetView workbookViewId="0">
      <selection activeCell="B1" sqref="B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1.8332245803899999E-2</v>
      </c>
      <c r="C2" s="1">
        <v>6.71489999999E-5</v>
      </c>
      <c r="D2">
        <v>11</v>
      </c>
    </row>
    <row r="3" spans="1:4" x14ac:dyDescent="0.3">
      <c r="A3">
        <v>10</v>
      </c>
      <c r="B3">
        <v>1.9042028697300001E-2</v>
      </c>
      <c r="C3" s="1">
        <v>8.5336000000200006E-5</v>
      </c>
      <c r="D3">
        <v>21</v>
      </c>
    </row>
    <row r="4" spans="1:4" x14ac:dyDescent="0.3">
      <c r="A4">
        <v>20</v>
      </c>
      <c r="B4">
        <v>1.9713640882700001E-2</v>
      </c>
      <c r="C4">
        <v>1.078325E-3</v>
      </c>
      <c r="D4">
        <v>31</v>
      </c>
    </row>
    <row r="5" spans="1:4" x14ac:dyDescent="0.3">
      <c r="A5">
        <v>30</v>
      </c>
      <c r="B5">
        <v>2.0683710398600001E-2</v>
      </c>
      <c r="C5">
        <v>1.120724E-3</v>
      </c>
      <c r="D5">
        <v>41</v>
      </c>
    </row>
    <row r="6" spans="1:4" x14ac:dyDescent="0.3">
      <c r="A6">
        <v>40</v>
      </c>
      <c r="B6">
        <v>2.1935065799100002E-2</v>
      </c>
      <c r="C6">
        <v>1.1372870000000001E-3</v>
      </c>
      <c r="D6">
        <v>51</v>
      </c>
    </row>
    <row r="7" spans="1:4" x14ac:dyDescent="0.3">
      <c r="A7">
        <v>50</v>
      </c>
      <c r="B7">
        <v>2.2092112139399999E-2</v>
      </c>
      <c r="C7">
        <v>1.154691E-3</v>
      </c>
      <c r="D7">
        <v>61</v>
      </c>
    </row>
    <row r="8" spans="1:4" x14ac:dyDescent="0.3">
      <c r="A8">
        <v>60</v>
      </c>
      <c r="B8">
        <v>2.2668683776800001E-2</v>
      </c>
      <c r="C8">
        <v>1.169851E-3</v>
      </c>
      <c r="D8">
        <v>71</v>
      </c>
    </row>
    <row r="9" spans="1:4" x14ac:dyDescent="0.3">
      <c r="A9">
        <v>70</v>
      </c>
      <c r="B9">
        <v>2.2845107387600001E-2</v>
      </c>
      <c r="C9">
        <v>1.186774E-3</v>
      </c>
      <c r="D9">
        <v>81</v>
      </c>
    </row>
    <row r="10" spans="1:4" x14ac:dyDescent="0.3">
      <c r="A10">
        <v>80</v>
      </c>
      <c r="B10">
        <v>2.3148525081300001E-2</v>
      </c>
      <c r="C10">
        <v>1.202531E-3</v>
      </c>
      <c r="D10">
        <v>91</v>
      </c>
    </row>
    <row r="11" spans="1:4" x14ac:dyDescent="0.3">
      <c r="A11">
        <v>90</v>
      </c>
      <c r="B11">
        <v>2.3961979568299999E-2</v>
      </c>
      <c r="C11">
        <v>1.451581E-3</v>
      </c>
      <c r="D11">
        <v>101</v>
      </c>
    </row>
    <row r="12" spans="1:4" x14ac:dyDescent="0.3">
      <c r="A12">
        <v>100</v>
      </c>
      <c r="B12">
        <v>2.4179197072099999E-2</v>
      </c>
      <c r="C12">
        <v>1.4686339999999999E-3</v>
      </c>
      <c r="D12">
        <v>111</v>
      </c>
    </row>
    <row r="13" spans="1:4" x14ac:dyDescent="0.3">
      <c r="A13">
        <v>110</v>
      </c>
      <c r="B13">
        <v>2.4554081877900001E-2</v>
      </c>
      <c r="C13">
        <v>1.4847059999999999E-3</v>
      </c>
      <c r="D13">
        <v>121</v>
      </c>
    </row>
    <row r="14" spans="1:4" x14ac:dyDescent="0.3">
      <c r="A14">
        <v>120</v>
      </c>
      <c r="B14">
        <v>2.4554081877900001E-2</v>
      </c>
      <c r="C14">
        <v>1.5042980000000001E-3</v>
      </c>
      <c r="D14">
        <v>131</v>
      </c>
    </row>
    <row r="15" spans="1:4" x14ac:dyDescent="0.3">
      <c r="A15">
        <v>130</v>
      </c>
      <c r="B15">
        <v>2.5010235587499999E-2</v>
      </c>
      <c r="C15">
        <v>1.519456E-3</v>
      </c>
      <c r="D15">
        <v>141</v>
      </c>
    </row>
    <row r="16" spans="1:4" x14ac:dyDescent="0.3">
      <c r="A16">
        <v>140</v>
      </c>
      <c r="B16">
        <v>2.5010235587499999E-2</v>
      </c>
      <c r="C16">
        <v>1.535792E-3</v>
      </c>
      <c r="D16">
        <v>151</v>
      </c>
    </row>
    <row r="17" spans="1:4" x14ac:dyDescent="0.3">
      <c r="A17">
        <v>150</v>
      </c>
      <c r="B17">
        <v>2.55151577847E-2</v>
      </c>
      <c r="C17">
        <v>1.551101E-3</v>
      </c>
      <c r="D17">
        <v>161</v>
      </c>
    </row>
    <row r="18" spans="1:4" x14ac:dyDescent="0.3">
      <c r="A18">
        <v>160</v>
      </c>
      <c r="B18">
        <v>2.56185977469E-2</v>
      </c>
      <c r="C18">
        <v>1.5764609999999999E-3</v>
      </c>
      <c r="D18">
        <v>171</v>
      </c>
    </row>
    <row r="19" spans="1:4" x14ac:dyDescent="0.3">
      <c r="A19">
        <v>170</v>
      </c>
      <c r="B19">
        <v>2.5788737180699999E-2</v>
      </c>
      <c r="C19">
        <v>1.593807E-3</v>
      </c>
      <c r="D19">
        <v>181</v>
      </c>
    </row>
    <row r="20" spans="1:4" x14ac:dyDescent="0.3">
      <c r="A20">
        <v>180</v>
      </c>
      <c r="B20">
        <v>2.5996396021700001E-2</v>
      </c>
      <c r="C20">
        <v>1.6098550000000001E-3</v>
      </c>
      <c r="D20">
        <v>191</v>
      </c>
    </row>
    <row r="21" spans="1:4" x14ac:dyDescent="0.3">
      <c r="A21">
        <v>190</v>
      </c>
      <c r="B21">
        <v>2.6073440269499999E-2</v>
      </c>
      <c r="C21">
        <v>1.632318E-3</v>
      </c>
      <c r="D21">
        <v>201</v>
      </c>
    </row>
    <row r="22" spans="1:4" x14ac:dyDescent="0.3">
      <c r="A22">
        <v>200</v>
      </c>
      <c r="B22">
        <v>2.60813881041E-2</v>
      </c>
      <c r="C22">
        <v>1.6483520000000001E-3</v>
      </c>
      <c r="D22">
        <v>211</v>
      </c>
    </row>
    <row r="23" spans="1:4" x14ac:dyDescent="0.3">
      <c r="A23">
        <v>210</v>
      </c>
      <c r="B23">
        <v>2.65953161445E-2</v>
      </c>
      <c r="C23">
        <v>1.6907269999999999E-3</v>
      </c>
      <c r="D23">
        <v>221</v>
      </c>
    </row>
    <row r="24" spans="1:4" x14ac:dyDescent="0.3">
      <c r="A24">
        <v>220</v>
      </c>
      <c r="B24">
        <v>2.6910525451700001E-2</v>
      </c>
      <c r="C24">
        <v>1.713158E-3</v>
      </c>
      <c r="D24">
        <v>231</v>
      </c>
    </row>
    <row r="25" spans="1:4" x14ac:dyDescent="0.3">
      <c r="A25">
        <v>230</v>
      </c>
      <c r="B25">
        <v>2.6910525451700001E-2</v>
      </c>
      <c r="C25">
        <v>1.739497E-3</v>
      </c>
      <c r="D25">
        <v>241</v>
      </c>
    </row>
    <row r="26" spans="1:4" x14ac:dyDescent="0.3">
      <c r="A26">
        <v>240</v>
      </c>
      <c r="B26">
        <v>2.7155830071799999E-2</v>
      </c>
      <c r="C26">
        <v>1.759689E-3</v>
      </c>
      <c r="D26">
        <v>251</v>
      </c>
    </row>
    <row r="27" spans="1:4" x14ac:dyDescent="0.3">
      <c r="A27">
        <v>250</v>
      </c>
      <c r="B27">
        <v>2.7155830071799999E-2</v>
      </c>
      <c r="C27">
        <v>2.3001419999999998E-3</v>
      </c>
      <c r="D27">
        <v>261</v>
      </c>
    </row>
    <row r="28" spans="1:4" x14ac:dyDescent="0.3">
      <c r="A28">
        <v>260</v>
      </c>
      <c r="B28">
        <v>2.72796115733E-2</v>
      </c>
      <c r="C28">
        <v>2.3614819999999998E-3</v>
      </c>
      <c r="D28">
        <v>271</v>
      </c>
    </row>
    <row r="29" spans="1:4" x14ac:dyDescent="0.3">
      <c r="A29">
        <v>270</v>
      </c>
      <c r="B29">
        <v>2.7427809114600001E-2</v>
      </c>
      <c r="C29">
        <v>2.3983030000000001E-3</v>
      </c>
      <c r="D29">
        <v>281</v>
      </c>
    </row>
    <row r="30" spans="1:4" x14ac:dyDescent="0.3">
      <c r="A30">
        <v>280</v>
      </c>
      <c r="B30">
        <v>2.7991592409E-2</v>
      </c>
      <c r="C30">
        <v>2.4181390000000001E-3</v>
      </c>
      <c r="D30">
        <v>291</v>
      </c>
    </row>
    <row r="31" spans="1:4" x14ac:dyDescent="0.3">
      <c r="A31">
        <v>290</v>
      </c>
      <c r="B31">
        <v>2.8272898837800001E-2</v>
      </c>
      <c r="C31">
        <v>2.435067E-3</v>
      </c>
      <c r="D31">
        <v>301</v>
      </c>
    </row>
    <row r="32" spans="1:4" x14ac:dyDescent="0.3">
      <c r="A32">
        <v>300</v>
      </c>
      <c r="B32">
        <v>2.8800064532999999E-2</v>
      </c>
      <c r="C32">
        <v>2.4523510000000002E-3</v>
      </c>
      <c r="D32">
        <v>311</v>
      </c>
    </row>
    <row r="33" spans="1:4" x14ac:dyDescent="0.3">
      <c r="A33">
        <v>310</v>
      </c>
      <c r="B33">
        <v>2.9080561119800001E-2</v>
      </c>
      <c r="C33">
        <v>2.47964E-3</v>
      </c>
      <c r="D33">
        <v>321</v>
      </c>
    </row>
    <row r="34" spans="1:4" x14ac:dyDescent="0.3">
      <c r="A34">
        <v>320</v>
      </c>
      <c r="B34">
        <v>2.9596632866500001E-2</v>
      </c>
      <c r="C34">
        <v>2.4980810000000001E-3</v>
      </c>
      <c r="D34">
        <v>331</v>
      </c>
    </row>
    <row r="35" spans="1:4" x14ac:dyDescent="0.3">
      <c r="A35">
        <v>330</v>
      </c>
      <c r="B35">
        <v>2.96204561273E-2</v>
      </c>
      <c r="C35">
        <v>2.5384230000000002E-3</v>
      </c>
      <c r="D35">
        <v>341</v>
      </c>
    </row>
    <row r="36" spans="1:4" x14ac:dyDescent="0.3">
      <c r="A36">
        <v>340</v>
      </c>
      <c r="B36">
        <v>2.96204561273E-2</v>
      </c>
      <c r="C36">
        <v>2.5560829999999998E-3</v>
      </c>
      <c r="D36">
        <v>351</v>
      </c>
    </row>
    <row r="37" spans="1:4" x14ac:dyDescent="0.3">
      <c r="A37">
        <v>350</v>
      </c>
      <c r="B37">
        <v>3.05077764866E-2</v>
      </c>
      <c r="C37">
        <v>2.5771409999999998E-3</v>
      </c>
      <c r="D37">
        <v>361</v>
      </c>
    </row>
    <row r="38" spans="1:4" x14ac:dyDescent="0.3">
      <c r="A38">
        <v>360</v>
      </c>
      <c r="B38">
        <v>3.05077764866E-2</v>
      </c>
      <c r="C38">
        <v>2.5945260000000002E-3</v>
      </c>
      <c r="D38">
        <v>371</v>
      </c>
    </row>
    <row r="39" spans="1:4" x14ac:dyDescent="0.3">
      <c r="A39">
        <v>370</v>
      </c>
      <c r="B39">
        <v>3.0619520025099999E-2</v>
      </c>
      <c r="C39">
        <v>2.611534E-3</v>
      </c>
      <c r="D39">
        <v>381</v>
      </c>
    </row>
    <row r="40" spans="1:4" x14ac:dyDescent="0.3">
      <c r="A40">
        <v>380</v>
      </c>
      <c r="B40">
        <v>3.06737983819E-2</v>
      </c>
      <c r="C40">
        <v>2.6287329999999999E-3</v>
      </c>
      <c r="D40">
        <v>391</v>
      </c>
    </row>
    <row r="41" spans="1:4" x14ac:dyDescent="0.3">
      <c r="A41">
        <v>390</v>
      </c>
      <c r="B41">
        <v>3.0678659049099999E-2</v>
      </c>
      <c r="C41">
        <v>2.670913E-3</v>
      </c>
      <c r="D41">
        <v>401</v>
      </c>
    </row>
    <row r="42" spans="1:4" x14ac:dyDescent="0.3">
      <c r="A42">
        <v>400</v>
      </c>
      <c r="B42">
        <v>3.0854045782799999E-2</v>
      </c>
      <c r="C42">
        <v>2.7017149999999999E-3</v>
      </c>
      <c r="D42">
        <v>411</v>
      </c>
    </row>
    <row r="43" spans="1:4" x14ac:dyDescent="0.3">
      <c r="A43">
        <v>410</v>
      </c>
      <c r="B43">
        <v>3.0854045782799999E-2</v>
      </c>
      <c r="C43">
        <v>2.7595639999999999E-3</v>
      </c>
      <c r="D43">
        <v>421</v>
      </c>
    </row>
    <row r="44" spans="1:4" x14ac:dyDescent="0.3">
      <c r="A44">
        <v>420</v>
      </c>
      <c r="B44">
        <v>3.1202054248199999E-2</v>
      </c>
      <c r="C44">
        <v>2.7831169999999999E-3</v>
      </c>
      <c r="D44">
        <v>431</v>
      </c>
    </row>
    <row r="45" spans="1:4" x14ac:dyDescent="0.3">
      <c r="A45">
        <v>430</v>
      </c>
      <c r="B45">
        <v>3.13262656349E-2</v>
      </c>
      <c r="C45">
        <v>2.8112549999999999E-3</v>
      </c>
      <c r="D45">
        <v>441</v>
      </c>
    </row>
    <row r="46" spans="1:4" x14ac:dyDescent="0.3">
      <c r="A46">
        <v>440</v>
      </c>
      <c r="B46">
        <v>3.13262656349E-2</v>
      </c>
      <c r="C46">
        <v>2.8338579999999999E-3</v>
      </c>
      <c r="D46">
        <v>451</v>
      </c>
    </row>
    <row r="47" spans="1:4" x14ac:dyDescent="0.3">
      <c r="A47">
        <v>450</v>
      </c>
      <c r="B47">
        <v>3.1485613687299997E-2</v>
      </c>
      <c r="C47">
        <v>2.855097E-3</v>
      </c>
      <c r="D47">
        <v>461</v>
      </c>
    </row>
    <row r="48" spans="1:4" x14ac:dyDescent="0.3">
      <c r="A48">
        <v>460</v>
      </c>
      <c r="B48">
        <v>3.1485613687299997E-2</v>
      </c>
      <c r="C48">
        <v>2.8771399999999998E-3</v>
      </c>
      <c r="D48">
        <v>471</v>
      </c>
    </row>
    <row r="49" spans="1:4" x14ac:dyDescent="0.3">
      <c r="A49">
        <v>470</v>
      </c>
      <c r="B49">
        <v>3.1824984722499998E-2</v>
      </c>
      <c r="C49">
        <v>2.9179129999999998E-3</v>
      </c>
      <c r="D49">
        <v>481</v>
      </c>
    </row>
    <row r="50" spans="1:4" x14ac:dyDescent="0.3">
      <c r="A50">
        <v>480</v>
      </c>
      <c r="B50">
        <v>3.1824984722499998E-2</v>
      </c>
      <c r="C50">
        <v>2.9408189999999999E-3</v>
      </c>
      <c r="D50">
        <v>491</v>
      </c>
    </row>
    <row r="51" spans="1:4" x14ac:dyDescent="0.3">
      <c r="A51">
        <v>490</v>
      </c>
      <c r="B51">
        <v>3.1919526870999998E-2</v>
      </c>
      <c r="C51">
        <v>2.9755409999999999E-3</v>
      </c>
      <c r="D51">
        <v>501</v>
      </c>
    </row>
    <row r="52" spans="1:4" x14ac:dyDescent="0.3">
      <c r="A52">
        <v>500</v>
      </c>
      <c r="B52">
        <v>3.1939015579099998E-2</v>
      </c>
      <c r="C52">
        <v>3.0036479999999998E-3</v>
      </c>
      <c r="D52">
        <v>511</v>
      </c>
    </row>
    <row r="53" spans="1:4" x14ac:dyDescent="0.3">
      <c r="A53">
        <v>510</v>
      </c>
      <c r="B53">
        <v>3.1939015579099998E-2</v>
      </c>
      <c r="C53">
        <v>3.0326509999999999E-3</v>
      </c>
      <c r="D53">
        <v>521</v>
      </c>
    </row>
    <row r="54" spans="1:4" x14ac:dyDescent="0.3">
      <c r="A54">
        <v>520</v>
      </c>
      <c r="B54">
        <v>3.1952254111799999E-2</v>
      </c>
      <c r="C54">
        <v>3.0552140000000001E-3</v>
      </c>
      <c r="D54">
        <v>531</v>
      </c>
    </row>
    <row r="55" spans="1:4" x14ac:dyDescent="0.3">
      <c r="A55">
        <v>530</v>
      </c>
      <c r="B55">
        <v>3.1952254111799999E-2</v>
      </c>
      <c r="C55">
        <v>3.0797860000000002E-3</v>
      </c>
      <c r="D55">
        <v>541</v>
      </c>
    </row>
    <row r="56" spans="1:4" x14ac:dyDescent="0.3">
      <c r="A56">
        <v>540</v>
      </c>
      <c r="B56">
        <v>3.2003101268299999E-2</v>
      </c>
      <c r="C56">
        <v>3.101796E-3</v>
      </c>
      <c r="D56">
        <v>551</v>
      </c>
    </row>
    <row r="57" spans="1:4" x14ac:dyDescent="0.3">
      <c r="A57">
        <v>550</v>
      </c>
      <c r="B57">
        <v>3.2003101268299999E-2</v>
      </c>
      <c r="C57">
        <v>3.1280589999999999E-3</v>
      </c>
      <c r="D57">
        <v>561</v>
      </c>
    </row>
    <row r="58" spans="1:4" x14ac:dyDescent="0.3">
      <c r="A58">
        <v>560</v>
      </c>
      <c r="B58">
        <v>3.23164144264E-2</v>
      </c>
      <c r="C58">
        <v>3.1797869999999999E-3</v>
      </c>
      <c r="D58">
        <v>571</v>
      </c>
    </row>
    <row r="59" spans="1:4" x14ac:dyDescent="0.3">
      <c r="A59">
        <v>570</v>
      </c>
      <c r="B59">
        <v>3.2538143138900001E-2</v>
      </c>
      <c r="C59">
        <v>3.2038420000000001E-3</v>
      </c>
      <c r="D59">
        <v>581</v>
      </c>
    </row>
    <row r="60" spans="1:4" x14ac:dyDescent="0.3">
      <c r="A60">
        <v>580</v>
      </c>
      <c r="B60">
        <v>3.3067454090499999E-2</v>
      </c>
      <c r="C60">
        <v>3.2332469999999999E-3</v>
      </c>
      <c r="D60">
        <v>591</v>
      </c>
    </row>
    <row r="61" spans="1:4" x14ac:dyDescent="0.3">
      <c r="A61">
        <v>590</v>
      </c>
      <c r="B61">
        <v>3.3067454090499999E-2</v>
      </c>
      <c r="C61">
        <v>3.2705049999999999E-3</v>
      </c>
      <c r="D61">
        <v>601</v>
      </c>
    </row>
    <row r="62" spans="1:4" x14ac:dyDescent="0.3">
      <c r="A62">
        <v>600</v>
      </c>
      <c r="B62">
        <v>3.34566893253E-2</v>
      </c>
      <c r="C62">
        <v>3.3003149999999998E-3</v>
      </c>
      <c r="D62">
        <v>611</v>
      </c>
    </row>
    <row r="63" spans="1:4" x14ac:dyDescent="0.3">
      <c r="A63">
        <v>610</v>
      </c>
      <c r="B63">
        <v>3.34566893253E-2</v>
      </c>
      <c r="C63">
        <v>3.3358390000000002E-3</v>
      </c>
      <c r="D63">
        <v>621</v>
      </c>
    </row>
    <row r="64" spans="1:4" x14ac:dyDescent="0.3">
      <c r="A64">
        <v>620</v>
      </c>
      <c r="B64">
        <v>3.4197942609100002E-2</v>
      </c>
      <c r="C64">
        <v>3.369946E-3</v>
      </c>
      <c r="D64">
        <v>631</v>
      </c>
    </row>
    <row r="65" spans="1:4" x14ac:dyDescent="0.3">
      <c r="A65">
        <v>630</v>
      </c>
      <c r="B65">
        <v>3.4216685564299999E-2</v>
      </c>
      <c r="C65">
        <v>3.4113440000000002E-3</v>
      </c>
      <c r="D65">
        <v>641</v>
      </c>
    </row>
    <row r="66" spans="1:4" x14ac:dyDescent="0.3">
      <c r="A66">
        <v>640</v>
      </c>
      <c r="B66">
        <v>3.45087863849E-2</v>
      </c>
      <c r="C66">
        <v>3.4472359999999998E-3</v>
      </c>
      <c r="D66">
        <v>651</v>
      </c>
    </row>
    <row r="67" spans="1:4" x14ac:dyDescent="0.3">
      <c r="A67">
        <v>650</v>
      </c>
      <c r="B67">
        <v>3.45087863849E-2</v>
      </c>
      <c r="C67">
        <v>3.4846970000000001E-3</v>
      </c>
      <c r="D67">
        <v>661</v>
      </c>
    </row>
    <row r="68" spans="1:4" x14ac:dyDescent="0.3">
      <c r="A68">
        <v>660</v>
      </c>
      <c r="B68">
        <v>3.4596379690700001E-2</v>
      </c>
      <c r="C68">
        <v>3.529169E-3</v>
      </c>
      <c r="D68">
        <v>671</v>
      </c>
    </row>
    <row r="69" spans="1:4" x14ac:dyDescent="0.3">
      <c r="A69">
        <v>670</v>
      </c>
      <c r="B69">
        <v>3.4596379690700001E-2</v>
      </c>
      <c r="C69">
        <v>3.5860359999999999E-3</v>
      </c>
      <c r="D69">
        <v>681</v>
      </c>
    </row>
    <row r="70" spans="1:4" x14ac:dyDescent="0.3">
      <c r="A70">
        <v>680</v>
      </c>
      <c r="B70">
        <v>3.4596379690700001E-2</v>
      </c>
      <c r="C70">
        <v>3.626485E-3</v>
      </c>
      <c r="D70">
        <v>691</v>
      </c>
    </row>
    <row r="71" spans="1:4" x14ac:dyDescent="0.3">
      <c r="A71">
        <v>690</v>
      </c>
      <c r="B71">
        <v>3.5069216707900003E-2</v>
      </c>
      <c r="C71">
        <v>3.6510610000000002E-3</v>
      </c>
      <c r="D71">
        <v>701</v>
      </c>
    </row>
    <row r="72" spans="1:4" x14ac:dyDescent="0.3">
      <c r="A72">
        <v>700</v>
      </c>
      <c r="B72">
        <v>3.5069216707900003E-2</v>
      </c>
      <c r="C72">
        <v>3.677222E-3</v>
      </c>
      <c r="D72">
        <v>711</v>
      </c>
    </row>
    <row r="73" spans="1:4" x14ac:dyDescent="0.3">
      <c r="A73">
        <v>710</v>
      </c>
      <c r="B73">
        <v>3.5076527541300001E-2</v>
      </c>
      <c r="C73">
        <v>3.7106230000000001E-3</v>
      </c>
      <c r="D73">
        <v>721</v>
      </c>
    </row>
    <row r="74" spans="1:4" x14ac:dyDescent="0.3">
      <c r="A74">
        <v>720</v>
      </c>
      <c r="B74">
        <v>3.5091229736199998E-2</v>
      </c>
      <c r="C74">
        <v>3.7330470000000002E-3</v>
      </c>
      <c r="D74">
        <v>731</v>
      </c>
    </row>
    <row r="75" spans="1:4" x14ac:dyDescent="0.3">
      <c r="A75">
        <v>730</v>
      </c>
      <c r="B75">
        <v>3.5591159591499999E-2</v>
      </c>
      <c r="C75">
        <v>3.7543680000000001E-3</v>
      </c>
      <c r="D75">
        <v>741</v>
      </c>
    </row>
    <row r="76" spans="1:4" x14ac:dyDescent="0.3">
      <c r="A76">
        <v>740</v>
      </c>
      <c r="B76">
        <v>3.5907886874800003E-2</v>
      </c>
      <c r="C76">
        <v>3.7757089999999999E-3</v>
      </c>
      <c r="D76">
        <v>751</v>
      </c>
    </row>
    <row r="77" spans="1:4" x14ac:dyDescent="0.3">
      <c r="A77">
        <v>750</v>
      </c>
      <c r="B77">
        <v>3.5907886874800003E-2</v>
      </c>
      <c r="C77">
        <v>3.804914E-3</v>
      </c>
      <c r="D77">
        <v>761</v>
      </c>
    </row>
    <row r="78" spans="1:4" x14ac:dyDescent="0.3">
      <c r="A78">
        <v>760</v>
      </c>
      <c r="B78">
        <v>3.5907886874800003E-2</v>
      </c>
      <c r="C78">
        <v>3.826968E-3</v>
      </c>
      <c r="D78">
        <v>771</v>
      </c>
    </row>
    <row r="79" spans="1:4" x14ac:dyDescent="0.3">
      <c r="A79">
        <v>770</v>
      </c>
      <c r="B79">
        <v>3.6293256299699997E-2</v>
      </c>
      <c r="C79">
        <v>3.8706930000000001E-3</v>
      </c>
      <c r="D79">
        <v>781</v>
      </c>
    </row>
    <row r="80" spans="1:4" x14ac:dyDescent="0.3">
      <c r="A80">
        <v>780</v>
      </c>
      <c r="B80">
        <v>3.6311966759800002E-2</v>
      </c>
      <c r="C80">
        <v>3.8915680000000002E-3</v>
      </c>
      <c r="D80">
        <v>791</v>
      </c>
    </row>
    <row r="81" spans="1:4" x14ac:dyDescent="0.3">
      <c r="A81">
        <v>790</v>
      </c>
      <c r="B81">
        <v>3.6311966759800002E-2</v>
      </c>
      <c r="C81">
        <v>3.9167430000000003E-3</v>
      </c>
      <c r="D81">
        <v>801</v>
      </c>
    </row>
    <row r="82" spans="1:4" x14ac:dyDescent="0.3">
      <c r="A82">
        <v>800</v>
      </c>
      <c r="B82">
        <v>3.6311966759800002E-2</v>
      </c>
      <c r="C82">
        <v>3.9531330000000002E-3</v>
      </c>
      <c r="D82">
        <v>811</v>
      </c>
    </row>
    <row r="83" spans="1:4" x14ac:dyDescent="0.3">
      <c r="A83">
        <v>810</v>
      </c>
      <c r="B83">
        <v>3.6449401059199998E-2</v>
      </c>
      <c r="C83">
        <v>3.9956660000000001E-3</v>
      </c>
      <c r="D83">
        <v>821</v>
      </c>
    </row>
    <row r="84" spans="1:4" x14ac:dyDescent="0.3">
      <c r="A84">
        <v>820</v>
      </c>
      <c r="B84">
        <v>3.6996423778900001E-2</v>
      </c>
      <c r="C84">
        <v>4.0214830000000002E-3</v>
      </c>
      <c r="D84">
        <v>831</v>
      </c>
    </row>
    <row r="85" spans="1:4" x14ac:dyDescent="0.3">
      <c r="A85">
        <v>830</v>
      </c>
      <c r="B85">
        <v>3.7273868745099997E-2</v>
      </c>
      <c r="C85">
        <v>4.048612E-3</v>
      </c>
      <c r="D85">
        <v>841</v>
      </c>
    </row>
    <row r="86" spans="1:4" x14ac:dyDescent="0.3">
      <c r="A86">
        <v>840</v>
      </c>
      <c r="B86">
        <v>3.7273868745099997E-2</v>
      </c>
      <c r="C86">
        <v>4.070944E-3</v>
      </c>
      <c r="D86">
        <v>851</v>
      </c>
    </row>
    <row r="87" spans="1:4" x14ac:dyDescent="0.3">
      <c r="A87">
        <v>850</v>
      </c>
      <c r="B87">
        <v>3.7833389386399997E-2</v>
      </c>
      <c r="C87">
        <v>4.0910089999999996E-3</v>
      </c>
      <c r="D87">
        <v>861</v>
      </c>
    </row>
    <row r="88" spans="1:4" x14ac:dyDescent="0.3">
      <c r="A88">
        <v>860</v>
      </c>
      <c r="B88">
        <v>3.7833389386399997E-2</v>
      </c>
      <c r="C88">
        <v>4.1316080000000002E-3</v>
      </c>
      <c r="D88">
        <v>871</v>
      </c>
    </row>
    <row r="89" spans="1:4" x14ac:dyDescent="0.3">
      <c r="A89">
        <v>870</v>
      </c>
      <c r="B89">
        <v>3.7833389386399997E-2</v>
      </c>
      <c r="C89">
        <v>4.1620160000000002E-3</v>
      </c>
      <c r="D89">
        <v>881</v>
      </c>
    </row>
    <row r="90" spans="1:4" x14ac:dyDescent="0.3">
      <c r="A90">
        <v>880</v>
      </c>
      <c r="B90">
        <v>3.7833389386399997E-2</v>
      </c>
      <c r="C90">
        <v>4.1856030000000004E-3</v>
      </c>
      <c r="D90">
        <v>891</v>
      </c>
    </row>
    <row r="91" spans="1:4" x14ac:dyDescent="0.3">
      <c r="A91">
        <v>890</v>
      </c>
      <c r="B91">
        <v>3.7833389386399997E-2</v>
      </c>
      <c r="C91">
        <v>4.2080759999999998E-3</v>
      </c>
      <c r="D91">
        <v>901</v>
      </c>
    </row>
    <row r="92" spans="1:4" x14ac:dyDescent="0.3">
      <c r="A92">
        <v>900</v>
      </c>
      <c r="B92">
        <v>3.7833389386399997E-2</v>
      </c>
      <c r="C92">
        <v>4.2304279999999996E-3</v>
      </c>
      <c r="D92">
        <v>911</v>
      </c>
    </row>
    <row r="93" spans="1:4" x14ac:dyDescent="0.3">
      <c r="A93">
        <v>910</v>
      </c>
      <c r="B93">
        <v>3.7847913864999999E-2</v>
      </c>
      <c r="C93">
        <v>4.2543340000000002E-3</v>
      </c>
      <c r="D93">
        <v>921</v>
      </c>
    </row>
    <row r="94" spans="1:4" x14ac:dyDescent="0.3">
      <c r="A94">
        <v>920</v>
      </c>
      <c r="B94">
        <v>3.7958411960299997E-2</v>
      </c>
      <c r="C94">
        <v>4.2876370000000004E-3</v>
      </c>
      <c r="D94">
        <v>931</v>
      </c>
    </row>
    <row r="95" spans="1:4" x14ac:dyDescent="0.3">
      <c r="A95">
        <v>930</v>
      </c>
      <c r="B95">
        <v>3.7958411960299997E-2</v>
      </c>
      <c r="C95">
        <v>4.3123479999999997E-3</v>
      </c>
      <c r="D95">
        <v>941</v>
      </c>
    </row>
    <row r="96" spans="1:4" x14ac:dyDescent="0.3">
      <c r="A96">
        <v>940</v>
      </c>
      <c r="B96">
        <v>3.8088410338399999E-2</v>
      </c>
      <c r="C96">
        <v>4.3340790000000002E-3</v>
      </c>
      <c r="D96">
        <v>951</v>
      </c>
    </row>
    <row r="97" spans="1:4" x14ac:dyDescent="0.3">
      <c r="A97">
        <v>950</v>
      </c>
      <c r="B97">
        <v>3.8088410338399999E-2</v>
      </c>
      <c r="C97">
        <v>4.3763730000000002E-3</v>
      </c>
      <c r="D97">
        <v>961</v>
      </c>
    </row>
    <row r="98" spans="1:4" x14ac:dyDescent="0.3">
      <c r="A98">
        <v>960</v>
      </c>
      <c r="B98">
        <v>3.8706992811999998E-2</v>
      </c>
      <c r="C98">
        <v>4.4048730000000001E-3</v>
      </c>
      <c r="D98">
        <v>971</v>
      </c>
    </row>
    <row r="99" spans="1:4" x14ac:dyDescent="0.3">
      <c r="A99">
        <v>970</v>
      </c>
      <c r="B99">
        <v>3.8980602428300003E-2</v>
      </c>
      <c r="C99">
        <v>4.4442989999999996E-3</v>
      </c>
      <c r="D99">
        <v>981</v>
      </c>
    </row>
    <row r="100" spans="1:4" x14ac:dyDescent="0.3">
      <c r="A100">
        <v>980</v>
      </c>
      <c r="B100">
        <v>3.9033941349399998E-2</v>
      </c>
      <c r="C100">
        <v>4.466505E-3</v>
      </c>
      <c r="D100">
        <v>991</v>
      </c>
    </row>
    <row r="101" spans="1:4" x14ac:dyDescent="0.3">
      <c r="A101">
        <v>990</v>
      </c>
      <c r="B101">
        <v>3.9033941349399998E-2</v>
      </c>
      <c r="C101">
        <v>4.4898819999999997E-3</v>
      </c>
      <c r="D101">
        <v>1001</v>
      </c>
    </row>
    <row r="102" spans="1:4" x14ac:dyDescent="0.3">
      <c r="A102">
        <v>1000</v>
      </c>
      <c r="B102">
        <v>3.9033941349399998E-2</v>
      </c>
      <c r="C102">
        <v>4.5484089999999998E-3</v>
      </c>
      <c r="D102">
        <v>1011</v>
      </c>
    </row>
    <row r="103" spans="1:4" x14ac:dyDescent="0.3">
      <c r="A103">
        <v>1010</v>
      </c>
      <c r="B103">
        <v>3.9033941349399998E-2</v>
      </c>
      <c r="C103">
        <v>4.6607380000000002E-3</v>
      </c>
      <c r="D103">
        <v>1021</v>
      </c>
    </row>
    <row r="104" spans="1:4" x14ac:dyDescent="0.3">
      <c r="A104">
        <v>1020</v>
      </c>
      <c r="B104">
        <v>3.9155615707799997E-2</v>
      </c>
      <c r="C104">
        <v>4.6975189999999998E-3</v>
      </c>
      <c r="D104">
        <v>1031</v>
      </c>
    </row>
    <row r="105" spans="1:4" x14ac:dyDescent="0.3">
      <c r="A105">
        <v>1030</v>
      </c>
      <c r="B105">
        <v>3.9155615707799997E-2</v>
      </c>
      <c r="C105">
        <v>4.7209840000000001E-3</v>
      </c>
      <c r="D105">
        <v>1041</v>
      </c>
    </row>
    <row r="106" spans="1:4" x14ac:dyDescent="0.3">
      <c r="A106">
        <v>1040</v>
      </c>
      <c r="B106">
        <v>3.9155615707799997E-2</v>
      </c>
      <c r="C106">
        <v>4.7465700000000003E-3</v>
      </c>
      <c r="D106">
        <v>1051</v>
      </c>
    </row>
    <row r="107" spans="1:4" x14ac:dyDescent="0.3">
      <c r="A107">
        <v>1050</v>
      </c>
      <c r="B107">
        <v>3.9155615707799997E-2</v>
      </c>
      <c r="C107">
        <v>4.7720009999999997E-3</v>
      </c>
      <c r="D107">
        <v>1061</v>
      </c>
    </row>
    <row r="108" spans="1:4" x14ac:dyDescent="0.3">
      <c r="A108">
        <v>1060</v>
      </c>
      <c r="B108">
        <v>3.9182055374700001E-2</v>
      </c>
      <c r="C108">
        <v>4.7936100000000002E-3</v>
      </c>
      <c r="D108">
        <v>1071</v>
      </c>
    </row>
    <row r="109" spans="1:4" x14ac:dyDescent="0.3">
      <c r="A109">
        <v>1070</v>
      </c>
      <c r="B109">
        <v>3.9358055727799997E-2</v>
      </c>
      <c r="C109">
        <v>4.8149070000000002E-3</v>
      </c>
      <c r="D109">
        <v>1081</v>
      </c>
    </row>
    <row r="110" spans="1:4" x14ac:dyDescent="0.3">
      <c r="A110">
        <v>1080</v>
      </c>
      <c r="B110">
        <v>4.0148351736899998E-2</v>
      </c>
      <c r="C110">
        <v>4.8342089999999999E-3</v>
      </c>
      <c r="D110">
        <v>1091</v>
      </c>
    </row>
    <row r="111" spans="1:4" x14ac:dyDescent="0.3">
      <c r="A111">
        <v>1090</v>
      </c>
      <c r="B111">
        <v>4.0178874971399998E-2</v>
      </c>
      <c r="C111">
        <v>4.8553370000000004E-3</v>
      </c>
      <c r="D111">
        <v>1101</v>
      </c>
    </row>
    <row r="112" spans="1:4" x14ac:dyDescent="0.3">
      <c r="A112">
        <v>1100</v>
      </c>
      <c r="B112">
        <v>4.0178874971399998E-2</v>
      </c>
      <c r="C112">
        <v>4.8766490000000003E-3</v>
      </c>
      <c r="D112">
        <v>1111</v>
      </c>
    </row>
    <row r="113" spans="1:4" x14ac:dyDescent="0.3">
      <c r="A113">
        <v>1110</v>
      </c>
      <c r="B113">
        <v>4.02188440851E-2</v>
      </c>
      <c r="C113">
        <v>4.9266520000000001E-3</v>
      </c>
      <c r="D113">
        <v>1121</v>
      </c>
    </row>
    <row r="114" spans="1:4" x14ac:dyDescent="0.3">
      <c r="A114">
        <v>1120</v>
      </c>
      <c r="B114">
        <v>4.02188440851E-2</v>
      </c>
      <c r="C114">
        <v>4.9709690000000004E-3</v>
      </c>
      <c r="D114">
        <v>1131</v>
      </c>
    </row>
    <row r="115" spans="1:4" x14ac:dyDescent="0.3">
      <c r="A115">
        <v>1130</v>
      </c>
      <c r="B115">
        <v>4.0518504335400003E-2</v>
      </c>
      <c r="C115">
        <v>5.0380859999999998E-3</v>
      </c>
      <c r="D115">
        <v>1141</v>
      </c>
    </row>
    <row r="116" spans="1:4" x14ac:dyDescent="0.3">
      <c r="A116">
        <v>1140</v>
      </c>
      <c r="B116">
        <v>4.0518504335400003E-2</v>
      </c>
      <c r="C116">
        <v>5.0586299999999997E-3</v>
      </c>
      <c r="D116">
        <v>1151</v>
      </c>
    </row>
    <row r="117" spans="1:4" x14ac:dyDescent="0.3">
      <c r="A117">
        <v>1150</v>
      </c>
      <c r="B117">
        <v>4.0518504335400003E-2</v>
      </c>
      <c r="C117">
        <v>5.0774569999999996E-3</v>
      </c>
      <c r="D117">
        <v>1161</v>
      </c>
    </row>
    <row r="118" spans="1:4" x14ac:dyDescent="0.3">
      <c r="A118">
        <v>1160</v>
      </c>
      <c r="B118">
        <v>4.0518504335400003E-2</v>
      </c>
      <c r="C118">
        <v>5.0960129999999999E-3</v>
      </c>
      <c r="D118">
        <v>1171</v>
      </c>
    </row>
    <row r="119" spans="1:4" x14ac:dyDescent="0.3">
      <c r="A119">
        <v>1170</v>
      </c>
      <c r="B119">
        <v>4.0518504335400003E-2</v>
      </c>
      <c r="C119">
        <v>5.1285480000000001E-3</v>
      </c>
      <c r="D119">
        <v>1181</v>
      </c>
    </row>
    <row r="120" spans="1:4" x14ac:dyDescent="0.3">
      <c r="A120">
        <v>1180</v>
      </c>
      <c r="B120">
        <v>4.0518504335400003E-2</v>
      </c>
      <c r="C120">
        <v>5.146393E-3</v>
      </c>
      <c r="D120">
        <v>1191</v>
      </c>
    </row>
    <row r="121" spans="1:4" x14ac:dyDescent="0.3">
      <c r="A121">
        <v>1190</v>
      </c>
      <c r="B121">
        <v>4.0518504335400003E-2</v>
      </c>
      <c r="C121">
        <v>5.1646080000000002E-3</v>
      </c>
      <c r="D121">
        <v>1201</v>
      </c>
    </row>
    <row r="122" spans="1:4" x14ac:dyDescent="0.3">
      <c r="A122">
        <v>1200</v>
      </c>
      <c r="B122">
        <v>4.0518504335400003E-2</v>
      </c>
      <c r="C122">
        <v>5.1829320000000003E-3</v>
      </c>
      <c r="D122">
        <v>1211</v>
      </c>
    </row>
    <row r="123" spans="1:4" x14ac:dyDescent="0.3">
      <c r="A123">
        <v>1210</v>
      </c>
      <c r="B123">
        <v>4.0518504335400003E-2</v>
      </c>
      <c r="C123">
        <v>5.2003880000000002E-3</v>
      </c>
      <c r="D123">
        <v>1221</v>
      </c>
    </row>
    <row r="124" spans="1:4" x14ac:dyDescent="0.3">
      <c r="A124">
        <v>1220</v>
      </c>
      <c r="B124">
        <v>4.0518504335400003E-2</v>
      </c>
      <c r="C124">
        <v>5.2181720000000001E-3</v>
      </c>
      <c r="D124">
        <v>1231</v>
      </c>
    </row>
    <row r="125" spans="1:4" x14ac:dyDescent="0.3">
      <c r="A125">
        <v>1230</v>
      </c>
      <c r="B125">
        <v>4.0518504335400003E-2</v>
      </c>
      <c r="C125">
        <v>5.2447329999999997E-3</v>
      </c>
      <c r="D125">
        <v>1241</v>
      </c>
    </row>
    <row r="126" spans="1:4" x14ac:dyDescent="0.3">
      <c r="A126">
        <v>1240</v>
      </c>
      <c r="B126">
        <v>4.0518504335400003E-2</v>
      </c>
      <c r="C126">
        <v>5.2642940000000001E-3</v>
      </c>
      <c r="D126">
        <v>1251</v>
      </c>
    </row>
    <row r="127" spans="1:4" x14ac:dyDescent="0.3">
      <c r="A127">
        <v>1250</v>
      </c>
      <c r="B127">
        <v>4.0518504335400003E-2</v>
      </c>
      <c r="C127">
        <v>5.3028909999999997E-3</v>
      </c>
      <c r="D127">
        <v>1261</v>
      </c>
    </row>
    <row r="128" spans="1:4" x14ac:dyDescent="0.3">
      <c r="A128">
        <v>1260</v>
      </c>
      <c r="B128">
        <v>4.0518504335400003E-2</v>
      </c>
      <c r="C128">
        <v>5.3224889999999997E-3</v>
      </c>
      <c r="D128">
        <v>1271</v>
      </c>
    </row>
    <row r="129" spans="1:4" x14ac:dyDescent="0.3">
      <c r="A129">
        <v>1270</v>
      </c>
      <c r="B129">
        <v>4.0518504335400003E-2</v>
      </c>
      <c r="C129">
        <v>5.3451180000000003E-3</v>
      </c>
      <c r="D129">
        <v>1281</v>
      </c>
    </row>
    <row r="130" spans="1:4" x14ac:dyDescent="0.3">
      <c r="A130">
        <v>1280</v>
      </c>
      <c r="B130">
        <v>4.0518504335400003E-2</v>
      </c>
      <c r="C130">
        <v>5.3651259999999996E-3</v>
      </c>
      <c r="D130">
        <v>1291</v>
      </c>
    </row>
    <row r="131" spans="1:4" x14ac:dyDescent="0.3">
      <c r="A131">
        <v>1290</v>
      </c>
      <c r="B131">
        <v>4.0518504335400003E-2</v>
      </c>
      <c r="C131">
        <v>5.6378950000000004E-3</v>
      </c>
      <c r="D131">
        <v>1301</v>
      </c>
    </row>
    <row r="132" spans="1:4" x14ac:dyDescent="0.3">
      <c r="A132">
        <v>1300</v>
      </c>
      <c r="B132">
        <v>4.0879102235399999E-2</v>
      </c>
      <c r="C132">
        <v>5.6763279999999996E-3</v>
      </c>
      <c r="D132">
        <v>1311</v>
      </c>
    </row>
    <row r="133" spans="1:4" x14ac:dyDescent="0.3">
      <c r="A133">
        <v>1310</v>
      </c>
      <c r="B133">
        <v>4.0879102235399999E-2</v>
      </c>
      <c r="C133">
        <v>5.716011E-3</v>
      </c>
      <c r="D133">
        <v>1321</v>
      </c>
    </row>
    <row r="134" spans="1:4" x14ac:dyDescent="0.3">
      <c r="A134">
        <v>1320</v>
      </c>
      <c r="B134">
        <v>4.0879102235399999E-2</v>
      </c>
      <c r="C134">
        <v>5.7380749999999996E-3</v>
      </c>
      <c r="D134">
        <v>1331</v>
      </c>
    </row>
    <row r="135" spans="1:4" x14ac:dyDescent="0.3">
      <c r="A135">
        <v>1330</v>
      </c>
      <c r="B135">
        <v>4.0879102235399999E-2</v>
      </c>
      <c r="C135">
        <v>5.7737659999999996E-3</v>
      </c>
      <c r="D135">
        <v>1341</v>
      </c>
    </row>
    <row r="136" spans="1:4" x14ac:dyDescent="0.3">
      <c r="A136">
        <v>1340</v>
      </c>
      <c r="B136">
        <v>4.0879102235399999E-2</v>
      </c>
      <c r="C136">
        <v>5.791966E-3</v>
      </c>
      <c r="D136">
        <v>1351</v>
      </c>
    </row>
    <row r="137" spans="1:4" x14ac:dyDescent="0.3">
      <c r="A137">
        <v>1350</v>
      </c>
      <c r="B137">
        <v>4.0879102235399999E-2</v>
      </c>
      <c r="C137">
        <v>5.812925E-3</v>
      </c>
      <c r="D137">
        <v>1361</v>
      </c>
    </row>
    <row r="138" spans="1:4" x14ac:dyDescent="0.3">
      <c r="A138">
        <v>1360</v>
      </c>
      <c r="B138">
        <v>4.0879102235399999E-2</v>
      </c>
      <c r="C138">
        <v>5.8542050000000003E-3</v>
      </c>
      <c r="D138">
        <v>1371</v>
      </c>
    </row>
    <row r="139" spans="1:4" x14ac:dyDescent="0.3">
      <c r="A139">
        <v>1370</v>
      </c>
      <c r="B139">
        <v>4.1208985409800003E-2</v>
      </c>
      <c r="C139">
        <v>5.8743739999999999E-3</v>
      </c>
      <c r="D139">
        <v>1381</v>
      </c>
    </row>
    <row r="140" spans="1:4" x14ac:dyDescent="0.3">
      <c r="A140">
        <v>1380</v>
      </c>
      <c r="B140">
        <v>4.1208985409800003E-2</v>
      </c>
      <c r="C140">
        <v>5.8943950000000002E-3</v>
      </c>
      <c r="D140">
        <v>1391</v>
      </c>
    </row>
    <row r="141" spans="1:4" x14ac:dyDescent="0.3">
      <c r="A141">
        <v>1390</v>
      </c>
      <c r="B141">
        <v>4.1251518717499998E-2</v>
      </c>
      <c r="C141">
        <v>5.9118030000000002E-3</v>
      </c>
      <c r="D141">
        <v>1401</v>
      </c>
    </row>
    <row r="142" spans="1:4" x14ac:dyDescent="0.3">
      <c r="A142">
        <v>1400</v>
      </c>
      <c r="B142">
        <v>4.1251518717499998E-2</v>
      </c>
      <c r="C142">
        <v>5.9314980000000003E-3</v>
      </c>
      <c r="D142">
        <v>1411</v>
      </c>
    </row>
    <row r="143" spans="1:4" x14ac:dyDescent="0.3">
      <c r="A143">
        <v>1410</v>
      </c>
      <c r="B143">
        <v>4.1284516588400003E-2</v>
      </c>
      <c r="C143">
        <v>5.9690860000000002E-3</v>
      </c>
      <c r="D143">
        <v>1421</v>
      </c>
    </row>
    <row r="144" spans="1:4" x14ac:dyDescent="0.3">
      <c r="A144">
        <v>1420</v>
      </c>
      <c r="B144">
        <v>4.1284516588400003E-2</v>
      </c>
      <c r="C144">
        <v>5.9946330000000001E-3</v>
      </c>
      <c r="D144">
        <v>1431</v>
      </c>
    </row>
    <row r="145" spans="1:4" x14ac:dyDescent="0.3">
      <c r="A145">
        <v>1430</v>
      </c>
      <c r="B145">
        <v>4.1591822617900003E-2</v>
      </c>
      <c r="C145">
        <v>6.0423719999999998E-3</v>
      </c>
      <c r="D145">
        <v>1441</v>
      </c>
    </row>
    <row r="146" spans="1:4" x14ac:dyDescent="0.3">
      <c r="A146">
        <v>1440</v>
      </c>
      <c r="B146">
        <v>4.1591822617900003E-2</v>
      </c>
      <c r="C146">
        <v>6.0605490000000001E-3</v>
      </c>
      <c r="D146">
        <v>1451</v>
      </c>
    </row>
    <row r="147" spans="1:4" x14ac:dyDescent="0.3">
      <c r="A147">
        <v>1450</v>
      </c>
      <c r="B147">
        <v>4.1591822617900003E-2</v>
      </c>
      <c r="C147">
        <v>6.0783520000000004E-3</v>
      </c>
      <c r="D147">
        <v>1461</v>
      </c>
    </row>
    <row r="148" spans="1:4" x14ac:dyDescent="0.3">
      <c r="A148">
        <v>1460</v>
      </c>
      <c r="B148">
        <v>4.1591822617900003E-2</v>
      </c>
      <c r="C148">
        <v>6.1168730000000001E-3</v>
      </c>
      <c r="D148">
        <v>1471</v>
      </c>
    </row>
    <row r="149" spans="1:4" x14ac:dyDescent="0.3">
      <c r="A149">
        <v>1470</v>
      </c>
      <c r="B149">
        <v>4.1591822617900003E-2</v>
      </c>
      <c r="C149">
        <v>6.138442E-3</v>
      </c>
      <c r="D149">
        <v>1481</v>
      </c>
    </row>
    <row r="150" spans="1:4" x14ac:dyDescent="0.3">
      <c r="A150">
        <v>1480</v>
      </c>
      <c r="B150">
        <v>4.1593628557499998E-2</v>
      </c>
      <c r="C150">
        <v>6.1572040000000003E-3</v>
      </c>
      <c r="D150">
        <v>1491</v>
      </c>
    </row>
    <row r="151" spans="1:4" x14ac:dyDescent="0.3">
      <c r="A151">
        <v>1490</v>
      </c>
      <c r="B151">
        <v>4.1593628557499998E-2</v>
      </c>
      <c r="C151">
        <v>6.1765240000000001E-3</v>
      </c>
      <c r="D151">
        <v>1501</v>
      </c>
    </row>
    <row r="152" spans="1:4" x14ac:dyDescent="0.3">
      <c r="A152">
        <v>1500</v>
      </c>
      <c r="B152">
        <v>4.1593628557499998E-2</v>
      </c>
      <c r="C152">
        <v>6.1984780000000003E-3</v>
      </c>
      <c r="D152">
        <v>1511</v>
      </c>
    </row>
    <row r="153" spans="1:4" x14ac:dyDescent="0.3">
      <c r="A153">
        <v>1510</v>
      </c>
      <c r="B153">
        <v>4.1593628557499998E-2</v>
      </c>
      <c r="C153">
        <v>6.2183209999999997E-3</v>
      </c>
      <c r="D153">
        <v>1521</v>
      </c>
    </row>
    <row r="154" spans="1:4" x14ac:dyDescent="0.3">
      <c r="A154">
        <v>1520</v>
      </c>
      <c r="B154">
        <v>4.1593628557499998E-2</v>
      </c>
      <c r="C154">
        <v>6.2377860000000004E-3</v>
      </c>
      <c r="D154">
        <v>1531</v>
      </c>
    </row>
    <row r="155" spans="1:4" x14ac:dyDescent="0.3">
      <c r="A155">
        <v>1530</v>
      </c>
      <c r="B155">
        <v>4.1593628557499998E-2</v>
      </c>
      <c r="C155">
        <v>6.2570860000000002E-3</v>
      </c>
      <c r="D155">
        <v>1541</v>
      </c>
    </row>
    <row r="156" spans="1:4" x14ac:dyDescent="0.3">
      <c r="A156">
        <v>1540</v>
      </c>
      <c r="B156">
        <v>4.1593628557499998E-2</v>
      </c>
      <c r="C156">
        <v>6.2766289999999997E-3</v>
      </c>
      <c r="D156">
        <v>1551</v>
      </c>
    </row>
    <row r="157" spans="1:4" x14ac:dyDescent="0.3">
      <c r="A157">
        <v>1550</v>
      </c>
      <c r="B157">
        <v>4.1667391002299999E-2</v>
      </c>
      <c r="C157">
        <v>6.2945950000000001E-3</v>
      </c>
      <c r="D157">
        <v>1561</v>
      </c>
    </row>
    <row r="158" spans="1:4" x14ac:dyDescent="0.3">
      <c r="A158">
        <v>1560</v>
      </c>
      <c r="B158">
        <v>4.1667391002299999E-2</v>
      </c>
      <c r="C158">
        <v>6.3148689999999999E-3</v>
      </c>
      <c r="D158">
        <v>1571</v>
      </c>
    </row>
    <row r="159" spans="1:4" x14ac:dyDescent="0.3">
      <c r="A159">
        <v>1570</v>
      </c>
      <c r="B159">
        <v>4.1667391002299999E-2</v>
      </c>
      <c r="C159">
        <v>6.3334960000000001E-3</v>
      </c>
      <c r="D159">
        <v>1581</v>
      </c>
    </row>
    <row r="160" spans="1:4" x14ac:dyDescent="0.3">
      <c r="A160">
        <v>1580</v>
      </c>
      <c r="B160">
        <v>4.1667391002299999E-2</v>
      </c>
      <c r="C160">
        <v>6.3523679999999997E-3</v>
      </c>
      <c r="D160">
        <v>1591</v>
      </c>
    </row>
    <row r="161" spans="1:4" x14ac:dyDescent="0.3">
      <c r="A161">
        <v>1590</v>
      </c>
      <c r="B161">
        <v>4.1740917077500002E-2</v>
      </c>
      <c r="C161">
        <v>6.3712550000000001E-3</v>
      </c>
      <c r="D161">
        <v>1601</v>
      </c>
    </row>
    <row r="162" spans="1:4" x14ac:dyDescent="0.3">
      <c r="A162">
        <v>1600</v>
      </c>
      <c r="B162">
        <v>4.1823054988999998E-2</v>
      </c>
      <c r="C162">
        <v>6.388576E-3</v>
      </c>
      <c r="D162">
        <v>1611</v>
      </c>
    </row>
    <row r="163" spans="1:4" x14ac:dyDescent="0.3">
      <c r="A163">
        <v>1610</v>
      </c>
      <c r="B163">
        <v>4.1823054988999998E-2</v>
      </c>
      <c r="C163">
        <v>6.4072399999999998E-3</v>
      </c>
      <c r="D163">
        <v>1621</v>
      </c>
    </row>
    <row r="164" spans="1:4" x14ac:dyDescent="0.3">
      <c r="A164">
        <v>1620</v>
      </c>
      <c r="B164">
        <v>4.1823054988999998E-2</v>
      </c>
      <c r="C164">
        <v>6.425661E-3</v>
      </c>
      <c r="D164">
        <v>1631</v>
      </c>
    </row>
    <row r="165" spans="1:4" x14ac:dyDescent="0.3">
      <c r="A165">
        <v>1630</v>
      </c>
      <c r="B165">
        <v>4.1823054988999998E-2</v>
      </c>
      <c r="C165">
        <v>6.444946E-3</v>
      </c>
      <c r="D165">
        <v>1641</v>
      </c>
    </row>
    <row r="166" spans="1:4" x14ac:dyDescent="0.3">
      <c r="A166">
        <v>1640</v>
      </c>
      <c r="B166">
        <v>4.2127842924500003E-2</v>
      </c>
      <c r="C166">
        <v>6.462527E-3</v>
      </c>
      <c r="D166">
        <v>1651</v>
      </c>
    </row>
    <row r="167" spans="1:4" x14ac:dyDescent="0.3">
      <c r="A167">
        <v>1650</v>
      </c>
      <c r="B167">
        <v>4.22902042912E-2</v>
      </c>
      <c r="C167">
        <v>6.4804299999999997E-3</v>
      </c>
      <c r="D167">
        <v>1661</v>
      </c>
    </row>
    <row r="168" spans="1:4" x14ac:dyDescent="0.3">
      <c r="A168">
        <v>1660</v>
      </c>
      <c r="B168">
        <v>4.2408361845700002E-2</v>
      </c>
      <c r="C168">
        <v>6.4980489999999997E-3</v>
      </c>
      <c r="D168">
        <v>1671</v>
      </c>
    </row>
    <row r="169" spans="1:4" x14ac:dyDescent="0.3">
      <c r="A169">
        <v>1670</v>
      </c>
      <c r="B169">
        <v>4.2880246583999998E-2</v>
      </c>
      <c r="C169">
        <v>6.515753E-3</v>
      </c>
      <c r="D169">
        <v>1681</v>
      </c>
    </row>
    <row r="170" spans="1:4" x14ac:dyDescent="0.3">
      <c r="A170">
        <v>1680</v>
      </c>
      <c r="B170">
        <v>4.2880246583999998E-2</v>
      </c>
      <c r="C170">
        <v>6.5348120000000001E-3</v>
      </c>
      <c r="D170">
        <v>1691</v>
      </c>
    </row>
    <row r="171" spans="1:4" x14ac:dyDescent="0.3">
      <c r="A171">
        <v>1690</v>
      </c>
      <c r="B171">
        <v>4.2880246583999998E-2</v>
      </c>
      <c r="C171">
        <v>6.5536259999999999E-3</v>
      </c>
      <c r="D171">
        <v>1701</v>
      </c>
    </row>
    <row r="172" spans="1:4" x14ac:dyDescent="0.3">
      <c r="A172">
        <v>1700</v>
      </c>
      <c r="B172">
        <v>4.2880246583999998E-2</v>
      </c>
      <c r="C172">
        <v>6.5726760000000004E-3</v>
      </c>
      <c r="D172">
        <v>1711</v>
      </c>
    </row>
    <row r="173" spans="1:4" x14ac:dyDescent="0.3">
      <c r="A173">
        <v>1710</v>
      </c>
      <c r="B173">
        <v>4.2880246583999998E-2</v>
      </c>
      <c r="C173">
        <v>6.592456E-3</v>
      </c>
      <c r="D173">
        <v>1721</v>
      </c>
    </row>
    <row r="174" spans="1:4" x14ac:dyDescent="0.3">
      <c r="A174">
        <v>1720</v>
      </c>
      <c r="B174">
        <v>4.3010789131600002E-2</v>
      </c>
      <c r="C174">
        <v>6.6108390000000003E-3</v>
      </c>
      <c r="D174">
        <v>1731</v>
      </c>
    </row>
    <row r="175" spans="1:4" x14ac:dyDescent="0.3">
      <c r="A175">
        <v>1730</v>
      </c>
      <c r="B175">
        <v>4.3010789131600002E-2</v>
      </c>
      <c r="C175">
        <v>6.6297580000000004E-3</v>
      </c>
      <c r="D175">
        <v>1741</v>
      </c>
    </row>
    <row r="176" spans="1:4" x14ac:dyDescent="0.3">
      <c r="A176">
        <v>1740</v>
      </c>
      <c r="B176">
        <v>4.3010789131600002E-2</v>
      </c>
      <c r="C176">
        <v>6.6486840000000002E-3</v>
      </c>
      <c r="D176">
        <v>1751</v>
      </c>
    </row>
    <row r="177" spans="1:4" x14ac:dyDescent="0.3">
      <c r="A177">
        <v>1750</v>
      </c>
      <c r="B177">
        <v>4.3010789131600002E-2</v>
      </c>
      <c r="C177">
        <v>6.6907750000000004E-3</v>
      </c>
      <c r="D177">
        <v>1761</v>
      </c>
    </row>
    <row r="178" spans="1:4" x14ac:dyDescent="0.3">
      <c r="A178">
        <v>1760</v>
      </c>
      <c r="B178">
        <v>4.3010789131600002E-2</v>
      </c>
      <c r="C178">
        <v>6.7130870000000004E-3</v>
      </c>
      <c r="D178">
        <v>1771</v>
      </c>
    </row>
    <row r="179" spans="1:4" x14ac:dyDescent="0.3">
      <c r="A179">
        <v>1770</v>
      </c>
      <c r="B179">
        <v>4.3010789131600002E-2</v>
      </c>
      <c r="C179">
        <v>6.7525959999999996E-3</v>
      </c>
      <c r="D179">
        <v>1781</v>
      </c>
    </row>
    <row r="180" spans="1:4" x14ac:dyDescent="0.3">
      <c r="A180">
        <v>1780</v>
      </c>
      <c r="B180">
        <v>4.3010789131600002E-2</v>
      </c>
      <c r="C180">
        <v>6.7744299999999997E-3</v>
      </c>
      <c r="D180">
        <v>1791</v>
      </c>
    </row>
    <row r="181" spans="1:4" x14ac:dyDescent="0.3">
      <c r="A181">
        <v>1790</v>
      </c>
      <c r="B181">
        <v>4.3048831521699998E-2</v>
      </c>
      <c r="C181">
        <v>6.7935189999999996E-3</v>
      </c>
      <c r="D181">
        <v>1801</v>
      </c>
    </row>
    <row r="182" spans="1:4" x14ac:dyDescent="0.3">
      <c r="A182">
        <v>1800</v>
      </c>
      <c r="B182">
        <v>4.3048831521699998E-2</v>
      </c>
      <c r="C182">
        <v>6.8127029999999998E-3</v>
      </c>
      <c r="D182">
        <v>1811</v>
      </c>
    </row>
    <row r="183" spans="1:4" x14ac:dyDescent="0.3">
      <c r="A183">
        <v>1810</v>
      </c>
      <c r="B183">
        <v>4.3546321722099997E-2</v>
      </c>
      <c r="C183">
        <v>6.8302049999999998E-3</v>
      </c>
      <c r="D183">
        <v>1821</v>
      </c>
    </row>
    <row r="184" spans="1:4" x14ac:dyDescent="0.3">
      <c r="A184">
        <v>1820</v>
      </c>
      <c r="B184">
        <v>4.3555080492700002E-2</v>
      </c>
      <c r="C184">
        <v>6.8485739999999996E-3</v>
      </c>
      <c r="D184">
        <v>1831</v>
      </c>
    </row>
    <row r="185" spans="1:4" x14ac:dyDescent="0.3">
      <c r="A185">
        <v>1830</v>
      </c>
      <c r="B185">
        <v>4.3555080492700002E-2</v>
      </c>
      <c r="C185">
        <v>6.8810099999999999E-3</v>
      </c>
      <c r="D185">
        <v>1841</v>
      </c>
    </row>
    <row r="186" spans="1:4" x14ac:dyDescent="0.3">
      <c r="A186">
        <v>1840</v>
      </c>
      <c r="B186">
        <v>4.3840384855599997E-2</v>
      </c>
      <c r="C186">
        <v>6.8991080000000002E-3</v>
      </c>
      <c r="D186">
        <v>1851</v>
      </c>
    </row>
    <row r="187" spans="1:4" x14ac:dyDescent="0.3">
      <c r="A187">
        <v>1850</v>
      </c>
      <c r="B187">
        <v>4.3999051140899997E-2</v>
      </c>
      <c r="C187">
        <v>6.9380199999999996E-3</v>
      </c>
      <c r="D187">
        <v>1861</v>
      </c>
    </row>
    <row r="188" spans="1:4" x14ac:dyDescent="0.3">
      <c r="A188">
        <v>1860</v>
      </c>
      <c r="B188">
        <v>4.4200672810099997E-2</v>
      </c>
      <c r="C188">
        <v>6.9590909999999997E-3</v>
      </c>
      <c r="D188">
        <v>1871</v>
      </c>
    </row>
    <row r="189" spans="1:4" x14ac:dyDescent="0.3">
      <c r="A189">
        <v>1870</v>
      </c>
      <c r="B189">
        <v>4.4200672810099997E-2</v>
      </c>
      <c r="C189">
        <v>6.9789580000000004E-3</v>
      </c>
      <c r="D189">
        <v>1881</v>
      </c>
    </row>
    <row r="190" spans="1:4" x14ac:dyDescent="0.3">
      <c r="A190">
        <v>1880</v>
      </c>
      <c r="B190">
        <v>4.4208395498500003E-2</v>
      </c>
      <c r="C190">
        <v>6.9977820000000001E-3</v>
      </c>
      <c r="D190">
        <v>1891</v>
      </c>
    </row>
    <row r="191" spans="1:4" x14ac:dyDescent="0.3">
      <c r="A191">
        <v>1890</v>
      </c>
      <c r="B191">
        <v>4.4208395498500003E-2</v>
      </c>
      <c r="C191">
        <v>7.0168560000000001E-3</v>
      </c>
      <c r="D191">
        <v>1901</v>
      </c>
    </row>
    <row r="192" spans="1:4" x14ac:dyDescent="0.3">
      <c r="A192">
        <v>1900</v>
      </c>
      <c r="B192">
        <v>4.4339331195700001E-2</v>
      </c>
      <c r="C192">
        <v>7.0353760000000003E-3</v>
      </c>
      <c r="D192">
        <v>1911</v>
      </c>
    </row>
    <row r="193" spans="1:4" x14ac:dyDescent="0.3">
      <c r="A193">
        <v>1910</v>
      </c>
      <c r="B193">
        <v>4.4339331195700001E-2</v>
      </c>
      <c r="C193">
        <v>7.0541850000000001E-3</v>
      </c>
      <c r="D193">
        <v>1921</v>
      </c>
    </row>
    <row r="194" spans="1:4" x14ac:dyDescent="0.3">
      <c r="A194">
        <v>1920</v>
      </c>
      <c r="B194">
        <v>4.4339331195700001E-2</v>
      </c>
      <c r="C194">
        <v>7.0733979999999998E-3</v>
      </c>
      <c r="D194">
        <v>1931</v>
      </c>
    </row>
    <row r="195" spans="1:4" x14ac:dyDescent="0.3">
      <c r="A195">
        <v>1930</v>
      </c>
      <c r="B195">
        <v>4.4723861000800003E-2</v>
      </c>
      <c r="C195">
        <v>7.1053310000000003E-3</v>
      </c>
      <c r="D195">
        <v>1941</v>
      </c>
    </row>
    <row r="196" spans="1:4" x14ac:dyDescent="0.3">
      <c r="A196">
        <v>1940</v>
      </c>
      <c r="B196">
        <v>4.4723861000800003E-2</v>
      </c>
      <c r="C196">
        <v>7.1303149999999999E-3</v>
      </c>
      <c r="D196">
        <v>1951</v>
      </c>
    </row>
    <row r="197" spans="1:4" x14ac:dyDescent="0.3">
      <c r="A197">
        <v>1950</v>
      </c>
      <c r="B197">
        <v>4.4921707251600003E-2</v>
      </c>
      <c r="C197">
        <v>7.1485250000000002E-3</v>
      </c>
      <c r="D197">
        <v>1961</v>
      </c>
    </row>
    <row r="198" spans="1:4" x14ac:dyDescent="0.3">
      <c r="A198">
        <v>1960</v>
      </c>
      <c r="B198">
        <v>4.6026731769699999E-2</v>
      </c>
      <c r="C198">
        <v>7.1659180000000003E-3</v>
      </c>
      <c r="D198">
        <v>1971</v>
      </c>
    </row>
    <row r="199" spans="1:4" x14ac:dyDescent="0.3">
      <c r="A199">
        <v>1970</v>
      </c>
      <c r="B199">
        <v>4.6026731769699999E-2</v>
      </c>
      <c r="C199">
        <v>7.1848060000000002E-3</v>
      </c>
      <c r="D199">
        <v>1981</v>
      </c>
    </row>
    <row r="200" spans="1:4" x14ac:dyDescent="0.3">
      <c r="A200">
        <v>1980</v>
      </c>
      <c r="B200">
        <v>4.6026731769699999E-2</v>
      </c>
      <c r="C200">
        <v>7.2038349999999996E-3</v>
      </c>
      <c r="D200">
        <v>1991</v>
      </c>
    </row>
    <row r="201" spans="1:4" x14ac:dyDescent="0.3">
      <c r="A201">
        <v>1990</v>
      </c>
      <c r="B201">
        <v>4.6026731769699999E-2</v>
      </c>
      <c r="C201">
        <v>7.2225370000000002E-3</v>
      </c>
      <c r="D201">
        <v>2001</v>
      </c>
    </row>
    <row r="202" spans="1:4" x14ac:dyDescent="0.3">
      <c r="A202">
        <v>2000</v>
      </c>
      <c r="B202">
        <v>4.6026731769699999E-2</v>
      </c>
      <c r="C202">
        <v>7.2418669999999999E-3</v>
      </c>
      <c r="D202">
        <v>2011</v>
      </c>
    </row>
    <row r="203" spans="1:4" x14ac:dyDescent="0.3">
      <c r="A203">
        <v>2010</v>
      </c>
      <c r="B203">
        <v>4.6026731769699999E-2</v>
      </c>
      <c r="C203">
        <v>7.2609550000000004E-3</v>
      </c>
      <c r="D203">
        <v>2021</v>
      </c>
    </row>
    <row r="204" spans="1:4" x14ac:dyDescent="0.3">
      <c r="A204">
        <v>2020</v>
      </c>
      <c r="B204">
        <v>4.6026731769699999E-2</v>
      </c>
      <c r="C204">
        <v>7.2801879999999999E-3</v>
      </c>
      <c r="D204">
        <v>2031</v>
      </c>
    </row>
    <row r="205" spans="1:4" x14ac:dyDescent="0.3">
      <c r="A205">
        <v>2030</v>
      </c>
      <c r="B205">
        <v>4.6026731769699999E-2</v>
      </c>
      <c r="C205">
        <v>7.2990420000000004E-3</v>
      </c>
      <c r="D205">
        <v>2041</v>
      </c>
    </row>
    <row r="206" spans="1:4" x14ac:dyDescent="0.3">
      <c r="A206">
        <v>2040</v>
      </c>
      <c r="B206">
        <v>4.6026731769699999E-2</v>
      </c>
      <c r="C206">
        <v>7.3180119999999996E-3</v>
      </c>
      <c r="D206">
        <v>2051</v>
      </c>
    </row>
    <row r="207" spans="1:4" x14ac:dyDescent="0.3">
      <c r="A207">
        <v>2050</v>
      </c>
      <c r="B207">
        <v>4.6026731769699999E-2</v>
      </c>
      <c r="C207">
        <v>7.3366050000000004E-3</v>
      </c>
      <c r="D207">
        <v>2061</v>
      </c>
    </row>
    <row r="208" spans="1:4" x14ac:dyDescent="0.3">
      <c r="A208">
        <v>2060</v>
      </c>
      <c r="B208">
        <v>4.6026731769699999E-2</v>
      </c>
      <c r="C208">
        <v>7.3552699999999997E-3</v>
      </c>
      <c r="D208">
        <v>2071</v>
      </c>
    </row>
    <row r="209" spans="1:4" x14ac:dyDescent="0.3">
      <c r="A209">
        <v>2070</v>
      </c>
      <c r="B209">
        <v>4.6026731769699999E-2</v>
      </c>
      <c r="C209">
        <v>7.3770219999999996E-3</v>
      </c>
      <c r="D209">
        <v>2081</v>
      </c>
    </row>
    <row r="210" spans="1:4" x14ac:dyDescent="0.3">
      <c r="A210">
        <v>2080</v>
      </c>
      <c r="B210">
        <v>4.6026731769699999E-2</v>
      </c>
      <c r="C210">
        <v>7.4159849999999999E-3</v>
      </c>
      <c r="D210">
        <v>2091</v>
      </c>
    </row>
    <row r="211" spans="1:4" x14ac:dyDescent="0.3">
      <c r="A211">
        <v>2090</v>
      </c>
      <c r="B211">
        <v>4.6026731769699999E-2</v>
      </c>
      <c r="C211">
        <v>7.4612389999999997E-3</v>
      </c>
      <c r="D211">
        <v>2101</v>
      </c>
    </row>
    <row r="212" spans="1:4" x14ac:dyDescent="0.3">
      <c r="A212">
        <v>2100</v>
      </c>
      <c r="B212">
        <v>4.6148339345399997E-2</v>
      </c>
      <c r="C212">
        <v>7.4799740000000003E-3</v>
      </c>
      <c r="D212">
        <v>2111</v>
      </c>
    </row>
    <row r="213" spans="1:4" x14ac:dyDescent="0.3">
      <c r="A213">
        <v>2110</v>
      </c>
      <c r="B213">
        <v>4.6148339345399997E-2</v>
      </c>
      <c r="C213">
        <v>7.4990940000000004E-3</v>
      </c>
      <c r="D213">
        <v>2121</v>
      </c>
    </row>
    <row r="214" spans="1:4" x14ac:dyDescent="0.3">
      <c r="A214">
        <v>2120</v>
      </c>
      <c r="B214">
        <v>4.6148339345399997E-2</v>
      </c>
      <c r="C214">
        <v>7.518182E-3</v>
      </c>
      <c r="D214">
        <v>2131</v>
      </c>
    </row>
    <row r="215" spans="1:4" x14ac:dyDescent="0.3">
      <c r="A215">
        <v>2130</v>
      </c>
      <c r="B215">
        <v>4.6617995937299997E-2</v>
      </c>
      <c r="C215">
        <v>7.5384969999999999E-3</v>
      </c>
      <c r="D215">
        <v>2141</v>
      </c>
    </row>
    <row r="216" spans="1:4" x14ac:dyDescent="0.3">
      <c r="A216">
        <v>2140</v>
      </c>
      <c r="B216">
        <v>4.6617995937299997E-2</v>
      </c>
      <c r="C216">
        <v>7.5573599999999999E-3</v>
      </c>
      <c r="D216">
        <v>2151</v>
      </c>
    </row>
    <row r="217" spans="1:4" x14ac:dyDescent="0.3">
      <c r="A217">
        <v>2150</v>
      </c>
      <c r="B217">
        <v>4.6617995937299997E-2</v>
      </c>
      <c r="C217">
        <v>7.5760380000000002E-3</v>
      </c>
      <c r="D217">
        <v>2161</v>
      </c>
    </row>
    <row r="218" spans="1:4" x14ac:dyDescent="0.3">
      <c r="A218">
        <v>2160</v>
      </c>
      <c r="B218">
        <v>4.6617995937299997E-2</v>
      </c>
      <c r="C218">
        <v>7.5946980000000004E-3</v>
      </c>
      <c r="D218">
        <v>2171</v>
      </c>
    </row>
    <row r="219" spans="1:4" x14ac:dyDescent="0.3">
      <c r="A219">
        <v>2170</v>
      </c>
      <c r="B219">
        <v>4.6617995937299997E-2</v>
      </c>
      <c r="C219">
        <v>7.61343E-3</v>
      </c>
      <c r="D219">
        <v>2181</v>
      </c>
    </row>
    <row r="220" spans="1:4" x14ac:dyDescent="0.3">
      <c r="A220">
        <v>2180</v>
      </c>
      <c r="B220">
        <v>4.6617995937299997E-2</v>
      </c>
      <c r="C220">
        <v>7.6320700000000003E-3</v>
      </c>
      <c r="D220">
        <v>2191</v>
      </c>
    </row>
    <row r="221" spans="1:4" x14ac:dyDescent="0.3">
      <c r="A221">
        <v>2190</v>
      </c>
      <c r="B221">
        <v>4.6617995937299997E-2</v>
      </c>
      <c r="C221">
        <v>7.6514900000000004E-3</v>
      </c>
      <c r="D221">
        <v>2201</v>
      </c>
    </row>
    <row r="222" spans="1:4" x14ac:dyDescent="0.3">
      <c r="A222">
        <v>2200</v>
      </c>
      <c r="B222">
        <v>4.6617995937299997E-2</v>
      </c>
      <c r="C222">
        <v>7.669922E-3</v>
      </c>
      <c r="D222">
        <v>2211</v>
      </c>
    </row>
    <row r="223" spans="1:4" x14ac:dyDescent="0.3">
      <c r="A223">
        <v>2210</v>
      </c>
      <c r="B223">
        <v>4.6802749116999998E-2</v>
      </c>
      <c r="C223">
        <v>7.6871739999999997E-3</v>
      </c>
      <c r="D223">
        <v>2221</v>
      </c>
    </row>
    <row r="224" spans="1:4" x14ac:dyDescent="0.3">
      <c r="A224">
        <v>2220</v>
      </c>
      <c r="B224">
        <v>4.8228086941699999E-2</v>
      </c>
      <c r="C224">
        <v>7.7051389999999997E-3</v>
      </c>
      <c r="D224">
        <v>2231</v>
      </c>
    </row>
    <row r="225" spans="1:4" x14ac:dyDescent="0.3">
      <c r="A225">
        <v>2230</v>
      </c>
      <c r="B225">
        <v>4.8228086941699999E-2</v>
      </c>
      <c r="C225">
        <v>7.7414950000000001E-3</v>
      </c>
      <c r="D225">
        <v>2241</v>
      </c>
    </row>
    <row r="226" spans="1:4" x14ac:dyDescent="0.3">
      <c r="A226">
        <v>2240</v>
      </c>
      <c r="B226">
        <v>4.8228086941699999E-2</v>
      </c>
      <c r="C226">
        <v>7.7827110000000003E-3</v>
      </c>
      <c r="D226">
        <v>2251</v>
      </c>
    </row>
    <row r="227" spans="1:4" x14ac:dyDescent="0.3">
      <c r="A227">
        <v>2250</v>
      </c>
      <c r="B227">
        <v>4.8723481898599999E-2</v>
      </c>
      <c r="C227">
        <v>7.8032680000000004E-3</v>
      </c>
      <c r="D227">
        <v>2261</v>
      </c>
    </row>
    <row r="228" spans="1:4" x14ac:dyDescent="0.3">
      <c r="A228">
        <v>2260</v>
      </c>
      <c r="B228">
        <v>4.8789072710399999E-2</v>
      </c>
      <c r="C228">
        <v>7.8231059999999998E-3</v>
      </c>
      <c r="D228">
        <v>2271</v>
      </c>
    </row>
    <row r="229" spans="1:4" x14ac:dyDescent="0.3">
      <c r="A229">
        <v>2270</v>
      </c>
      <c r="B229">
        <v>4.8789072710399999E-2</v>
      </c>
      <c r="C229">
        <v>7.8424610000000002E-3</v>
      </c>
      <c r="D229">
        <v>2281</v>
      </c>
    </row>
    <row r="230" spans="1:4" x14ac:dyDescent="0.3">
      <c r="A230">
        <v>2280</v>
      </c>
      <c r="B230">
        <v>4.8789072710399999E-2</v>
      </c>
      <c r="C230">
        <v>7.8614719999999996E-3</v>
      </c>
      <c r="D230">
        <v>2291</v>
      </c>
    </row>
    <row r="231" spans="1:4" x14ac:dyDescent="0.3">
      <c r="A231">
        <v>2290</v>
      </c>
      <c r="B231">
        <v>4.8789072710399999E-2</v>
      </c>
      <c r="C231">
        <v>7.9033200000000001E-3</v>
      </c>
      <c r="D231">
        <v>2301</v>
      </c>
    </row>
    <row r="232" spans="1:4" x14ac:dyDescent="0.3">
      <c r="A232">
        <v>2300</v>
      </c>
      <c r="B232">
        <v>4.8789072710399999E-2</v>
      </c>
      <c r="C232">
        <v>7.9699079999999995E-3</v>
      </c>
      <c r="D232">
        <v>2311</v>
      </c>
    </row>
    <row r="233" spans="1:4" x14ac:dyDescent="0.3">
      <c r="A233">
        <v>2310</v>
      </c>
      <c r="B233">
        <v>4.8914668693999998E-2</v>
      </c>
      <c r="C233">
        <v>8.0023379999999995E-3</v>
      </c>
      <c r="D233">
        <v>2321</v>
      </c>
    </row>
    <row r="234" spans="1:4" x14ac:dyDescent="0.3">
      <c r="A234">
        <v>2320</v>
      </c>
      <c r="B234">
        <v>4.8914668693999998E-2</v>
      </c>
      <c r="C234">
        <v>8.0424729999999996E-3</v>
      </c>
      <c r="D234">
        <v>2331</v>
      </c>
    </row>
    <row r="235" spans="1:4" x14ac:dyDescent="0.3">
      <c r="A235">
        <v>2330</v>
      </c>
      <c r="B235">
        <v>4.8914668693999998E-2</v>
      </c>
      <c r="C235">
        <v>8.0796300000000008E-3</v>
      </c>
      <c r="D235">
        <v>2341</v>
      </c>
    </row>
    <row r="236" spans="1:4" x14ac:dyDescent="0.3">
      <c r="A236">
        <v>2340</v>
      </c>
      <c r="B236">
        <v>4.8914668693999998E-2</v>
      </c>
      <c r="C236">
        <v>8.1052520000000003E-3</v>
      </c>
      <c r="D236">
        <v>2351</v>
      </c>
    </row>
    <row r="237" spans="1:4" x14ac:dyDescent="0.3">
      <c r="A237">
        <v>2350</v>
      </c>
      <c r="B237">
        <v>4.8914668693999998E-2</v>
      </c>
      <c r="C237">
        <v>8.1275800000000006E-3</v>
      </c>
      <c r="D237">
        <v>2361</v>
      </c>
    </row>
    <row r="238" spans="1:4" x14ac:dyDescent="0.3">
      <c r="A238">
        <v>2360</v>
      </c>
      <c r="B238">
        <v>4.8914668693999998E-2</v>
      </c>
      <c r="C238">
        <v>8.1497150000000001E-3</v>
      </c>
      <c r="D238">
        <v>2371</v>
      </c>
    </row>
    <row r="239" spans="1:4" x14ac:dyDescent="0.3">
      <c r="A239">
        <v>2370</v>
      </c>
      <c r="B239">
        <v>4.8914668693999998E-2</v>
      </c>
      <c r="C239">
        <v>8.1715199999999998E-3</v>
      </c>
      <c r="D239">
        <v>2381</v>
      </c>
    </row>
    <row r="240" spans="1:4" x14ac:dyDescent="0.3">
      <c r="A240">
        <v>2380</v>
      </c>
      <c r="B240">
        <v>4.8914668693999998E-2</v>
      </c>
      <c r="C240">
        <v>8.1947949999999995E-3</v>
      </c>
      <c r="D240">
        <v>2391</v>
      </c>
    </row>
    <row r="241" spans="1:4" x14ac:dyDescent="0.3">
      <c r="A241">
        <v>2390</v>
      </c>
      <c r="B241">
        <v>4.8914668693999998E-2</v>
      </c>
      <c r="C241">
        <v>8.2175630000000006E-3</v>
      </c>
      <c r="D241">
        <v>2401</v>
      </c>
    </row>
    <row r="242" spans="1:4" x14ac:dyDescent="0.3">
      <c r="A242">
        <v>2400</v>
      </c>
      <c r="B242">
        <v>4.8914668693999998E-2</v>
      </c>
      <c r="C242">
        <v>8.2389890000000004E-3</v>
      </c>
      <c r="D242">
        <v>2411</v>
      </c>
    </row>
    <row r="243" spans="1:4" x14ac:dyDescent="0.3">
      <c r="A243">
        <v>2410</v>
      </c>
      <c r="B243">
        <v>4.8914668693999998E-2</v>
      </c>
      <c r="C243">
        <v>8.260023E-3</v>
      </c>
      <c r="D243">
        <v>2421</v>
      </c>
    </row>
    <row r="244" spans="1:4" x14ac:dyDescent="0.3">
      <c r="A244">
        <v>2420</v>
      </c>
      <c r="B244">
        <v>4.8914668693999998E-2</v>
      </c>
      <c r="C244">
        <v>8.2800100000000008E-3</v>
      </c>
      <c r="D244">
        <v>2431</v>
      </c>
    </row>
    <row r="245" spans="1:4" x14ac:dyDescent="0.3">
      <c r="A245">
        <v>2430</v>
      </c>
      <c r="B245">
        <v>4.8914668693999998E-2</v>
      </c>
      <c r="C245">
        <v>8.3083089999999998E-3</v>
      </c>
      <c r="D245">
        <v>2441</v>
      </c>
    </row>
    <row r="246" spans="1:4" x14ac:dyDescent="0.3">
      <c r="A246">
        <v>2440</v>
      </c>
      <c r="B246">
        <v>4.8934267103499997E-2</v>
      </c>
      <c r="C246">
        <v>8.3433829999999994E-3</v>
      </c>
      <c r="D246">
        <v>2451</v>
      </c>
    </row>
    <row r="247" spans="1:4" x14ac:dyDescent="0.3">
      <c r="A247">
        <v>2450</v>
      </c>
      <c r="B247">
        <v>4.8983240291999998E-2</v>
      </c>
      <c r="C247">
        <v>8.3693259999999998E-3</v>
      </c>
      <c r="D247">
        <v>2461</v>
      </c>
    </row>
    <row r="248" spans="1:4" x14ac:dyDescent="0.3">
      <c r="A248">
        <v>2460</v>
      </c>
      <c r="B248">
        <v>4.8983240291999998E-2</v>
      </c>
      <c r="C248">
        <v>8.3977429999999992E-3</v>
      </c>
      <c r="D248">
        <v>2471</v>
      </c>
    </row>
    <row r="249" spans="1:4" x14ac:dyDescent="0.3">
      <c r="A249">
        <v>2470</v>
      </c>
      <c r="B249">
        <v>4.8983240291999998E-2</v>
      </c>
      <c r="C249">
        <v>8.4221729999999998E-3</v>
      </c>
      <c r="D249">
        <v>2481</v>
      </c>
    </row>
    <row r="250" spans="1:4" x14ac:dyDescent="0.3">
      <c r="A250">
        <v>2480</v>
      </c>
      <c r="B250">
        <v>4.8983240291999998E-2</v>
      </c>
      <c r="C250">
        <v>8.4505789999999997E-3</v>
      </c>
      <c r="D250">
        <v>2491</v>
      </c>
    </row>
    <row r="251" spans="1:4" x14ac:dyDescent="0.3">
      <c r="A251">
        <v>2490</v>
      </c>
      <c r="B251">
        <v>4.8983240291999998E-2</v>
      </c>
      <c r="C251">
        <v>8.472729E-3</v>
      </c>
      <c r="D251">
        <v>2501</v>
      </c>
    </row>
    <row r="252" spans="1:4" x14ac:dyDescent="0.3">
      <c r="A252">
        <v>2500</v>
      </c>
      <c r="B252">
        <v>4.8983240291999998E-2</v>
      </c>
      <c r="C252">
        <v>8.4951230000000003E-3</v>
      </c>
      <c r="D252">
        <v>2511</v>
      </c>
    </row>
    <row r="253" spans="1:4" x14ac:dyDescent="0.3">
      <c r="A253">
        <v>2510</v>
      </c>
      <c r="B253">
        <v>4.8983240291999998E-2</v>
      </c>
      <c r="C253">
        <v>8.5703629999999992E-3</v>
      </c>
      <c r="D253">
        <v>2521</v>
      </c>
    </row>
    <row r="254" spans="1:4" x14ac:dyDescent="0.3">
      <c r="A254">
        <v>2520</v>
      </c>
      <c r="B254">
        <v>4.9114130518000003E-2</v>
      </c>
      <c r="C254">
        <v>8.5910120000000003E-3</v>
      </c>
      <c r="D254">
        <v>2531</v>
      </c>
    </row>
    <row r="255" spans="1:4" x14ac:dyDescent="0.3">
      <c r="A255">
        <v>2530</v>
      </c>
      <c r="B255">
        <v>4.9114130518000003E-2</v>
      </c>
      <c r="C255">
        <v>8.6224709999999996E-3</v>
      </c>
      <c r="D255">
        <v>2541</v>
      </c>
    </row>
    <row r="256" spans="1:4" x14ac:dyDescent="0.3">
      <c r="A256">
        <v>2540</v>
      </c>
      <c r="B256">
        <v>4.9114130518000003E-2</v>
      </c>
      <c r="C256">
        <v>8.6459629999999996E-3</v>
      </c>
      <c r="D256">
        <v>2551</v>
      </c>
    </row>
    <row r="257" spans="1:4" x14ac:dyDescent="0.3">
      <c r="A257">
        <v>2550</v>
      </c>
      <c r="B257">
        <v>4.9114130518000003E-2</v>
      </c>
      <c r="C257">
        <v>8.6778910000000001E-3</v>
      </c>
      <c r="D257">
        <v>2561</v>
      </c>
    </row>
    <row r="258" spans="1:4" x14ac:dyDescent="0.3">
      <c r="A258">
        <v>2560</v>
      </c>
      <c r="B258">
        <v>4.9114130518000003E-2</v>
      </c>
      <c r="C258">
        <v>8.7019950000000006E-3</v>
      </c>
      <c r="D258">
        <v>2571</v>
      </c>
    </row>
    <row r="259" spans="1:4" x14ac:dyDescent="0.3">
      <c r="A259">
        <v>2570</v>
      </c>
      <c r="B259">
        <v>4.9114130518000003E-2</v>
      </c>
      <c r="C259">
        <v>8.7241260000000004E-3</v>
      </c>
      <c r="D259">
        <v>2581</v>
      </c>
    </row>
    <row r="260" spans="1:4" x14ac:dyDescent="0.3">
      <c r="A260">
        <v>2580</v>
      </c>
      <c r="B260">
        <v>4.9114130518000003E-2</v>
      </c>
      <c r="C260">
        <v>1.6598957000000001E-2</v>
      </c>
      <c r="D260">
        <v>2591</v>
      </c>
    </row>
    <row r="261" spans="1:4" x14ac:dyDescent="0.3">
      <c r="A261">
        <v>2590</v>
      </c>
      <c r="B261">
        <v>4.9114130518000003E-2</v>
      </c>
      <c r="C261">
        <v>1.6644203999999999E-2</v>
      </c>
      <c r="D261">
        <v>2601</v>
      </c>
    </row>
    <row r="262" spans="1:4" x14ac:dyDescent="0.3">
      <c r="A262">
        <v>2600</v>
      </c>
      <c r="B262">
        <v>4.9114130518000003E-2</v>
      </c>
      <c r="C262">
        <v>1.6667484999999999E-2</v>
      </c>
      <c r="D262">
        <v>2611</v>
      </c>
    </row>
    <row r="263" spans="1:4" x14ac:dyDescent="0.3">
      <c r="A263">
        <v>2610</v>
      </c>
      <c r="B263">
        <v>4.9114130518000003E-2</v>
      </c>
      <c r="C263">
        <v>1.6690909E-2</v>
      </c>
      <c r="D263">
        <v>2621</v>
      </c>
    </row>
    <row r="264" spans="1:4" x14ac:dyDescent="0.3">
      <c r="A264">
        <v>2620</v>
      </c>
      <c r="B264">
        <v>4.9114130518000003E-2</v>
      </c>
      <c r="C264">
        <v>1.6746075999999999E-2</v>
      </c>
      <c r="D264">
        <v>2631</v>
      </c>
    </row>
    <row r="265" spans="1:4" x14ac:dyDescent="0.3">
      <c r="A265">
        <v>2630</v>
      </c>
      <c r="B265">
        <v>4.9114130518000003E-2</v>
      </c>
      <c r="C265">
        <v>1.6768180000000001E-2</v>
      </c>
      <c r="D265">
        <v>2641</v>
      </c>
    </row>
    <row r="266" spans="1:4" x14ac:dyDescent="0.3">
      <c r="A266">
        <v>2640</v>
      </c>
      <c r="B266">
        <v>4.9114130518000003E-2</v>
      </c>
      <c r="C266">
        <v>1.6790381E-2</v>
      </c>
      <c r="D266">
        <v>2651</v>
      </c>
    </row>
    <row r="267" spans="1:4" x14ac:dyDescent="0.3">
      <c r="A267">
        <v>2650</v>
      </c>
      <c r="B267">
        <v>4.9114130518000003E-2</v>
      </c>
      <c r="C267">
        <v>1.6812471999999998E-2</v>
      </c>
      <c r="D267">
        <v>2661</v>
      </c>
    </row>
    <row r="268" spans="1:4" x14ac:dyDescent="0.3">
      <c r="A268">
        <v>2660</v>
      </c>
      <c r="B268">
        <v>4.95669469387E-2</v>
      </c>
      <c r="C268">
        <v>1.6833581E-2</v>
      </c>
      <c r="D268">
        <v>2671</v>
      </c>
    </row>
    <row r="269" spans="1:4" x14ac:dyDescent="0.3">
      <c r="A269">
        <v>2670</v>
      </c>
      <c r="B269">
        <v>4.95669469387E-2</v>
      </c>
      <c r="C269">
        <v>1.6855819000000001E-2</v>
      </c>
      <c r="D269">
        <v>2681</v>
      </c>
    </row>
    <row r="270" spans="1:4" x14ac:dyDescent="0.3">
      <c r="A270">
        <v>2680</v>
      </c>
      <c r="B270">
        <v>4.95669469387E-2</v>
      </c>
      <c r="C270">
        <v>1.6916566000000001E-2</v>
      </c>
      <c r="D270">
        <v>2691</v>
      </c>
    </row>
    <row r="271" spans="1:4" x14ac:dyDescent="0.3">
      <c r="A271">
        <v>2690</v>
      </c>
      <c r="B271">
        <v>4.95669469387E-2</v>
      </c>
      <c r="C271">
        <v>1.6938099000000002E-2</v>
      </c>
      <c r="D271">
        <v>2701</v>
      </c>
    </row>
    <row r="272" spans="1:4" x14ac:dyDescent="0.3">
      <c r="A272">
        <v>2700</v>
      </c>
      <c r="B272">
        <v>4.95669469387E-2</v>
      </c>
      <c r="C272">
        <v>1.7011907E-2</v>
      </c>
      <c r="D272">
        <v>2711</v>
      </c>
    </row>
    <row r="273" spans="1:4" x14ac:dyDescent="0.3">
      <c r="A273">
        <v>2710</v>
      </c>
      <c r="B273">
        <v>4.95669469387E-2</v>
      </c>
      <c r="C273">
        <v>1.7033611000000001E-2</v>
      </c>
      <c r="D273">
        <v>2721</v>
      </c>
    </row>
    <row r="274" spans="1:4" x14ac:dyDescent="0.3">
      <c r="A274">
        <v>2720</v>
      </c>
      <c r="B274">
        <v>4.95669469387E-2</v>
      </c>
      <c r="C274">
        <v>1.7060316999999998E-2</v>
      </c>
      <c r="D274">
        <v>2731</v>
      </c>
    </row>
    <row r="275" spans="1:4" x14ac:dyDescent="0.3">
      <c r="A275">
        <v>2730</v>
      </c>
      <c r="B275">
        <v>4.95669469387E-2</v>
      </c>
      <c r="C275">
        <v>1.7103024000000001E-2</v>
      </c>
      <c r="D275">
        <v>2741</v>
      </c>
    </row>
    <row r="276" spans="1:4" x14ac:dyDescent="0.3">
      <c r="A276">
        <v>2740</v>
      </c>
      <c r="B276">
        <v>4.95669469387E-2</v>
      </c>
      <c r="C276">
        <v>1.7146214999999999E-2</v>
      </c>
      <c r="D276">
        <v>2751</v>
      </c>
    </row>
    <row r="277" spans="1:4" x14ac:dyDescent="0.3">
      <c r="A277">
        <v>2750</v>
      </c>
      <c r="B277">
        <v>4.95669469387E-2</v>
      </c>
      <c r="C277">
        <v>1.7170633000000001E-2</v>
      </c>
      <c r="D277">
        <v>2761</v>
      </c>
    </row>
    <row r="278" spans="1:4" x14ac:dyDescent="0.3">
      <c r="A278">
        <v>2760</v>
      </c>
      <c r="B278">
        <v>4.9769294617700001E-2</v>
      </c>
      <c r="C278">
        <v>1.7196289999999999E-2</v>
      </c>
      <c r="D278">
        <v>2771</v>
      </c>
    </row>
    <row r="279" spans="1:4" x14ac:dyDescent="0.3">
      <c r="A279">
        <v>2770</v>
      </c>
      <c r="B279">
        <v>4.9769294617700001E-2</v>
      </c>
      <c r="C279">
        <v>1.7224005000000001E-2</v>
      </c>
      <c r="D279">
        <v>2781</v>
      </c>
    </row>
    <row r="280" spans="1:4" x14ac:dyDescent="0.3">
      <c r="A280">
        <v>2780</v>
      </c>
      <c r="B280">
        <v>4.9769294617700001E-2</v>
      </c>
      <c r="C280">
        <v>1.7247589000000001E-2</v>
      </c>
      <c r="D280">
        <v>2791</v>
      </c>
    </row>
    <row r="281" spans="1:4" x14ac:dyDescent="0.3">
      <c r="A281">
        <v>2790</v>
      </c>
      <c r="B281">
        <v>4.9769294617700001E-2</v>
      </c>
      <c r="C281">
        <v>1.7270568E-2</v>
      </c>
      <c r="D281">
        <v>2801</v>
      </c>
    </row>
    <row r="282" spans="1:4" x14ac:dyDescent="0.3">
      <c r="A282">
        <v>2800</v>
      </c>
      <c r="B282">
        <v>4.9769294617700001E-2</v>
      </c>
      <c r="C282">
        <v>1.7291898E-2</v>
      </c>
      <c r="D282">
        <v>2811</v>
      </c>
    </row>
    <row r="283" spans="1:4" x14ac:dyDescent="0.3">
      <c r="A283">
        <v>2810</v>
      </c>
      <c r="B283">
        <v>4.9769294617700001E-2</v>
      </c>
      <c r="C283">
        <v>1.7331387E-2</v>
      </c>
      <c r="D283">
        <v>2821</v>
      </c>
    </row>
    <row r="284" spans="1:4" x14ac:dyDescent="0.3">
      <c r="A284">
        <v>2820</v>
      </c>
      <c r="B284">
        <v>4.9769294617700001E-2</v>
      </c>
      <c r="C284">
        <v>1.7356289E-2</v>
      </c>
      <c r="D284">
        <v>2831</v>
      </c>
    </row>
    <row r="285" spans="1:4" x14ac:dyDescent="0.3">
      <c r="A285">
        <v>2830</v>
      </c>
      <c r="B285">
        <v>5.04775032444E-2</v>
      </c>
      <c r="C285">
        <v>1.7378029E-2</v>
      </c>
      <c r="D285">
        <v>2841</v>
      </c>
    </row>
    <row r="286" spans="1:4" x14ac:dyDescent="0.3">
      <c r="A286">
        <v>2840</v>
      </c>
      <c r="B286">
        <v>5.04775032444E-2</v>
      </c>
      <c r="C286">
        <v>1.7400476000000002E-2</v>
      </c>
      <c r="D286">
        <v>2851</v>
      </c>
    </row>
    <row r="287" spans="1:4" x14ac:dyDescent="0.3">
      <c r="A287">
        <v>2850</v>
      </c>
      <c r="B287">
        <v>5.0548675752100002E-2</v>
      </c>
      <c r="C287">
        <v>1.7422052E-2</v>
      </c>
      <c r="D287">
        <v>2861</v>
      </c>
    </row>
    <row r="288" spans="1:4" x14ac:dyDescent="0.3">
      <c r="A288">
        <v>2860</v>
      </c>
      <c r="B288">
        <v>5.0656373035999999E-2</v>
      </c>
      <c r="C288">
        <v>1.7442701000000001E-2</v>
      </c>
      <c r="D288">
        <v>2871</v>
      </c>
    </row>
    <row r="289" spans="1:4" x14ac:dyDescent="0.3">
      <c r="A289">
        <v>2870</v>
      </c>
      <c r="B289">
        <v>5.07200109962E-2</v>
      </c>
      <c r="C289">
        <v>1.7464427000000001E-2</v>
      </c>
      <c r="D289">
        <v>2881</v>
      </c>
    </row>
    <row r="290" spans="1:4" x14ac:dyDescent="0.3">
      <c r="A290">
        <v>2880</v>
      </c>
      <c r="B290">
        <v>5.07200109962E-2</v>
      </c>
      <c r="C290">
        <v>1.7505547E-2</v>
      </c>
      <c r="D290">
        <v>2891</v>
      </c>
    </row>
    <row r="291" spans="1:4" x14ac:dyDescent="0.3">
      <c r="A291">
        <v>2890</v>
      </c>
      <c r="B291">
        <v>5.07200109962E-2</v>
      </c>
      <c r="C291">
        <v>1.7576653000000001E-2</v>
      </c>
      <c r="D291">
        <v>2901</v>
      </c>
    </row>
    <row r="292" spans="1:4" x14ac:dyDescent="0.3">
      <c r="A292">
        <v>2900</v>
      </c>
      <c r="B292">
        <v>5.07200109962E-2</v>
      </c>
      <c r="C292">
        <v>1.7607535000000001E-2</v>
      </c>
      <c r="D292">
        <v>2911</v>
      </c>
    </row>
    <row r="293" spans="1:4" x14ac:dyDescent="0.3">
      <c r="A293">
        <v>2910</v>
      </c>
      <c r="B293">
        <v>5.0803919435800003E-2</v>
      </c>
      <c r="C293">
        <v>1.7629560999999998E-2</v>
      </c>
      <c r="D293">
        <v>2921</v>
      </c>
    </row>
    <row r="294" spans="1:4" x14ac:dyDescent="0.3">
      <c r="A294">
        <v>2920</v>
      </c>
      <c r="B294">
        <v>5.1099247673200003E-2</v>
      </c>
      <c r="C294">
        <v>1.7650303999999999E-2</v>
      </c>
      <c r="D294">
        <v>2931</v>
      </c>
    </row>
    <row r="295" spans="1:4" x14ac:dyDescent="0.3">
      <c r="A295">
        <v>2930</v>
      </c>
      <c r="B295">
        <v>5.1099247673200003E-2</v>
      </c>
      <c r="C295">
        <v>1.7671426E-2</v>
      </c>
      <c r="D295">
        <v>2941</v>
      </c>
    </row>
    <row r="296" spans="1:4" x14ac:dyDescent="0.3">
      <c r="A296">
        <v>2940</v>
      </c>
      <c r="B296">
        <v>5.1099247673200003E-2</v>
      </c>
      <c r="C296">
        <v>1.7692104E-2</v>
      </c>
      <c r="D296">
        <v>2951</v>
      </c>
    </row>
    <row r="297" spans="1:4" x14ac:dyDescent="0.3">
      <c r="A297">
        <v>2950</v>
      </c>
      <c r="B297">
        <v>5.1942356491599999E-2</v>
      </c>
      <c r="C297">
        <v>1.7729865000000001E-2</v>
      </c>
      <c r="D297">
        <v>2961</v>
      </c>
    </row>
    <row r="298" spans="1:4" x14ac:dyDescent="0.3">
      <c r="A298">
        <v>2960</v>
      </c>
      <c r="B298">
        <v>5.1942356491599999E-2</v>
      </c>
      <c r="C298">
        <v>1.7754964000000002E-2</v>
      </c>
      <c r="D298">
        <v>2971</v>
      </c>
    </row>
    <row r="299" spans="1:4" x14ac:dyDescent="0.3">
      <c r="A299">
        <v>2970</v>
      </c>
      <c r="B299">
        <v>5.1942356491599999E-2</v>
      </c>
      <c r="C299">
        <v>1.7776337999999999E-2</v>
      </c>
      <c r="D299">
        <v>2981</v>
      </c>
    </row>
    <row r="300" spans="1:4" x14ac:dyDescent="0.3">
      <c r="A300">
        <v>2980</v>
      </c>
      <c r="B300">
        <v>5.2100534656000001E-2</v>
      </c>
      <c r="C300">
        <v>1.7796086999999999E-2</v>
      </c>
      <c r="D300">
        <v>2991</v>
      </c>
    </row>
    <row r="301" spans="1:4" x14ac:dyDescent="0.3">
      <c r="A301">
        <v>2990</v>
      </c>
      <c r="B301">
        <v>5.2100534656000001E-2</v>
      </c>
      <c r="C301">
        <v>1.7817418000000002E-2</v>
      </c>
      <c r="D301">
        <v>3001</v>
      </c>
    </row>
    <row r="302" spans="1:4" x14ac:dyDescent="0.3">
      <c r="A302">
        <v>3000</v>
      </c>
      <c r="B302">
        <v>5.2100534656000001E-2</v>
      </c>
      <c r="C302">
        <v>1.7839567000000001E-2</v>
      </c>
      <c r="D302">
        <v>3011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1.8140496074199999E-2</v>
      </c>
      <c r="C2" s="1">
        <v>2.7277E-5</v>
      </c>
      <c r="D2">
        <v>11</v>
      </c>
    </row>
    <row r="3" spans="1:4" x14ac:dyDescent="0.3">
      <c r="A3">
        <v>10</v>
      </c>
      <c r="B3">
        <v>1.8145316038999999E-2</v>
      </c>
      <c r="C3" s="1">
        <v>4.4949999999500001E-5</v>
      </c>
      <c r="D3">
        <v>21</v>
      </c>
    </row>
    <row r="4" spans="1:4" x14ac:dyDescent="0.3">
      <c r="A4">
        <v>20</v>
      </c>
      <c r="B4">
        <v>1.93303615537E-2</v>
      </c>
      <c r="C4" s="1">
        <v>7.3409999998799995E-5</v>
      </c>
      <c r="D4">
        <v>31</v>
      </c>
    </row>
    <row r="5" spans="1:4" x14ac:dyDescent="0.3">
      <c r="A5">
        <v>30</v>
      </c>
      <c r="B5">
        <v>1.98437585048E-2</v>
      </c>
      <c r="C5" s="1">
        <v>8.9776999998600001E-5</v>
      </c>
      <c r="D5">
        <v>41</v>
      </c>
    </row>
    <row r="6" spans="1:4" x14ac:dyDescent="0.3">
      <c r="A6">
        <v>40</v>
      </c>
      <c r="B6">
        <v>2.04850511894E-2</v>
      </c>
      <c r="C6">
        <v>1.04626999999E-4</v>
      </c>
      <c r="D6">
        <v>51</v>
      </c>
    </row>
    <row r="7" spans="1:4" x14ac:dyDescent="0.3">
      <c r="A7">
        <v>50</v>
      </c>
      <c r="B7">
        <v>2.07720432476E-2</v>
      </c>
      <c r="C7">
        <v>1.19471E-4</v>
      </c>
      <c r="D7">
        <v>61</v>
      </c>
    </row>
    <row r="8" spans="1:4" x14ac:dyDescent="0.3">
      <c r="A8">
        <v>60</v>
      </c>
      <c r="B8">
        <v>2.14580025135E-2</v>
      </c>
      <c r="C8">
        <v>1.50311E-4</v>
      </c>
      <c r="D8">
        <v>71</v>
      </c>
    </row>
    <row r="9" spans="1:4" x14ac:dyDescent="0.3">
      <c r="A9">
        <v>70</v>
      </c>
      <c r="B9">
        <v>2.1537349727399999E-2</v>
      </c>
      <c r="C9">
        <v>1.6923700000000001E-4</v>
      </c>
      <c r="D9">
        <v>81</v>
      </c>
    </row>
    <row r="10" spans="1:4" x14ac:dyDescent="0.3">
      <c r="A10">
        <v>80</v>
      </c>
      <c r="B10">
        <v>2.18300269348E-2</v>
      </c>
      <c r="C10">
        <v>1.8789899999900001E-4</v>
      </c>
      <c r="D10">
        <v>91</v>
      </c>
    </row>
    <row r="11" spans="1:4" x14ac:dyDescent="0.3">
      <c r="A11">
        <v>90</v>
      </c>
      <c r="B11">
        <v>2.2762160778400001E-2</v>
      </c>
      <c r="C11">
        <v>2.0242599999999999E-4</v>
      </c>
      <c r="D11">
        <v>101</v>
      </c>
    </row>
    <row r="12" spans="1:4" x14ac:dyDescent="0.3">
      <c r="A12">
        <v>100</v>
      </c>
      <c r="B12">
        <v>2.35698914966E-2</v>
      </c>
      <c r="C12">
        <v>2.18228E-4</v>
      </c>
      <c r="D12">
        <v>111</v>
      </c>
    </row>
    <row r="13" spans="1:4" x14ac:dyDescent="0.3">
      <c r="A13">
        <v>110</v>
      </c>
      <c r="B13">
        <v>2.4409416752999999E-2</v>
      </c>
      <c r="C13">
        <v>2.36088999999E-4</v>
      </c>
      <c r="D13">
        <v>121</v>
      </c>
    </row>
    <row r="14" spans="1:4" x14ac:dyDescent="0.3">
      <c r="A14">
        <v>120</v>
      </c>
      <c r="B14">
        <v>2.5166086503399999E-2</v>
      </c>
      <c r="C14">
        <v>2.5138100000000001E-4</v>
      </c>
      <c r="D14">
        <v>131</v>
      </c>
    </row>
    <row r="15" spans="1:4" x14ac:dyDescent="0.3">
      <c r="A15">
        <v>130</v>
      </c>
      <c r="B15">
        <v>2.51953854366E-2</v>
      </c>
      <c r="C15">
        <v>2.7503400000000001E-4</v>
      </c>
      <c r="D15">
        <v>141</v>
      </c>
    </row>
    <row r="16" spans="1:4" x14ac:dyDescent="0.3">
      <c r="A16">
        <v>140</v>
      </c>
      <c r="B16">
        <v>2.5969593095699999E-2</v>
      </c>
      <c r="C16">
        <v>2.9202999999999998E-4</v>
      </c>
      <c r="D16">
        <v>151</v>
      </c>
    </row>
    <row r="17" spans="1:4" x14ac:dyDescent="0.3">
      <c r="A17">
        <v>150</v>
      </c>
      <c r="B17">
        <v>2.6057717373899999E-2</v>
      </c>
      <c r="C17">
        <v>3.0710699999999999E-4</v>
      </c>
      <c r="D17">
        <v>161</v>
      </c>
    </row>
    <row r="18" spans="1:4" x14ac:dyDescent="0.3">
      <c r="A18">
        <v>160</v>
      </c>
      <c r="B18">
        <v>2.6475009174199999E-2</v>
      </c>
      <c r="C18">
        <v>3.4002099999999998E-4</v>
      </c>
      <c r="D18">
        <v>171</v>
      </c>
    </row>
    <row r="19" spans="1:4" x14ac:dyDescent="0.3">
      <c r="A19">
        <v>170</v>
      </c>
      <c r="B19">
        <v>2.6520851633100001E-2</v>
      </c>
      <c r="C19">
        <v>3.5868199999999998E-4</v>
      </c>
      <c r="D19">
        <v>181</v>
      </c>
    </row>
    <row r="20" spans="1:4" x14ac:dyDescent="0.3">
      <c r="A20">
        <v>180</v>
      </c>
      <c r="B20">
        <v>2.6520851633100001E-2</v>
      </c>
      <c r="C20">
        <v>3.7526500000100002E-4</v>
      </c>
      <c r="D20">
        <v>191</v>
      </c>
    </row>
    <row r="21" spans="1:4" x14ac:dyDescent="0.3">
      <c r="A21">
        <v>190</v>
      </c>
      <c r="B21">
        <v>2.66863577367E-2</v>
      </c>
      <c r="C21">
        <v>3.9352600000100001E-4</v>
      </c>
      <c r="D21">
        <v>201</v>
      </c>
    </row>
    <row r="22" spans="1:4" x14ac:dyDescent="0.3">
      <c r="A22">
        <v>200</v>
      </c>
      <c r="B22">
        <v>2.7007772239199999E-2</v>
      </c>
      <c r="C22">
        <v>4.1322100000099998E-4</v>
      </c>
      <c r="D22">
        <v>211</v>
      </c>
    </row>
    <row r="23" spans="1:4" x14ac:dyDescent="0.3">
      <c r="A23">
        <v>210</v>
      </c>
      <c r="B23">
        <v>2.74789900358E-2</v>
      </c>
      <c r="C23">
        <v>4.2948500000100003E-4</v>
      </c>
      <c r="D23">
        <v>221</v>
      </c>
    </row>
    <row r="24" spans="1:4" x14ac:dyDescent="0.3">
      <c r="A24">
        <v>220</v>
      </c>
      <c r="B24">
        <v>2.7728594096200002E-2</v>
      </c>
      <c r="C24">
        <v>4.4746000000100002E-4</v>
      </c>
      <c r="D24">
        <v>231</v>
      </c>
    </row>
    <row r="25" spans="1:4" x14ac:dyDescent="0.3">
      <c r="A25">
        <v>230</v>
      </c>
      <c r="B25">
        <v>2.7848571043900001E-2</v>
      </c>
      <c r="C25">
        <v>4.6345300000100002E-4</v>
      </c>
      <c r="D25">
        <v>241</v>
      </c>
    </row>
    <row r="26" spans="1:4" x14ac:dyDescent="0.3">
      <c r="A26">
        <v>240</v>
      </c>
      <c r="B26">
        <v>2.8200790925899999E-2</v>
      </c>
      <c r="C26">
        <v>4.8057900000099998E-4</v>
      </c>
      <c r="D26">
        <v>251</v>
      </c>
    </row>
    <row r="27" spans="1:4" x14ac:dyDescent="0.3">
      <c r="A27">
        <v>250</v>
      </c>
      <c r="B27">
        <v>2.84313063402E-2</v>
      </c>
      <c r="C27">
        <v>4.9610600000199998E-4</v>
      </c>
      <c r="D27">
        <v>261</v>
      </c>
    </row>
    <row r="28" spans="1:4" x14ac:dyDescent="0.3">
      <c r="A28">
        <v>260</v>
      </c>
      <c r="B28">
        <v>2.87389887019E-2</v>
      </c>
      <c r="C28">
        <v>5.1643100000199995E-4</v>
      </c>
      <c r="D28">
        <v>271</v>
      </c>
    </row>
    <row r="29" spans="1:4" x14ac:dyDescent="0.3">
      <c r="A29">
        <v>270</v>
      </c>
      <c r="B29">
        <v>2.87389887019E-2</v>
      </c>
      <c r="C29">
        <v>5.3352600000200001E-4</v>
      </c>
      <c r="D29">
        <v>281</v>
      </c>
    </row>
    <row r="30" spans="1:4" x14ac:dyDescent="0.3">
      <c r="A30">
        <v>280</v>
      </c>
      <c r="B30">
        <v>2.8743742540800001E-2</v>
      </c>
      <c r="C30">
        <v>5.6908300000199999E-4</v>
      </c>
      <c r="D30">
        <v>291</v>
      </c>
    </row>
    <row r="31" spans="1:4" x14ac:dyDescent="0.3">
      <c r="A31">
        <v>290</v>
      </c>
      <c r="B31">
        <v>2.9270831594499998E-2</v>
      </c>
      <c r="C31">
        <v>5.8431200000300001E-4</v>
      </c>
      <c r="D31">
        <v>301</v>
      </c>
    </row>
    <row r="32" spans="1:4" x14ac:dyDescent="0.3">
      <c r="A32">
        <v>300</v>
      </c>
      <c r="B32">
        <v>3.02029294227E-2</v>
      </c>
      <c r="C32">
        <v>5.9892400000300001E-4</v>
      </c>
      <c r="D32">
        <v>311</v>
      </c>
    </row>
    <row r="33" spans="1:4" x14ac:dyDescent="0.3">
      <c r="A33">
        <v>310</v>
      </c>
      <c r="B33">
        <v>3.06436906951E-2</v>
      </c>
      <c r="C33">
        <v>6.1884800000299995E-4</v>
      </c>
      <c r="D33">
        <v>321</v>
      </c>
    </row>
    <row r="34" spans="1:4" x14ac:dyDescent="0.3">
      <c r="A34">
        <v>320</v>
      </c>
      <c r="B34">
        <v>3.1100340967200001E-2</v>
      </c>
      <c r="C34">
        <v>6.3622100000299995E-4</v>
      </c>
      <c r="D34">
        <v>331</v>
      </c>
    </row>
    <row r="35" spans="1:4" x14ac:dyDescent="0.3">
      <c r="A35">
        <v>330</v>
      </c>
      <c r="B35">
        <v>3.1566502364900002E-2</v>
      </c>
      <c r="C35">
        <v>6.5124300000399997E-4</v>
      </c>
      <c r="D35">
        <v>341</v>
      </c>
    </row>
    <row r="36" spans="1:4" x14ac:dyDescent="0.3">
      <c r="A36">
        <v>340</v>
      </c>
      <c r="B36">
        <v>3.1566502364900002E-2</v>
      </c>
      <c r="C36">
        <v>6.6942200000300002E-4</v>
      </c>
      <c r="D36">
        <v>351</v>
      </c>
    </row>
    <row r="37" spans="1:4" x14ac:dyDescent="0.3">
      <c r="A37">
        <v>350</v>
      </c>
      <c r="B37">
        <v>3.1566502364900002E-2</v>
      </c>
      <c r="C37">
        <v>6.8540800000299997E-4</v>
      </c>
      <c r="D37">
        <v>361</v>
      </c>
    </row>
    <row r="38" spans="1:4" x14ac:dyDescent="0.3">
      <c r="A38">
        <v>360</v>
      </c>
      <c r="B38">
        <v>3.1705504389899997E-2</v>
      </c>
      <c r="C38">
        <v>7.0066300000300001E-4</v>
      </c>
      <c r="D38">
        <v>371</v>
      </c>
    </row>
    <row r="39" spans="1:4" x14ac:dyDescent="0.3">
      <c r="A39">
        <v>370</v>
      </c>
      <c r="B39">
        <v>3.1743483273700003E-2</v>
      </c>
      <c r="C39">
        <v>7.16775000003E-4</v>
      </c>
      <c r="D39">
        <v>381</v>
      </c>
    </row>
    <row r="40" spans="1:4" x14ac:dyDescent="0.3">
      <c r="A40">
        <v>380</v>
      </c>
      <c r="B40">
        <v>3.1743483273700003E-2</v>
      </c>
      <c r="C40">
        <v>7.3292100000299997E-4</v>
      </c>
      <c r="D40">
        <v>391</v>
      </c>
    </row>
    <row r="41" spans="1:4" x14ac:dyDescent="0.3">
      <c r="A41">
        <v>390</v>
      </c>
      <c r="B41">
        <v>3.1743483273700003E-2</v>
      </c>
      <c r="C41">
        <v>7.8197600000299997E-4</v>
      </c>
      <c r="D41">
        <v>401</v>
      </c>
    </row>
    <row r="42" spans="1:4" x14ac:dyDescent="0.3">
      <c r="A42">
        <v>400</v>
      </c>
      <c r="B42">
        <v>3.1743483273700003E-2</v>
      </c>
      <c r="C42">
        <v>8.1943900000199996E-4</v>
      </c>
      <c r="D42">
        <v>411</v>
      </c>
    </row>
    <row r="43" spans="1:4" x14ac:dyDescent="0.3">
      <c r="A43">
        <v>410</v>
      </c>
      <c r="B43">
        <v>3.1818048746199999E-2</v>
      </c>
      <c r="C43">
        <v>8.4226700000300005E-4</v>
      </c>
      <c r="D43">
        <v>421</v>
      </c>
    </row>
    <row r="44" spans="1:4" x14ac:dyDescent="0.3">
      <c r="A44">
        <v>420</v>
      </c>
      <c r="B44">
        <v>3.2343894666800002E-2</v>
      </c>
      <c r="C44">
        <v>8.6149500000299998E-4</v>
      </c>
      <c r="D44">
        <v>431</v>
      </c>
    </row>
    <row r="45" spans="1:4" x14ac:dyDescent="0.3">
      <c r="A45">
        <v>430</v>
      </c>
      <c r="B45">
        <v>3.23890784478E-2</v>
      </c>
      <c r="C45">
        <v>8.8212400000299996E-4</v>
      </c>
      <c r="D45">
        <v>441</v>
      </c>
    </row>
    <row r="46" spans="1:4" x14ac:dyDescent="0.3">
      <c r="A46">
        <v>440</v>
      </c>
      <c r="B46">
        <v>3.2963345010900001E-2</v>
      </c>
      <c r="C46">
        <v>9.0193300000300004E-4</v>
      </c>
      <c r="D46">
        <v>451</v>
      </c>
    </row>
    <row r="47" spans="1:4" x14ac:dyDescent="0.3">
      <c r="A47">
        <v>450</v>
      </c>
      <c r="B47">
        <v>3.2963345010900001E-2</v>
      </c>
      <c r="C47">
        <v>9.2241200000300005E-4</v>
      </c>
      <c r="D47">
        <v>461</v>
      </c>
    </row>
    <row r="48" spans="1:4" x14ac:dyDescent="0.3">
      <c r="A48">
        <v>460</v>
      </c>
      <c r="B48">
        <v>3.3142372280300002E-2</v>
      </c>
      <c r="C48">
        <v>9.4252000000299996E-4</v>
      </c>
      <c r="D48">
        <v>471</v>
      </c>
    </row>
    <row r="49" spans="1:4" x14ac:dyDescent="0.3">
      <c r="A49">
        <v>470</v>
      </c>
      <c r="B49">
        <v>3.3142372280300002E-2</v>
      </c>
      <c r="C49">
        <v>9.64165000003E-4</v>
      </c>
      <c r="D49">
        <v>481</v>
      </c>
    </row>
    <row r="50" spans="1:4" x14ac:dyDescent="0.3">
      <c r="A50">
        <v>480</v>
      </c>
      <c r="B50">
        <v>3.3471143778399999E-2</v>
      </c>
      <c r="C50">
        <v>9.8785000000200011E-4</v>
      </c>
      <c r="D50">
        <v>491</v>
      </c>
    </row>
    <row r="51" spans="1:4" x14ac:dyDescent="0.3">
      <c r="A51">
        <v>490</v>
      </c>
      <c r="B51">
        <v>3.3541250171500003E-2</v>
      </c>
      <c r="C51">
        <v>1.008924E-3</v>
      </c>
      <c r="D51">
        <v>501</v>
      </c>
    </row>
    <row r="52" spans="1:4" x14ac:dyDescent="0.3">
      <c r="A52">
        <v>500</v>
      </c>
      <c r="B52">
        <v>3.3541250171500003E-2</v>
      </c>
      <c r="C52">
        <v>1.0296839999999999E-3</v>
      </c>
      <c r="D52">
        <v>511</v>
      </c>
    </row>
    <row r="53" spans="1:4" x14ac:dyDescent="0.3">
      <c r="A53">
        <v>510</v>
      </c>
      <c r="B53">
        <v>3.3541250171500003E-2</v>
      </c>
      <c r="C53">
        <v>1.054808E-3</v>
      </c>
      <c r="D53">
        <v>521</v>
      </c>
    </row>
    <row r="54" spans="1:4" x14ac:dyDescent="0.3">
      <c r="A54">
        <v>520</v>
      </c>
      <c r="B54">
        <v>3.3541250171500003E-2</v>
      </c>
      <c r="C54">
        <v>1.0793370000000001E-3</v>
      </c>
      <c r="D54">
        <v>531</v>
      </c>
    </row>
    <row r="55" spans="1:4" x14ac:dyDescent="0.3">
      <c r="A55">
        <v>530</v>
      </c>
      <c r="B55">
        <v>3.3541250171500003E-2</v>
      </c>
      <c r="C55">
        <v>1.104516E-3</v>
      </c>
      <c r="D55">
        <v>541</v>
      </c>
    </row>
    <row r="56" spans="1:4" x14ac:dyDescent="0.3">
      <c r="A56">
        <v>540</v>
      </c>
      <c r="B56">
        <v>3.3691928698099997E-2</v>
      </c>
      <c r="C56">
        <v>1.128176E-3</v>
      </c>
      <c r="D56">
        <v>551</v>
      </c>
    </row>
    <row r="57" spans="1:4" x14ac:dyDescent="0.3">
      <c r="A57">
        <v>550</v>
      </c>
      <c r="B57">
        <v>3.3691928698099997E-2</v>
      </c>
      <c r="C57">
        <v>1.150501E-3</v>
      </c>
      <c r="D57">
        <v>561</v>
      </c>
    </row>
    <row r="58" spans="1:4" x14ac:dyDescent="0.3">
      <c r="A58">
        <v>560</v>
      </c>
      <c r="B58">
        <v>3.3691928698099997E-2</v>
      </c>
      <c r="C58">
        <v>1.1724039999999999E-3</v>
      </c>
      <c r="D58">
        <v>571</v>
      </c>
    </row>
    <row r="59" spans="1:4" x14ac:dyDescent="0.3">
      <c r="A59">
        <v>570</v>
      </c>
      <c r="B59">
        <v>3.4258538198699999E-2</v>
      </c>
      <c r="C59">
        <v>1.191538E-3</v>
      </c>
      <c r="D59">
        <v>581</v>
      </c>
    </row>
    <row r="60" spans="1:4" x14ac:dyDescent="0.3">
      <c r="A60">
        <v>580</v>
      </c>
      <c r="B60">
        <v>3.4272039207399997E-2</v>
      </c>
      <c r="C60">
        <v>1.2121180000000001E-3</v>
      </c>
      <c r="D60">
        <v>591</v>
      </c>
    </row>
    <row r="61" spans="1:4" x14ac:dyDescent="0.3">
      <c r="A61">
        <v>590</v>
      </c>
      <c r="B61">
        <v>3.4272039207399997E-2</v>
      </c>
      <c r="C61">
        <v>1.2343639999999999E-3</v>
      </c>
      <c r="D61">
        <v>601</v>
      </c>
    </row>
    <row r="62" spans="1:4" x14ac:dyDescent="0.3">
      <c r="A62">
        <v>600</v>
      </c>
      <c r="B62">
        <v>3.4272039207399997E-2</v>
      </c>
      <c r="C62">
        <v>1.2666400000000001E-3</v>
      </c>
      <c r="D62">
        <v>611</v>
      </c>
    </row>
    <row r="63" spans="1:4" x14ac:dyDescent="0.3">
      <c r="A63">
        <v>610</v>
      </c>
      <c r="B63">
        <v>3.4904430862900002E-2</v>
      </c>
      <c r="C63">
        <v>1.2950780000000001E-3</v>
      </c>
      <c r="D63">
        <v>621</v>
      </c>
    </row>
    <row r="64" spans="1:4" x14ac:dyDescent="0.3">
      <c r="A64">
        <v>620</v>
      </c>
      <c r="B64">
        <v>3.5220809254099997E-2</v>
      </c>
      <c r="C64">
        <v>1.316504E-3</v>
      </c>
      <c r="D64">
        <v>631</v>
      </c>
    </row>
    <row r="65" spans="1:4" x14ac:dyDescent="0.3">
      <c r="A65">
        <v>630</v>
      </c>
      <c r="B65">
        <v>3.5220809254099997E-2</v>
      </c>
      <c r="C65">
        <v>1.3382960000000001E-3</v>
      </c>
      <c r="D65">
        <v>641</v>
      </c>
    </row>
    <row r="66" spans="1:4" x14ac:dyDescent="0.3">
      <c r="A66">
        <v>640</v>
      </c>
      <c r="B66">
        <v>3.5220809254099997E-2</v>
      </c>
      <c r="C66">
        <v>1.3598320000000001E-3</v>
      </c>
      <c r="D66">
        <v>651</v>
      </c>
    </row>
    <row r="67" spans="1:4" x14ac:dyDescent="0.3">
      <c r="A67">
        <v>650</v>
      </c>
      <c r="B67">
        <v>3.5237695527700001E-2</v>
      </c>
      <c r="C67">
        <v>1.3826750000000001E-3</v>
      </c>
      <c r="D67">
        <v>661</v>
      </c>
    </row>
    <row r="68" spans="1:4" x14ac:dyDescent="0.3">
      <c r="A68">
        <v>660</v>
      </c>
      <c r="B68">
        <v>3.5323340462299999E-2</v>
      </c>
      <c r="C68">
        <v>1.4117349999999999E-3</v>
      </c>
      <c r="D68">
        <v>671</v>
      </c>
    </row>
    <row r="69" spans="1:4" x14ac:dyDescent="0.3">
      <c r="A69">
        <v>670</v>
      </c>
      <c r="B69">
        <v>3.5323340462299999E-2</v>
      </c>
      <c r="C69">
        <v>1.4354669999999999E-3</v>
      </c>
      <c r="D69">
        <v>681</v>
      </c>
    </row>
    <row r="70" spans="1:4" x14ac:dyDescent="0.3">
      <c r="A70">
        <v>680</v>
      </c>
      <c r="B70">
        <v>3.5468846599000001E-2</v>
      </c>
      <c r="C70">
        <v>1.456738E-3</v>
      </c>
      <c r="D70">
        <v>691</v>
      </c>
    </row>
    <row r="71" spans="1:4" x14ac:dyDescent="0.3">
      <c r="A71">
        <v>690</v>
      </c>
      <c r="B71">
        <v>3.6256345994899998E-2</v>
      </c>
      <c r="C71">
        <v>1.476287E-3</v>
      </c>
      <c r="D71">
        <v>701</v>
      </c>
    </row>
    <row r="72" spans="1:4" x14ac:dyDescent="0.3">
      <c r="A72">
        <v>700</v>
      </c>
      <c r="B72">
        <v>3.63169039157E-2</v>
      </c>
      <c r="C72">
        <v>1.50026E-3</v>
      </c>
      <c r="D72">
        <v>711</v>
      </c>
    </row>
    <row r="73" spans="1:4" x14ac:dyDescent="0.3">
      <c r="A73">
        <v>710</v>
      </c>
      <c r="B73">
        <v>3.6469425771599999E-2</v>
      </c>
      <c r="C73">
        <v>1.536782E-3</v>
      </c>
      <c r="D73">
        <v>721</v>
      </c>
    </row>
    <row r="74" spans="1:4" x14ac:dyDescent="0.3">
      <c r="A74">
        <v>720</v>
      </c>
      <c r="B74">
        <v>3.6786449810000003E-2</v>
      </c>
      <c r="C74">
        <v>1.5592E-3</v>
      </c>
      <c r="D74">
        <v>731</v>
      </c>
    </row>
    <row r="75" spans="1:4" x14ac:dyDescent="0.3">
      <c r="A75">
        <v>730</v>
      </c>
      <c r="B75">
        <v>3.6786449810000003E-2</v>
      </c>
      <c r="C75">
        <v>1.5809520000000001E-3</v>
      </c>
      <c r="D75">
        <v>741</v>
      </c>
    </row>
    <row r="76" spans="1:4" x14ac:dyDescent="0.3">
      <c r="A76">
        <v>740</v>
      </c>
      <c r="B76">
        <v>3.67914349398E-2</v>
      </c>
      <c r="C76">
        <v>1.6073470000000001E-3</v>
      </c>
      <c r="D76">
        <v>751</v>
      </c>
    </row>
    <row r="77" spans="1:4" x14ac:dyDescent="0.3">
      <c r="A77">
        <v>750</v>
      </c>
      <c r="B77">
        <v>3.6854910070499999E-2</v>
      </c>
      <c r="C77">
        <v>1.6440599999999999E-3</v>
      </c>
      <c r="D77">
        <v>761</v>
      </c>
    </row>
    <row r="78" spans="1:4" x14ac:dyDescent="0.3">
      <c r="A78">
        <v>760</v>
      </c>
      <c r="B78">
        <v>3.6854910070499999E-2</v>
      </c>
      <c r="C78">
        <v>1.668164E-3</v>
      </c>
      <c r="D78">
        <v>771</v>
      </c>
    </row>
    <row r="79" spans="1:4" x14ac:dyDescent="0.3">
      <c r="A79">
        <v>770</v>
      </c>
      <c r="B79">
        <v>3.6854910070499999E-2</v>
      </c>
      <c r="C79">
        <v>1.7073259999999999E-3</v>
      </c>
      <c r="D79">
        <v>781</v>
      </c>
    </row>
    <row r="80" spans="1:4" x14ac:dyDescent="0.3">
      <c r="A80">
        <v>780</v>
      </c>
      <c r="B80">
        <v>3.6854910070499999E-2</v>
      </c>
      <c r="C80">
        <v>1.7514189999999999E-3</v>
      </c>
      <c r="D80">
        <v>791</v>
      </c>
    </row>
    <row r="81" spans="1:4" x14ac:dyDescent="0.3">
      <c r="A81">
        <v>790</v>
      </c>
      <c r="B81">
        <v>3.7888189003399998E-2</v>
      </c>
      <c r="C81">
        <v>1.774755E-3</v>
      </c>
      <c r="D81">
        <v>801</v>
      </c>
    </row>
    <row r="82" spans="1:4" x14ac:dyDescent="0.3">
      <c r="A82">
        <v>800</v>
      </c>
      <c r="B82">
        <v>3.7978074384199999E-2</v>
      </c>
      <c r="C82">
        <v>1.7961470000000001E-3</v>
      </c>
      <c r="D82">
        <v>811</v>
      </c>
    </row>
    <row r="83" spans="1:4" x14ac:dyDescent="0.3">
      <c r="A83">
        <v>810</v>
      </c>
      <c r="B83">
        <v>3.8134391968899999E-2</v>
      </c>
      <c r="C83">
        <v>1.817663E-3</v>
      </c>
      <c r="D83">
        <v>821</v>
      </c>
    </row>
    <row r="84" spans="1:4" x14ac:dyDescent="0.3">
      <c r="A84">
        <v>820</v>
      </c>
      <c r="B84">
        <v>3.8359961898900001E-2</v>
      </c>
      <c r="C84">
        <v>1.839715E-3</v>
      </c>
      <c r="D84">
        <v>831</v>
      </c>
    </row>
    <row r="85" spans="1:4" x14ac:dyDescent="0.3">
      <c r="A85">
        <v>830</v>
      </c>
      <c r="B85">
        <v>3.8359961898900001E-2</v>
      </c>
      <c r="C85">
        <v>1.8722879999999999E-3</v>
      </c>
      <c r="D85">
        <v>841</v>
      </c>
    </row>
    <row r="86" spans="1:4" x14ac:dyDescent="0.3">
      <c r="A86">
        <v>840</v>
      </c>
      <c r="B86">
        <v>3.8733844043099999E-2</v>
      </c>
      <c r="C86">
        <v>1.897562E-3</v>
      </c>
      <c r="D86">
        <v>851</v>
      </c>
    </row>
    <row r="87" spans="1:4" x14ac:dyDescent="0.3">
      <c r="A87">
        <v>850</v>
      </c>
      <c r="B87">
        <v>3.8733844043099999E-2</v>
      </c>
      <c r="C87">
        <v>1.938904E-3</v>
      </c>
      <c r="D87">
        <v>861</v>
      </c>
    </row>
    <row r="88" spans="1:4" x14ac:dyDescent="0.3">
      <c r="A88">
        <v>860</v>
      </c>
      <c r="B88">
        <v>3.8733844043099999E-2</v>
      </c>
      <c r="C88">
        <v>1.9595400000000001E-3</v>
      </c>
      <c r="D88">
        <v>871</v>
      </c>
    </row>
    <row r="89" spans="1:4" x14ac:dyDescent="0.3">
      <c r="A89">
        <v>870</v>
      </c>
      <c r="B89">
        <v>3.9504431359499999E-2</v>
      </c>
      <c r="C89">
        <v>1.9840529999999999E-3</v>
      </c>
      <c r="D89">
        <v>881</v>
      </c>
    </row>
    <row r="90" spans="1:4" x14ac:dyDescent="0.3">
      <c r="A90">
        <v>880</v>
      </c>
      <c r="B90">
        <v>3.9742606655399998E-2</v>
      </c>
      <c r="C90">
        <v>2.002284E-3</v>
      </c>
      <c r="D90">
        <v>891</v>
      </c>
    </row>
    <row r="91" spans="1:4" x14ac:dyDescent="0.3">
      <c r="A91">
        <v>890</v>
      </c>
      <c r="B91">
        <v>3.9742606655399998E-2</v>
      </c>
      <c r="C91">
        <v>2.021447E-3</v>
      </c>
      <c r="D91">
        <v>901</v>
      </c>
    </row>
    <row r="92" spans="1:4" x14ac:dyDescent="0.3">
      <c r="A92">
        <v>900</v>
      </c>
      <c r="B92">
        <v>3.9742606655399998E-2</v>
      </c>
      <c r="C92">
        <v>2.040137E-3</v>
      </c>
      <c r="D92">
        <v>911</v>
      </c>
    </row>
    <row r="93" spans="1:4" x14ac:dyDescent="0.3">
      <c r="A93">
        <v>910</v>
      </c>
      <c r="B93">
        <v>4.0045911536500001E-2</v>
      </c>
      <c r="C93">
        <v>2.0574230000000001E-3</v>
      </c>
      <c r="D93">
        <v>921</v>
      </c>
    </row>
    <row r="94" spans="1:4" x14ac:dyDescent="0.3">
      <c r="A94">
        <v>920</v>
      </c>
      <c r="B94">
        <v>4.0120420839500001E-2</v>
      </c>
      <c r="C94">
        <v>2.075173E-3</v>
      </c>
      <c r="D94">
        <v>931</v>
      </c>
    </row>
    <row r="95" spans="1:4" x14ac:dyDescent="0.3">
      <c r="A95">
        <v>930</v>
      </c>
      <c r="B95">
        <v>4.0221956864799999E-2</v>
      </c>
      <c r="C95">
        <v>2.093063E-3</v>
      </c>
      <c r="D95">
        <v>941</v>
      </c>
    </row>
    <row r="96" spans="1:4" x14ac:dyDescent="0.3">
      <c r="A96">
        <v>940</v>
      </c>
      <c r="B96">
        <v>4.0446560877E-2</v>
      </c>
      <c r="C96">
        <v>2.1098419999999998E-3</v>
      </c>
      <c r="D96">
        <v>951</v>
      </c>
    </row>
    <row r="97" spans="1:4" x14ac:dyDescent="0.3">
      <c r="A97">
        <v>950</v>
      </c>
      <c r="B97">
        <v>4.0446560877E-2</v>
      </c>
      <c r="C97">
        <v>2.1283420000000001E-3</v>
      </c>
      <c r="D97">
        <v>961</v>
      </c>
    </row>
    <row r="98" spans="1:4" x14ac:dyDescent="0.3">
      <c r="A98">
        <v>960</v>
      </c>
      <c r="B98">
        <v>4.0461489586099998E-2</v>
      </c>
      <c r="C98">
        <v>2.146074E-3</v>
      </c>
      <c r="D98">
        <v>971</v>
      </c>
    </row>
    <row r="99" spans="1:4" x14ac:dyDescent="0.3">
      <c r="A99">
        <v>970</v>
      </c>
      <c r="B99">
        <v>4.0631326222199997E-2</v>
      </c>
      <c r="C99">
        <v>2.1661480000000001E-3</v>
      </c>
      <c r="D99">
        <v>981</v>
      </c>
    </row>
    <row r="100" spans="1:4" x14ac:dyDescent="0.3">
      <c r="A100">
        <v>980</v>
      </c>
      <c r="B100">
        <v>4.0631326222199997E-2</v>
      </c>
      <c r="C100">
        <v>2.1856689999999999E-3</v>
      </c>
      <c r="D100">
        <v>991</v>
      </c>
    </row>
    <row r="101" spans="1:4" x14ac:dyDescent="0.3">
      <c r="A101">
        <v>990</v>
      </c>
      <c r="B101">
        <v>4.0631326222199997E-2</v>
      </c>
      <c r="C101">
        <v>2.2047550000000001E-3</v>
      </c>
      <c r="D101">
        <v>1001</v>
      </c>
    </row>
    <row r="102" spans="1:4" x14ac:dyDescent="0.3">
      <c r="A102">
        <v>1000</v>
      </c>
      <c r="B102">
        <v>4.0631326222199997E-2</v>
      </c>
      <c r="C102">
        <v>2.225327E-3</v>
      </c>
      <c r="D102">
        <v>1011</v>
      </c>
    </row>
    <row r="103" spans="1:4" x14ac:dyDescent="0.3">
      <c r="A103">
        <v>1010</v>
      </c>
      <c r="B103">
        <v>4.0631326222199997E-2</v>
      </c>
      <c r="C103">
        <v>2.2438879999999999E-3</v>
      </c>
      <c r="D103">
        <v>1021</v>
      </c>
    </row>
    <row r="104" spans="1:4" x14ac:dyDescent="0.3">
      <c r="A104">
        <v>1020</v>
      </c>
      <c r="B104">
        <v>4.0663072336900002E-2</v>
      </c>
      <c r="C104">
        <v>2.2639190000000001E-3</v>
      </c>
      <c r="D104">
        <v>1031</v>
      </c>
    </row>
    <row r="105" spans="1:4" x14ac:dyDescent="0.3">
      <c r="A105">
        <v>1030</v>
      </c>
      <c r="B105">
        <v>4.0663072336900002E-2</v>
      </c>
      <c r="C105">
        <v>2.28291E-3</v>
      </c>
      <c r="D105">
        <v>1041</v>
      </c>
    </row>
    <row r="106" spans="1:4" x14ac:dyDescent="0.3">
      <c r="A106">
        <v>1040</v>
      </c>
      <c r="B106">
        <v>4.0663072336900002E-2</v>
      </c>
      <c r="C106">
        <v>2.30314E-3</v>
      </c>
      <c r="D106">
        <v>1051</v>
      </c>
    </row>
    <row r="107" spans="1:4" x14ac:dyDescent="0.3">
      <c r="A107">
        <v>1050</v>
      </c>
      <c r="B107">
        <v>4.0768375184100002E-2</v>
      </c>
      <c r="C107">
        <v>2.320337E-3</v>
      </c>
      <c r="D107">
        <v>1061</v>
      </c>
    </row>
    <row r="108" spans="1:4" x14ac:dyDescent="0.3">
      <c r="A108">
        <v>1060</v>
      </c>
      <c r="B108">
        <v>4.0815777876599998E-2</v>
      </c>
      <c r="C108">
        <v>2.3397560000000001E-3</v>
      </c>
      <c r="D108">
        <v>1071</v>
      </c>
    </row>
    <row r="109" spans="1:4" x14ac:dyDescent="0.3">
      <c r="A109">
        <v>1070</v>
      </c>
      <c r="B109">
        <v>4.0815777876599998E-2</v>
      </c>
      <c r="C109">
        <v>2.360305E-3</v>
      </c>
      <c r="D109">
        <v>1081</v>
      </c>
    </row>
    <row r="110" spans="1:4" x14ac:dyDescent="0.3">
      <c r="A110">
        <v>1080</v>
      </c>
      <c r="B110">
        <v>4.1027617977199997E-2</v>
      </c>
      <c r="C110">
        <v>2.3785770000000002E-3</v>
      </c>
      <c r="D110">
        <v>1091</v>
      </c>
    </row>
    <row r="111" spans="1:4" x14ac:dyDescent="0.3">
      <c r="A111">
        <v>1090</v>
      </c>
      <c r="B111">
        <v>4.1027617977199997E-2</v>
      </c>
      <c r="C111">
        <v>2.3986480000000002E-3</v>
      </c>
      <c r="D111">
        <v>1101</v>
      </c>
    </row>
    <row r="112" spans="1:4" x14ac:dyDescent="0.3">
      <c r="A112">
        <v>1100</v>
      </c>
      <c r="B112">
        <v>4.1210478654400001E-2</v>
      </c>
      <c r="C112">
        <v>2.4170960000000001E-3</v>
      </c>
      <c r="D112">
        <v>1111</v>
      </c>
    </row>
    <row r="113" spans="1:4" x14ac:dyDescent="0.3">
      <c r="A113">
        <v>1110</v>
      </c>
      <c r="B113">
        <v>4.1210478654400001E-2</v>
      </c>
      <c r="C113">
        <v>2.4366000000000001E-3</v>
      </c>
      <c r="D113">
        <v>1121</v>
      </c>
    </row>
    <row r="114" spans="1:4" x14ac:dyDescent="0.3">
      <c r="A114">
        <v>1120</v>
      </c>
      <c r="B114">
        <v>4.1218881810800002E-2</v>
      </c>
      <c r="C114">
        <v>2.4559450000000002E-3</v>
      </c>
      <c r="D114">
        <v>1131</v>
      </c>
    </row>
    <row r="115" spans="1:4" x14ac:dyDescent="0.3">
      <c r="A115">
        <v>1130</v>
      </c>
      <c r="B115">
        <v>4.1320571939800002E-2</v>
      </c>
      <c r="C115">
        <v>2.4779509999999999E-3</v>
      </c>
      <c r="D115">
        <v>1141</v>
      </c>
    </row>
    <row r="116" spans="1:4" x14ac:dyDescent="0.3">
      <c r="A116">
        <v>1140</v>
      </c>
      <c r="B116">
        <v>4.14391280206E-2</v>
      </c>
      <c r="C116">
        <v>2.4962299999999999E-3</v>
      </c>
      <c r="D116">
        <v>1151</v>
      </c>
    </row>
    <row r="117" spans="1:4" x14ac:dyDescent="0.3">
      <c r="A117">
        <v>1150</v>
      </c>
      <c r="B117">
        <v>4.1474067984099999E-2</v>
      </c>
      <c r="C117">
        <v>2.5169860000000001E-3</v>
      </c>
      <c r="D117">
        <v>1161</v>
      </c>
    </row>
    <row r="118" spans="1:4" x14ac:dyDescent="0.3">
      <c r="A118">
        <v>1160</v>
      </c>
      <c r="B118">
        <v>4.1474067984099999E-2</v>
      </c>
      <c r="C118">
        <v>2.5379970000000002E-3</v>
      </c>
      <c r="D118">
        <v>1171</v>
      </c>
    </row>
    <row r="119" spans="1:4" x14ac:dyDescent="0.3">
      <c r="A119">
        <v>1170</v>
      </c>
      <c r="B119">
        <v>4.1474067984099999E-2</v>
      </c>
      <c r="C119">
        <v>2.5682230000000001E-3</v>
      </c>
      <c r="D119">
        <v>1181</v>
      </c>
    </row>
    <row r="120" spans="1:4" x14ac:dyDescent="0.3">
      <c r="A120">
        <v>1180</v>
      </c>
      <c r="B120">
        <v>4.1474067984099999E-2</v>
      </c>
      <c r="C120">
        <v>2.5906800000000002E-3</v>
      </c>
      <c r="D120">
        <v>1191</v>
      </c>
    </row>
    <row r="121" spans="1:4" x14ac:dyDescent="0.3">
      <c r="A121">
        <v>1190</v>
      </c>
      <c r="B121">
        <v>4.1474067984099999E-2</v>
      </c>
      <c r="C121">
        <v>2.611333E-3</v>
      </c>
      <c r="D121">
        <v>1201</v>
      </c>
    </row>
    <row r="122" spans="1:4" x14ac:dyDescent="0.3">
      <c r="A122">
        <v>1200</v>
      </c>
      <c r="B122">
        <v>4.1474067984099999E-2</v>
      </c>
      <c r="C122">
        <v>2.6461119999999999E-3</v>
      </c>
      <c r="D122">
        <v>1211</v>
      </c>
    </row>
    <row r="123" spans="1:4" x14ac:dyDescent="0.3">
      <c r="A123">
        <v>1210</v>
      </c>
      <c r="B123">
        <v>4.1571329033899998E-2</v>
      </c>
      <c r="C123">
        <v>2.6701089999999999E-3</v>
      </c>
      <c r="D123">
        <v>1221</v>
      </c>
    </row>
    <row r="124" spans="1:4" x14ac:dyDescent="0.3">
      <c r="A124">
        <v>1220</v>
      </c>
      <c r="B124">
        <v>4.1571329033899998E-2</v>
      </c>
      <c r="C124">
        <v>2.719445E-3</v>
      </c>
      <c r="D124">
        <v>1231</v>
      </c>
    </row>
    <row r="125" spans="1:4" x14ac:dyDescent="0.3">
      <c r="A125">
        <v>1230</v>
      </c>
      <c r="B125">
        <v>4.1571329033899998E-2</v>
      </c>
      <c r="C125">
        <v>2.7473240000000002E-3</v>
      </c>
      <c r="D125">
        <v>1241</v>
      </c>
    </row>
    <row r="126" spans="1:4" x14ac:dyDescent="0.3">
      <c r="A126">
        <v>1240</v>
      </c>
      <c r="B126">
        <v>4.1571329033899998E-2</v>
      </c>
      <c r="C126">
        <v>2.7693090000000002E-3</v>
      </c>
      <c r="D126">
        <v>1251</v>
      </c>
    </row>
    <row r="127" spans="1:4" x14ac:dyDescent="0.3">
      <c r="A127">
        <v>1250</v>
      </c>
      <c r="B127">
        <v>4.1571329033899998E-2</v>
      </c>
      <c r="C127">
        <v>2.7903479999999998E-3</v>
      </c>
      <c r="D127">
        <v>1261</v>
      </c>
    </row>
    <row r="128" spans="1:4" x14ac:dyDescent="0.3">
      <c r="A128">
        <v>1260</v>
      </c>
      <c r="B128">
        <v>4.1571329033899998E-2</v>
      </c>
      <c r="C128">
        <v>2.817179E-3</v>
      </c>
      <c r="D128">
        <v>1271</v>
      </c>
    </row>
    <row r="129" spans="1:4" x14ac:dyDescent="0.3">
      <c r="A129">
        <v>1270</v>
      </c>
      <c r="B129">
        <v>4.1804517191799999E-2</v>
      </c>
      <c r="C129">
        <v>2.8361630000000001E-3</v>
      </c>
      <c r="D129">
        <v>1281</v>
      </c>
    </row>
    <row r="130" spans="1:4" x14ac:dyDescent="0.3">
      <c r="A130">
        <v>1280</v>
      </c>
      <c r="B130">
        <v>4.1804517191799999E-2</v>
      </c>
      <c r="C130">
        <v>2.8564689999999999E-3</v>
      </c>
      <c r="D130">
        <v>1291</v>
      </c>
    </row>
    <row r="131" spans="1:4" x14ac:dyDescent="0.3">
      <c r="A131">
        <v>1290</v>
      </c>
      <c r="B131">
        <v>4.1837891639999999E-2</v>
      </c>
      <c r="C131">
        <v>2.878659E-3</v>
      </c>
      <c r="D131">
        <v>1301</v>
      </c>
    </row>
    <row r="132" spans="1:4" x14ac:dyDescent="0.3">
      <c r="A132">
        <v>1300</v>
      </c>
      <c r="B132">
        <v>4.1837891639999999E-2</v>
      </c>
      <c r="C132">
        <v>2.905141E-3</v>
      </c>
      <c r="D132">
        <v>1311</v>
      </c>
    </row>
    <row r="133" spans="1:4" x14ac:dyDescent="0.3">
      <c r="A133">
        <v>1310</v>
      </c>
      <c r="B133">
        <v>4.21827770645E-2</v>
      </c>
      <c r="C133">
        <v>2.9307299999999999E-3</v>
      </c>
      <c r="D133">
        <v>1321</v>
      </c>
    </row>
    <row r="134" spans="1:4" x14ac:dyDescent="0.3">
      <c r="A134">
        <v>1320</v>
      </c>
      <c r="B134">
        <v>4.21827770645E-2</v>
      </c>
      <c r="C134">
        <v>2.977932E-3</v>
      </c>
      <c r="D134">
        <v>1331</v>
      </c>
    </row>
    <row r="135" spans="1:4" x14ac:dyDescent="0.3">
      <c r="A135">
        <v>1330</v>
      </c>
      <c r="B135">
        <v>4.2438453895599998E-2</v>
      </c>
      <c r="C135">
        <v>3.0151029999999999E-3</v>
      </c>
      <c r="D135">
        <v>1341</v>
      </c>
    </row>
    <row r="136" spans="1:4" x14ac:dyDescent="0.3">
      <c r="A136">
        <v>1340</v>
      </c>
      <c r="B136">
        <v>4.2833905675599998E-2</v>
      </c>
      <c r="C136">
        <v>3.0374260000000002E-3</v>
      </c>
      <c r="D136">
        <v>1351</v>
      </c>
    </row>
    <row r="137" spans="1:4" x14ac:dyDescent="0.3">
      <c r="A137">
        <v>1350</v>
      </c>
      <c r="B137">
        <v>4.2833905675599998E-2</v>
      </c>
      <c r="C137">
        <v>3.05858E-3</v>
      </c>
      <c r="D137">
        <v>1361</v>
      </c>
    </row>
    <row r="138" spans="1:4" x14ac:dyDescent="0.3">
      <c r="A138">
        <v>1360</v>
      </c>
      <c r="B138">
        <v>4.2833905675599998E-2</v>
      </c>
      <c r="C138">
        <v>3.091154E-3</v>
      </c>
      <c r="D138">
        <v>1371</v>
      </c>
    </row>
    <row r="139" spans="1:4" x14ac:dyDescent="0.3">
      <c r="A139">
        <v>1370</v>
      </c>
      <c r="B139">
        <v>4.2833905675599998E-2</v>
      </c>
      <c r="C139">
        <v>3.1138910000000001E-3</v>
      </c>
      <c r="D139">
        <v>1381</v>
      </c>
    </row>
    <row r="140" spans="1:4" x14ac:dyDescent="0.3">
      <c r="A140">
        <v>1380</v>
      </c>
      <c r="B140">
        <v>4.2833905675599998E-2</v>
      </c>
      <c r="C140">
        <v>3.1366139999999998E-3</v>
      </c>
      <c r="D140">
        <v>1391</v>
      </c>
    </row>
    <row r="141" spans="1:4" x14ac:dyDescent="0.3">
      <c r="A141">
        <v>1390</v>
      </c>
      <c r="B141">
        <v>4.2833905675599998E-2</v>
      </c>
      <c r="C141">
        <v>3.1631670000000001E-3</v>
      </c>
      <c r="D141">
        <v>1401</v>
      </c>
    </row>
    <row r="142" spans="1:4" x14ac:dyDescent="0.3">
      <c r="A142">
        <v>1400</v>
      </c>
      <c r="B142">
        <v>4.2833905675599998E-2</v>
      </c>
      <c r="C142">
        <v>3.1834099999999998E-3</v>
      </c>
      <c r="D142">
        <v>1411</v>
      </c>
    </row>
    <row r="143" spans="1:4" x14ac:dyDescent="0.3">
      <c r="A143">
        <v>1410</v>
      </c>
      <c r="B143">
        <v>4.3175295867000002E-2</v>
      </c>
      <c r="C143">
        <v>3.2037670000000002E-3</v>
      </c>
      <c r="D143">
        <v>1421</v>
      </c>
    </row>
    <row r="144" spans="1:4" x14ac:dyDescent="0.3">
      <c r="A144">
        <v>1420</v>
      </c>
      <c r="B144">
        <v>4.3317399373599998E-2</v>
      </c>
      <c r="C144">
        <v>3.2229110000000002E-3</v>
      </c>
      <c r="D144">
        <v>1431</v>
      </c>
    </row>
    <row r="145" spans="1:4" x14ac:dyDescent="0.3">
      <c r="A145">
        <v>1430</v>
      </c>
      <c r="B145">
        <v>4.3317399373599998E-2</v>
      </c>
      <c r="C145">
        <v>3.2464780000000001E-3</v>
      </c>
      <c r="D145">
        <v>1441</v>
      </c>
    </row>
    <row r="146" spans="1:4" x14ac:dyDescent="0.3">
      <c r="A146">
        <v>1440</v>
      </c>
      <c r="B146">
        <v>4.3317399373599998E-2</v>
      </c>
      <c r="C146">
        <v>3.2667379999999999E-3</v>
      </c>
      <c r="D146">
        <v>1451</v>
      </c>
    </row>
    <row r="147" spans="1:4" x14ac:dyDescent="0.3">
      <c r="A147">
        <v>1450</v>
      </c>
      <c r="B147">
        <v>4.3317399373599998E-2</v>
      </c>
      <c r="C147">
        <v>3.2888000000000001E-3</v>
      </c>
      <c r="D147">
        <v>1461</v>
      </c>
    </row>
    <row r="148" spans="1:4" x14ac:dyDescent="0.3">
      <c r="A148">
        <v>1460</v>
      </c>
      <c r="B148">
        <v>4.36142059249E-2</v>
      </c>
      <c r="C148">
        <v>3.3092410000000001E-3</v>
      </c>
      <c r="D148">
        <v>1471</v>
      </c>
    </row>
    <row r="149" spans="1:4" x14ac:dyDescent="0.3">
      <c r="A149">
        <v>1470</v>
      </c>
      <c r="B149">
        <v>4.36142059249E-2</v>
      </c>
      <c r="C149">
        <v>3.3520770000000002E-3</v>
      </c>
      <c r="D149">
        <v>1481</v>
      </c>
    </row>
    <row r="150" spans="1:4" x14ac:dyDescent="0.3">
      <c r="A150">
        <v>1480</v>
      </c>
      <c r="B150">
        <v>4.36142059249E-2</v>
      </c>
      <c r="C150">
        <v>3.3854610000000002E-3</v>
      </c>
      <c r="D150">
        <v>1491</v>
      </c>
    </row>
    <row r="151" spans="1:4" x14ac:dyDescent="0.3">
      <c r="A151">
        <v>1490</v>
      </c>
      <c r="B151">
        <v>4.36142059249E-2</v>
      </c>
      <c r="C151">
        <v>3.4175870000000001E-3</v>
      </c>
      <c r="D151">
        <v>1501</v>
      </c>
    </row>
    <row r="152" spans="1:4" x14ac:dyDescent="0.3">
      <c r="A152">
        <v>1500</v>
      </c>
      <c r="B152">
        <v>4.3765608732100003E-2</v>
      </c>
      <c r="C152">
        <v>3.454197E-3</v>
      </c>
      <c r="D152">
        <v>1511</v>
      </c>
    </row>
    <row r="153" spans="1:4" x14ac:dyDescent="0.3">
      <c r="A153">
        <v>1510</v>
      </c>
      <c r="B153">
        <v>4.3765608732100003E-2</v>
      </c>
      <c r="C153">
        <v>3.4987820000000002E-3</v>
      </c>
      <c r="D153">
        <v>1521</v>
      </c>
    </row>
    <row r="154" spans="1:4" x14ac:dyDescent="0.3">
      <c r="A154">
        <v>1520</v>
      </c>
      <c r="B154">
        <v>4.3765608732100003E-2</v>
      </c>
      <c r="C154">
        <v>3.5348509999999999E-3</v>
      </c>
      <c r="D154">
        <v>1531</v>
      </c>
    </row>
    <row r="155" spans="1:4" x14ac:dyDescent="0.3">
      <c r="A155">
        <v>1530</v>
      </c>
      <c r="B155">
        <v>4.3765608732100003E-2</v>
      </c>
      <c r="C155">
        <v>3.571496E-3</v>
      </c>
      <c r="D155">
        <v>1541</v>
      </c>
    </row>
    <row r="156" spans="1:4" x14ac:dyDescent="0.3">
      <c r="A156">
        <v>1540</v>
      </c>
      <c r="B156">
        <v>4.3765608732100003E-2</v>
      </c>
      <c r="C156">
        <v>3.5945669999999999E-3</v>
      </c>
      <c r="D156">
        <v>1551</v>
      </c>
    </row>
    <row r="157" spans="1:4" x14ac:dyDescent="0.3">
      <c r="A157">
        <v>1550</v>
      </c>
      <c r="B157">
        <v>4.3820096085000003E-2</v>
      </c>
      <c r="C157">
        <v>3.6138419999999999E-3</v>
      </c>
      <c r="D157">
        <v>1561</v>
      </c>
    </row>
    <row r="158" spans="1:4" x14ac:dyDescent="0.3">
      <c r="A158">
        <v>1560</v>
      </c>
      <c r="B158">
        <v>4.3820096085000003E-2</v>
      </c>
      <c r="C158">
        <v>3.6382419999999999E-3</v>
      </c>
      <c r="D158">
        <v>1571</v>
      </c>
    </row>
    <row r="159" spans="1:4" x14ac:dyDescent="0.3">
      <c r="A159">
        <v>1570</v>
      </c>
      <c r="B159">
        <v>4.3820096085000003E-2</v>
      </c>
      <c r="C159">
        <v>3.6569810000000001E-3</v>
      </c>
      <c r="D159">
        <v>1581</v>
      </c>
    </row>
    <row r="160" spans="1:4" x14ac:dyDescent="0.3">
      <c r="A160">
        <v>1580</v>
      </c>
      <c r="B160">
        <v>4.4088333408299998E-2</v>
      </c>
      <c r="C160">
        <v>3.6749769999999998E-3</v>
      </c>
      <c r="D160">
        <v>1591</v>
      </c>
    </row>
    <row r="161" spans="1:4" x14ac:dyDescent="0.3">
      <c r="A161">
        <v>1590</v>
      </c>
      <c r="B161">
        <v>4.4088333408299998E-2</v>
      </c>
      <c r="C161">
        <v>3.6931120000000001E-3</v>
      </c>
      <c r="D161">
        <v>1601</v>
      </c>
    </row>
    <row r="162" spans="1:4" x14ac:dyDescent="0.3">
      <c r="A162">
        <v>1600</v>
      </c>
      <c r="B162">
        <v>4.4095300511299999E-2</v>
      </c>
      <c r="C162">
        <v>3.71661E-3</v>
      </c>
      <c r="D162">
        <v>1611</v>
      </c>
    </row>
    <row r="163" spans="1:4" x14ac:dyDescent="0.3">
      <c r="A163">
        <v>1610</v>
      </c>
      <c r="B163">
        <v>4.4095300511299999E-2</v>
      </c>
      <c r="C163">
        <v>3.735319E-3</v>
      </c>
      <c r="D163">
        <v>1621</v>
      </c>
    </row>
    <row r="164" spans="1:4" x14ac:dyDescent="0.3">
      <c r="A164">
        <v>1620</v>
      </c>
      <c r="B164">
        <v>4.4095300511299999E-2</v>
      </c>
      <c r="C164">
        <v>3.7536610000000002E-3</v>
      </c>
      <c r="D164">
        <v>1631</v>
      </c>
    </row>
    <row r="165" spans="1:4" x14ac:dyDescent="0.3">
      <c r="A165">
        <v>1630</v>
      </c>
      <c r="B165">
        <v>4.4095300511299999E-2</v>
      </c>
      <c r="C165">
        <v>3.7724519999999999E-3</v>
      </c>
      <c r="D165">
        <v>1641</v>
      </c>
    </row>
    <row r="166" spans="1:4" x14ac:dyDescent="0.3">
      <c r="A166">
        <v>1640</v>
      </c>
      <c r="B166">
        <v>4.4095300511299999E-2</v>
      </c>
      <c r="C166">
        <v>3.804553E-3</v>
      </c>
      <c r="D166">
        <v>1651</v>
      </c>
    </row>
    <row r="167" spans="1:4" x14ac:dyDescent="0.3">
      <c r="A167">
        <v>1650</v>
      </c>
      <c r="B167">
        <v>4.42808391188E-2</v>
      </c>
      <c r="C167">
        <v>3.825396E-3</v>
      </c>
      <c r="D167">
        <v>1661</v>
      </c>
    </row>
    <row r="168" spans="1:4" x14ac:dyDescent="0.3">
      <c r="A168">
        <v>1660</v>
      </c>
      <c r="B168">
        <v>4.42808391188E-2</v>
      </c>
      <c r="C168">
        <v>3.8439749999999999E-3</v>
      </c>
      <c r="D168">
        <v>1671</v>
      </c>
    </row>
    <row r="169" spans="1:4" x14ac:dyDescent="0.3">
      <c r="A169">
        <v>1670</v>
      </c>
      <c r="B169">
        <v>4.42808391188E-2</v>
      </c>
      <c r="C169">
        <v>3.8630029999999998E-3</v>
      </c>
      <c r="D169">
        <v>1681</v>
      </c>
    </row>
    <row r="170" spans="1:4" x14ac:dyDescent="0.3">
      <c r="A170">
        <v>1680</v>
      </c>
      <c r="B170">
        <v>4.42808391188E-2</v>
      </c>
      <c r="C170">
        <v>3.8815859999999998E-3</v>
      </c>
      <c r="D170">
        <v>1691</v>
      </c>
    </row>
    <row r="171" spans="1:4" x14ac:dyDescent="0.3">
      <c r="A171">
        <v>1690</v>
      </c>
      <c r="B171">
        <v>4.42808391188E-2</v>
      </c>
      <c r="C171">
        <v>3.9000179999999999E-3</v>
      </c>
      <c r="D171">
        <v>1701</v>
      </c>
    </row>
    <row r="172" spans="1:4" x14ac:dyDescent="0.3">
      <c r="A172">
        <v>1700</v>
      </c>
      <c r="B172">
        <v>4.42808391188E-2</v>
      </c>
      <c r="C172">
        <v>3.9187609999999998E-3</v>
      </c>
      <c r="D172">
        <v>1711</v>
      </c>
    </row>
    <row r="173" spans="1:4" x14ac:dyDescent="0.3">
      <c r="A173">
        <v>1710</v>
      </c>
      <c r="B173">
        <v>4.4331585218900002E-2</v>
      </c>
      <c r="C173">
        <v>3.9382949999999996E-3</v>
      </c>
      <c r="D173">
        <v>1721</v>
      </c>
    </row>
    <row r="174" spans="1:4" x14ac:dyDescent="0.3">
      <c r="A174">
        <v>1720</v>
      </c>
      <c r="B174">
        <v>4.43924108905E-2</v>
      </c>
      <c r="C174">
        <v>3.955442E-3</v>
      </c>
      <c r="D174">
        <v>1731</v>
      </c>
    </row>
    <row r="175" spans="1:4" x14ac:dyDescent="0.3">
      <c r="A175">
        <v>1730</v>
      </c>
      <c r="B175">
        <v>4.43924108905E-2</v>
      </c>
      <c r="C175">
        <v>3.9763940000000003E-3</v>
      </c>
      <c r="D175">
        <v>1741</v>
      </c>
    </row>
    <row r="176" spans="1:4" x14ac:dyDescent="0.3">
      <c r="A176">
        <v>1740</v>
      </c>
      <c r="B176">
        <v>4.43924108905E-2</v>
      </c>
      <c r="C176">
        <v>3.9946690000000002E-3</v>
      </c>
      <c r="D176">
        <v>1751</v>
      </c>
    </row>
    <row r="177" spans="1:4" x14ac:dyDescent="0.3">
      <c r="A177">
        <v>1750</v>
      </c>
      <c r="B177">
        <v>4.43924108905E-2</v>
      </c>
      <c r="C177">
        <v>4.0128120000000001E-3</v>
      </c>
      <c r="D177">
        <v>1761</v>
      </c>
    </row>
    <row r="178" spans="1:4" x14ac:dyDescent="0.3">
      <c r="A178">
        <v>1760</v>
      </c>
      <c r="B178">
        <v>4.4444568253799999E-2</v>
      </c>
      <c r="C178">
        <v>4.0488099999999999E-3</v>
      </c>
      <c r="D178">
        <v>1771</v>
      </c>
    </row>
    <row r="179" spans="1:4" x14ac:dyDescent="0.3">
      <c r="A179">
        <v>1770</v>
      </c>
      <c r="B179">
        <v>4.4444568253799999E-2</v>
      </c>
      <c r="C179">
        <v>4.079577E-3</v>
      </c>
      <c r="D179">
        <v>1781</v>
      </c>
    </row>
    <row r="180" spans="1:4" x14ac:dyDescent="0.3">
      <c r="A180">
        <v>1780</v>
      </c>
      <c r="B180">
        <v>4.4501247209300002E-2</v>
      </c>
      <c r="C180">
        <v>4.1105610000000004E-3</v>
      </c>
      <c r="D180">
        <v>1791</v>
      </c>
    </row>
    <row r="181" spans="1:4" x14ac:dyDescent="0.3">
      <c r="A181">
        <v>1790</v>
      </c>
      <c r="B181">
        <v>4.5005792627200003E-2</v>
      </c>
      <c r="C181">
        <v>4.1422070000000002E-3</v>
      </c>
      <c r="D181">
        <v>1801</v>
      </c>
    </row>
    <row r="182" spans="1:4" x14ac:dyDescent="0.3">
      <c r="A182">
        <v>1800</v>
      </c>
      <c r="B182">
        <v>4.5060889827299999E-2</v>
      </c>
      <c r="C182">
        <v>4.1778759999999996E-3</v>
      </c>
      <c r="D182">
        <v>1811</v>
      </c>
    </row>
    <row r="183" spans="1:4" x14ac:dyDescent="0.3">
      <c r="A183">
        <v>1810</v>
      </c>
      <c r="B183">
        <v>4.5060889827299999E-2</v>
      </c>
      <c r="C183">
        <v>4.2155739999999997E-3</v>
      </c>
      <c r="D183">
        <v>1821</v>
      </c>
    </row>
    <row r="184" spans="1:4" x14ac:dyDescent="0.3">
      <c r="A184">
        <v>1820</v>
      </c>
      <c r="B184">
        <v>4.5060889827299999E-2</v>
      </c>
      <c r="C184">
        <v>4.243742E-3</v>
      </c>
      <c r="D184">
        <v>1831</v>
      </c>
    </row>
    <row r="185" spans="1:4" x14ac:dyDescent="0.3">
      <c r="A185">
        <v>1830</v>
      </c>
      <c r="B185">
        <v>4.5060889827299999E-2</v>
      </c>
      <c r="C185">
        <v>4.2716059999999998E-3</v>
      </c>
      <c r="D185">
        <v>1841</v>
      </c>
    </row>
    <row r="186" spans="1:4" x14ac:dyDescent="0.3">
      <c r="A186">
        <v>1840</v>
      </c>
      <c r="B186">
        <v>4.5060889827299999E-2</v>
      </c>
      <c r="C186">
        <v>4.4167310000000001E-3</v>
      </c>
      <c r="D186">
        <v>1851</v>
      </c>
    </row>
    <row r="187" spans="1:4" x14ac:dyDescent="0.3">
      <c r="A187">
        <v>1850</v>
      </c>
      <c r="B187">
        <v>4.5060889827299999E-2</v>
      </c>
      <c r="C187">
        <v>4.4543600000000001E-3</v>
      </c>
      <c r="D187">
        <v>1861</v>
      </c>
    </row>
    <row r="188" spans="1:4" x14ac:dyDescent="0.3">
      <c r="A188">
        <v>1860</v>
      </c>
      <c r="B188">
        <v>4.5060889827299999E-2</v>
      </c>
      <c r="C188">
        <v>4.4980410000000004E-3</v>
      </c>
      <c r="D188">
        <v>1871</v>
      </c>
    </row>
    <row r="189" spans="1:4" x14ac:dyDescent="0.3">
      <c r="A189">
        <v>1870</v>
      </c>
      <c r="B189">
        <v>4.5219358096499997E-2</v>
      </c>
      <c r="C189">
        <v>4.5420260000000002E-3</v>
      </c>
      <c r="D189">
        <v>1881</v>
      </c>
    </row>
    <row r="190" spans="1:4" x14ac:dyDescent="0.3">
      <c r="A190">
        <v>1880</v>
      </c>
      <c r="B190">
        <v>4.5219358096499997E-2</v>
      </c>
      <c r="C190">
        <v>4.5632299999999997E-3</v>
      </c>
      <c r="D190">
        <v>1891</v>
      </c>
    </row>
    <row r="191" spans="1:4" x14ac:dyDescent="0.3">
      <c r="A191">
        <v>1890</v>
      </c>
      <c r="B191">
        <v>4.5219358096499997E-2</v>
      </c>
      <c r="C191">
        <v>4.6018880000000002E-3</v>
      </c>
      <c r="D191">
        <v>1901</v>
      </c>
    </row>
    <row r="192" spans="1:4" x14ac:dyDescent="0.3">
      <c r="A192">
        <v>1900</v>
      </c>
      <c r="B192">
        <v>4.5219358096499997E-2</v>
      </c>
      <c r="C192">
        <v>4.6432110000000004E-3</v>
      </c>
      <c r="D192">
        <v>1911</v>
      </c>
    </row>
    <row r="193" spans="1:4" x14ac:dyDescent="0.3">
      <c r="A193">
        <v>1910</v>
      </c>
      <c r="B193">
        <v>4.5219358096499997E-2</v>
      </c>
      <c r="C193">
        <v>4.6665409999999997E-3</v>
      </c>
      <c r="D193">
        <v>1921</v>
      </c>
    </row>
    <row r="194" spans="1:4" x14ac:dyDescent="0.3">
      <c r="A194">
        <v>1920</v>
      </c>
      <c r="B194">
        <v>4.5767849836399997E-2</v>
      </c>
      <c r="C194">
        <v>4.6989559999999998E-3</v>
      </c>
      <c r="D194">
        <v>1931</v>
      </c>
    </row>
    <row r="195" spans="1:4" x14ac:dyDescent="0.3">
      <c r="A195">
        <v>1930</v>
      </c>
      <c r="B195">
        <v>4.6629042199300003E-2</v>
      </c>
      <c r="C195">
        <v>4.7198520000000001E-3</v>
      </c>
      <c r="D195">
        <v>1941</v>
      </c>
    </row>
    <row r="196" spans="1:4" x14ac:dyDescent="0.3">
      <c r="A196">
        <v>1940</v>
      </c>
      <c r="B196">
        <v>4.6704435136399998E-2</v>
      </c>
      <c r="C196">
        <v>4.7393330000000001E-3</v>
      </c>
      <c r="D196">
        <v>1951</v>
      </c>
    </row>
    <row r="197" spans="1:4" x14ac:dyDescent="0.3">
      <c r="A197">
        <v>1950</v>
      </c>
      <c r="B197">
        <v>4.6704435136399998E-2</v>
      </c>
      <c r="C197">
        <v>4.7600790000000004E-3</v>
      </c>
      <c r="D197">
        <v>1961</v>
      </c>
    </row>
    <row r="198" spans="1:4" x14ac:dyDescent="0.3">
      <c r="A198">
        <v>1960</v>
      </c>
      <c r="B198">
        <v>4.6726095640900002E-2</v>
      </c>
      <c r="C198">
        <v>4.7802820000000003E-3</v>
      </c>
      <c r="D198">
        <v>1971</v>
      </c>
    </row>
    <row r="199" spans="1:4" x14ac:dyDescent="0.3">
      <c r="A199">
        <v>1970</v>
      </c>
      <c r="B199">
        <v>4.6726095640900002E-2</v>
      </c>
      <c r="C199">
        <v>4.8013650000000001E-3</v>
      </c>
      <c r="D199">
        <v>1981</v>
      </c>
    </row>
    <row r="200" spans="1:4" x14ac:dyDescent="0.3">
      <c r="A200">
        <v>1980</v>
      </c>
      <c r="B200">
        <v>4.6726095640900002E-2</v>
      </c>
      <c r="C200">
        <v>4.8218139999999998E-3</v>
      </c>
      <c r="D200">
        <v>1991</v>
      </c>
    </row>
    <row r="201" spans="1:4" x14ac:dyDescent="0.3">
      <c r="A201">
        <v>1990</v>
      </c>
      <c r="B201">
        <v>4.73290141932E-2</v>
      </c>
      <c r="C201">
        <v>4.8458870000000001E-3</v>
      </c>
      <c r="D201">
        <v>2001</v>
      </c>
    </row>
    <row r="202" spans="1:4" x14ac:dyDescent="0.3">
      <c r="A202">
        <v>2000</v>
      </c>
      <c r="B202">
        <v>4.73290141932E-2</v>
      </c>
      <c r="C202">
        <v>4.8670379999999997E-3</v>
      </c>
      <c r="D202">
        <v>2011</v>
      </c>
    </row>
    <row r="203" spans="1:4" x14ac:dyDescent="0.3">
      <c r="A203">
        <v>2010</v>
      </c>
      <c r="B203">
        <v>4.73290141932E-2</v>
      </c>
      <c r="C203">
        <v>4.8874690000000002E-3</v>
      </c>
      <c r="D203">
        <v>2021</v>
      </c>
    </row>
    <row r="204" spans="1:4" x14ac:dyDescent="0.3">
      <c r="A204">
        <v>2020</v>
      </c>
      <c r="B204">
        <v>4.73290141932E-2</v>
      </c>
      <c r="C204">
        <v>4.907682E-3</v>
      </c>
      <c r="D204">
        <v>2031</v>
      </c>
    </row>
    <row r="205" spans="1:4" x14ac:dyDescent="0.3">
      <c r="A205">
        <v>2030</v>
      </c>
      <c r="B205">
        <v>4.7333207941299998E-2</v>
      </c>
      <c r="C205">
        <v>4.9277139999999997E-3</v>
      </c>
      <c r="D205">
        <v>2041</v>
      </c>
    </row>
    <row r="206" spans="1:4" x14ac:dyDescent="0.3">
      <c r="A206">
        <v>2040</v>
      </c>
      <c r="B206">
        <v>4.7333207941299998E-2</v>
      </c>
      <c r="C206">
        <v>4.9485370000000002E-3</v>
      </c>
      <c r="D206">
        <v>2051</v>
      </c>
    </row>
    <row r="207" spans="1:4" x14ac:dyDescent="0.3">
      <c r="A207">
        <v>2050</v>
      </c>
      <c r="B207">
        <v>4.7333207941299998E-2</v>
      </c>
      <c r="C207">
        <v>4.9689950000000004E-3</v>
      </c>
      <c r="D207">
        <v>2061</v>
      </c>
    </row>
    <row r="208" spans="1:4" x14ac:dyDescent="0.3">
      <c r="A208">
        <v>2060</v>
      </c>
      <c r="B208">
        <v>4.7333207941299998E-2</v>
      </c>
      <c r="C208">
        <v>4.9898369999999996E-3</v>
      </c>
      <c r="D208">
        <v>2071</v>
      </c>
    </row>
    <row r="209" spans="1:4" x14ac:dyDescent="0.3">
      <c r="A209">
        <v>2070</v>
      </c>
      <c r="B209">
        <v>4.7333207941299998E-2</v>
      </c>
      <c r="C209">
        <v>5.0104729999999997E-3</v>
      </c>
      <c r="D209">
        <v>2081</v>
      </c>
    </row>
    <row r="210" spans="1:4" x14ac:dyDescent="0.3">
      <c r="A210">
        <v>2080</v>
      </c>
      <c r="B210">
        <v>4.7333207941299998E-2</v>
      </c>
      <c r="C210">
        <v>5.0311100000099999E-3</v>
      </c>
      <c r="D210">
        <v>2091</v>
      </c>
    </row>
    <row r="211" spans="1:4" x14ac:dyDescent="0.3">
      <c r="A211">
        <v>2090</v>
      </c>
      <c r="B211">
        <v>4.7333207941299998E-2</v>
      </c>
      <c r="C211">
        <v>5.0531919999999998E-3</v>
      </c>
      <c r="D211">
        <v>2101</v>
      </c>
    </row>
    <row r="212" spans="1:4" x14ac:dyDescent="0.3">
      <c r="A212">
        <v>2100</v>
      </c>
      <c r="B212">
        <v>4.7333207941299998E-2</v>
      </c>
      <c r="C212">
        <v>5.0738410000099998E-3</v>
      </c>
      <c r="D212">
        <v>2111</v>
      </c>
    </row>
    <row r="213" spans="1:4" x14ac:dyDescent="0.3">
      <c r="A213">
        <v>2110</v>
      </c>
      <c r="B213">
        <v>4.7333207941299998E-2</v>
      </c>
      <c r="C213">
        <v>5.0947359999999999E-3</v>
      </c>
      <c r="D213">
        <v>2121</v>
      </c>
    </row>
    <row r="214" spans="1:4" x14ac:dyDescent="0.3">
      <c r="A214">
        <v>2120</v>
      </c>
      <c r="B214">
        <v>4.7333207941299998E-2</v>
      </c>
      <c r="C214">
        <v>5.1339710000000002E-3</v>
      </c>
      <c r="D214">
        <v>2131</v>
      </c>
    </row>
    <row r="215" spans="1:4" x14ac:dyDescent="0.3">
      <c r="A215">
        <v>2130</v>
      </c>
      <c r="B215">
        <v>4.7333207941299998E-2</v>
      </c>
      <c r="C215">
        <v>5.1639989999999998E-3</v>
      </c>
      <c r="D215">
        <v>2141</v>
      </c>
    </row>
    <row r="216" spans="1:4" x14ac:dyDescent="0.3">
      <c r="A216">
        <v>2140</v>
      </c>
      <c r="B216">
        <v>4.7333207941299998E-2</v>
      </c>
      <c r="C216">
        <v>5.1860049999999996E-3</v>
      </c>
      <c r="D216">
        <v>2151</v>
      </c>
    </row>
    <row r="217" spans="1:4" x14ac:dyDescent="0.3">
      <c r="A217">
        <v>2150</v>
      </c>
      <c r="B217">
        <v>4.7333207941299998E-2</v>
      </c>
      <c r="C217">
        <v>5.2145280000000004E-3</v>
      </c>
      <c r="D217">
        <v>2161</v>
      </c>
    </row>
    <row r="218" spans="1:4" x14ac:dyDescent="0.3">
      <c r="A218">
        <v>2160</v>
      </c>
      <c r="B218">
        <v>4.7333207941299998E-2</v>
      </c>
      <c r="C218">
        <v>5.2485630000000004E-3</v>
      </c>
      <c r="D218">
        <v>2171</v>
      </c>
    </row>
    <row r="219" spans="1:4" x14ac:dyDescent="0.3">
      <c r="A219">
        <v>2170</v>
      </c>
      <c r="B219">
        <v>4.79387990055E-2</v>
      </c>
      <c r="C219">
        <v>5.2703860000000002E-3</v>
      </c>
      <c r="D219">
        <v>2181</v>
      </c>
    </row>
    <row r="220" spans="1:4" x14ac:dyDescent="0.3">
      <c r="A220">
        <v>2180</v>
      </c>
      <c r="B220">
        <v>4.79387990055E-2</v>
      </c>
      <c r="C220">
        <v>5.3073189999999996E-3</v>
      </c>
      <c r="D220">
        <v>2191</v>
      </c>
    </row>
    <row r="221" spans="1:4" x14ac:dyDescent="0.3">
      <c r="A221">
        <v>2190</v>
      </c>
      <c r="B221">
        <v>4.79387990055E-2</v>
      </c>
      <c r="C221">
        <v>5.3442899999999998E-3</v>
      </c>
      <c r="D221">
        <v>2201</v>
      </c>
    </row>
    <row r="222" spans="1:4" x14ac:dyDescent="0.3">
      <c r="A222">
        <v>2200</v>
      </c>
      <c r="B222">
        <v>4.79387990055E-2</v>
      </c>
      <c r="C222">
        <v>5.3675909999999997E-3</v>
      </c>
      <c r="D222">
        <v>2211</v>
      </c>
    </row>
    <row r="223" spans="1:4" x14ac:dyDescent="0.3">
      <c r="A223">
        <v>2210</v>
      </c>
      <c r="B223">
        <v>4.79387990055E-2</v>
      </c>
      <c r="C223">
        <v>5.3885690000000002E-3</v>
      </c>
      <c r="D223">
        <v>2221</v>
      </c>
    </row>
    <row r="224" spans="1:4" x14ac:dyDescent="0.3">
      <c r="A224">
        <v>2220</v>
      </c>
      <c r="B224">
        <v>4.79387990055E-2</v>
      </c>
      <c r="C224">
        <v>5.4098920000000003E-3</v>
      </c>
      <c r="D224">
        <v>2231</v>
      </c>
    </row>
    <row r="225" spans="1:4" x14ac:dyDescent="0.3">
      <c r="A225">
        <v>2230</v>
      </c>
      <c r="B225">
        <v>4.8271420127800002E-2</v>
      </c>
      <c r="C225">
        <v>5.4303320000000004E-3</v>
      </c>
      <c r="D225">
        <v>2241</v>
      </c>
    </row>
    <row r="226" spans="1:4" x14ac:dyDescent="0.3">
      <c r="A226">
        <v>2240</v>
      </c>
      <c r="B226">
        <v>4.8271420127800002E-2</v>
      </c>
      <c r="C226">
        <v>5.4507849999999997E-3</v>
      </c>
      <c r="D226">
        <v>2251</v>
      </c>
    </row>
    <row r="227" spans="1:4" x14ac:dyDescent="0.3">
      <c r="A227">
        <v>2250</v>
      </c>
      <c r="B227">
        <v>4.8271420127800002E-2</v>
      </c>
      <c r="C227">
        <v>5.4715099999999997E-3</v>
      </c>
      <c r="D227">
        <v>2261</v>
      </c>
    </row>
    <row r="228" spans="1:4" x14ac:dyDescent="0.3">
      <c r="A228">
        <v>2260</v>
      </c>
      <c r="B228">
        <v>4.8271420127800002E-2</v>
      </c>
      <c r="C228">
        <v>5.492126E-3</v>
      </c>
      <c r="D228">
        <v>2271</v>
      </c>
    </row>
    <row r="229" spans="1:4" x14ac:dyDescent="0.3">
      <c r="A229">
        <v>2270</v>
      </c>
      <c r="B229">
        <v>4.8271420127800002E-2</v>
      </c>
      <c r="C229">
        <v>5.5133839999999996E-3</v>
      </c>
      <c r="D229">
        <v>2281</v>
      </c>
    </row>
    <row r="230" spans="1:4" x14ac:dyDescent="0.3">
      <c r="A230">
        <v>2280</v>
      </c>
      <c r="B230">
        <v>4.8271420127800002E-2</v>
      </c>
      <c r="C230">
        <v>5.5375429999999998E-3</v>
      </c>
      <c r="D230">
        <v>2291</v>
      </c>
    </row>
    <row r="231" spans="1:4" x14ac:dyDescent="0.3">
      <c r="A231">
        <v>2290</v>
      </c>
      <c r="B231">
        <v>4.8543619362400002E-2</v>
      </c>
      <c r="C231">
        <v>5.5892019999999997E-3</v>
      </c>
      <c r="D231">
        <v>2301</v>
      </c>
    </row>
    <row r="232" spans="1:4" x14ac:dyDescent="0.3">
      <c r="A232">
        <v>2300</v>
      </c>
      <c r="B232">
        <v>4.87856051433E-2</v>
      </c>
      <c r="C232">
        <v>5.6114809999999998E-3</v>
      </c>
      <c r="D232">
        <v>2311</v>
      </c>
    </row>
    <row r="233" spans="1:4" x14ac:dyDescent="0.3">
      <c r="A233">
        <v>2310</v>
      </c>
      <c r="B233">
        <v>4.87856051433E-2</v>
      </c>
      <c r="C233">
        <v>5.6463620000000003E-3</v>
      </c>
      <c r="D233">
        <v>2321</v>
      </c>
    </row>
    <row r="234" spans="1:4" x14ac:dyDescent="0.3">
      <c r="A234">
        <v>2320</v>
      </c>
      <c r="B234">
        <v>4.9160091700500001E-2</v>
      </c>
      <c r="C234">
        <v>5.6704499999999996E-3</v>
      </c>
      <c r="D234">
        <v>2331</v>
      </c>
    </row>
    <row r="235" spans="1:4" x14ac:dyDescent="0.3">
      <c r="A235">
        <v>2330</v>
      </c>
      <c r="B235">
        <v>4.9160091700500001E-2</v>
      </c>
      <c r="C235">
        <v>5.6913019999999996E-3</v>
      </c>
      <c r="D235">
        <v>2341</v>
      </c>
    </row>
    <row r="236" spans="1:4" x14ac:dyDescent="0.3">
      <c r="A236">
        <v>2340</v>
      </c>
      <c r="B236">
        <v>4.9160091700500001E-2</v>
      </c>
      <c r="C236">
        <v>5.7123149999999999E-3</v>
      </c>
      <c r="D236">
        <v>2351</v>
      </c>
    </row>
    <row r="237" spans="1:4" x14ac:dyDescent="0.3">
      <c r="A237">
        <v>2350</v>
      </c>
      <c r="B237">
        <v>4.9160091700500001E-2</v>
      </c>
      <c r="C237">
        <v>5.7337059999999999E-3</v>
      </c>
      <c r="D237">
        <v>2361</v>
      </c>
    </row>
    <row r="238" spans="1:4" x14ac:dyDescent="0.3">
      <c r="A238">
        <v>2360</v>
      </c>
      <c r="B238">
        <v>4.9160091700500001E-2</v>
      </c>
      <c r="C238">
        <v>5.7540500000000001E-3</v>
      </c>
      <c r="D238">
        <v>2371</v>
      </c>
    </row>
    <row r="239" spans="1:4" x14ac:dyDescent="0.3">
      <c r="A239">
        <v>2370</v>
      </c>
      <c r="B239">
        <v>4.9160091700500001E-2</v>
      </c>
      <c r="C239">
        <v>5.7740070000000003E-3</v>
      </c>
      <c r="D239">
        <v>2381</v>
      </c>
    </row>
    <row r="240" spans="1:4" x14ac:dyDescent="0.3">
      <c r="A240">
        <v>2380</v>
      </c>
      <c r="B240">
        <v>4.9160091700500001E-2</v>
      </c>
      <c r="C240">
        <v>5.7960319999999996E-3</v>
      </c>
      <c r="D240">
        <v>2391</v>
      </c>
    </row>
    <row r="241" spans="1:4" x14ac:dyDescent="0.3">
      <c r="A241">
        <v>2390</v>
      </c>
      <c r="B241">
        <v>4.9805182428700003E-2</v>
      </c>
      <c r="C241">
        <v>5.815214E-3</v>
      </c>
      <c r="D241">
        <v>2401</v>
      </c>
    </row>
    <row r="242" spans="1:4" x14ac:dyDescent="0.3">
      <c r="A242">
        <v>2400</v>
      </c>
      <c r="B242">
        <v>4.9920783375300003E-2</v>
      </c>
      <c r="C242">
        <v>5.8344249999999999E-3</v>
      </c>
      <c r="D242">
        <v>2411</v>
      </c>
    </row>
    <row r="243" spans="1:4" x14ac:dyDescent="0.3">
      <c r="A243">
        <v>2410</v>
      </c>
      <c r="B243">
        <v>5.0469025838200003E-2</v>
      </c>
      <c r="C243">
        <v>5.8552279999999996E-3</v>
      </c>
      <c r="D243">
        <v>2421</v>
      </c>
    </row>
    <row r="244" spans="1:4" x14ac:dyDescent="0.3">
      <c r="A244">
        <v>2420</v>
      </c>
      <c r="B244">
        <v>5.0469025838200003E-2</v>
      </c>
      <c r="C244">
        <v>5.9259450000000002E-3</v>
      </c>
      <c r="D244">
        <v>2431</v>
      </c>
    </row>
    <row r="245" spans="1:4" x14ac:dyDescent="0.3">
      <c r="A245">
        <v>2430</v>
      </c>
      <c r="B245">
        <v>5.0469025838200003E-2</v>
      </c>
      <c r="C245">
        <v>5.9487589999999996E-3</v>
      </c>
      <c r="D245">
        <v>2441</v>
      </c>
    </row>
    <row r="246" spans="1:4" x14ac:dyDescent="0.3">
      <c r="A246">
        <v>2440</v>
      </c>
      <c r="B246">
        <v>5.0469025838200003E-2</v>
      </c>
      <c r="C246">
        <v>5.9694600000000002E-3</v>
      </c>
      <c r="D246">
        <v>2451</v>
      </c>
    </row>
    <row r="247" spans="1:4" x14ac:dyDescent="0.3">
      <c r="A247">
        <v>2450</v>
      </c>
      <c r="B247">
        <v>5.0469025838200003E-2</v>
      </c>
      <c r="C247">
        <v>6.0071839999999996E-3</v>
      </c>
      <c r="D247">
        <v>2461</v>
      </c>
    </row>
    <row r="248" spans="1:4" x14ac:dyDescent="0.3">
      <c r="A248">
        <v>2460</v>
      </c>
      <c r="B248">
        <v>5.0568957599E-2</v>
      </c>
      <c r="C248">
        <v>6.026773E-3</v>
      </c>
      <c r="D248">
        <v>2471</v>
      </c>
    </row>
    <row r="249" spans="1:4" x14ac:dyDescent="0.3">
      <c r="A249">
        <v>2470</v>
      </c>
      <c r="B249">
        <v>5.0568957599E-2</v>
      </c>
      <c r="C249">
        <v>6.0476619999999997E-3</v>
      </c>
      <c r="D249">
        <v>2481</v>
      </c>
    </row>
    <row r="250" spans="1:4" x14ac:dyDescent="0.3">
      <c r="A250">
        <v>2480</v>
      </c>
      <c r="B250">
        <v>5.0568957599E-2</v>
      </c>
      <c r="C250">
        <v>6.0679519999999997E-3</v>
      </c>
      <c r="D250">
        <v>2491</v>
      </c>
    </row>
    <row r="251" spans="1:4" x14ac:dyDescent="0.3">
      <c r="A251">
        <v>2490</v>
      </c>
      <c r="B251">
        <v>5.0568957599E-2</v>
      </c>
      <c r="C251">
        <v>6.0892079999999996E-3</v>
      </c>
      <c r="D251">
        <v>2501</v>
      </c>
    </row>
    <row r="252" spans="1:4" x14ac:dyDescent="0.3">
      <c r="A252">
        <v>2500</v>
      </c>
      <c r="B252">
        <v>5.0568957599E-2</v>
      </c>
      <c r="C252">
        <v>6.1095680000000001E-3</v>
      </c>
      <c r="D252">
        <v>2511</v>
      </c>
    </row>
    <row r="253" spans="1:4" x14ac:dyDescent="0.3">
      <c r="A253">
        <v>2510</v>
      </c>
      <c r="B253">
        <v>5.0568957599E-2</v>
      </c>
      <c r="C253">
        <v>1.0814951999999999E-2</v>
      </c>
      <c r="D253">
        <v>2521</v>
      </c>
    </row>
    <row r="254" spans="1:4" x14ac:dyDescent="0.3">
      <c r="A254">
        <v>2520</v>
      </c>
      <c r="B254">
        <v>5.0568957599E-2</v>
      </c>
      <c r="C254">
        <v>1.084626E-2</v>
      </c>
      <c r="D254">
        <v>2531</v>
      </c>
    </row>
    <row r="255" spans="1:4" x14ac:dyDescent="0.3">
      <c r="A255">
        <v>2530</v>
      </c>
      <c r="B255">
        <v>5.0568957599E-2</v>
      </c>
      <c r="C255">
        <v>1.0884207E-2</v>
      </c>
      <c r="D255">
        <v>2541</v>
      </c>
    </row>
    <row r="256" spans="1:4" x14ac:dyDescent="0.3">
      <c r="A256">
        <v>2540</v>
      </c>
      <c r="B256">
        <v>5.0568957599E-2</v>
      </c>
      <c r="C256">
        <v>1.0917883999999999E-2</v>
      </c>
      <c r="D256">
        <v>2551</v>
      </c>
    </row>
    <row r="257" spans="1:4" x14ac:dyDescent="0.3">
      <c r="A257">
        <v>2550</v>
      </c>
      <c r="B257">
        <v>5.0568957599E-2</v>
      </c>
      <c r="C257">
        <v>1.094326E-2</v>
      </c>
      <c r="D257">
        <v>2561</v>
      </c>
    </row>
    <row r="258" spans="1:4" x14ac:dyDescent="0.3">
      <c r="A258">
        <v>2560</v>
      </c>
      <c r="B258">
        <v>5.0568957599E-2</v>
      </c>
      <c r="C258">
        <v>1.0964639999999999E-2</v>
      </c>
      <c r="D258">
        <v>2571</v>
      </c>
    </row>
    <row r="259" spans="1:4" x14ac:dyDescent="0.3">
      <c r="A259">
        <v>2570</v>
      </c>
      <c r="B259">
        <v>5.0829897997899998E-2</v>
      </c>
      <c r="C259">
        <v>1.0984844000000001E-2</v>
      </c>
      <c r="D259">
        <v>2581</v>
      </c>
    </row>
    <row r="260" spans="1:4" x14ac:dyDescent="0.3">
      <c r="A260">
        <v>2580</v>
      </c>
      <c r="B260">
        <v>5.1136944575600002E-2</v>
      </c>
      <c r="C260">
        <v>1.1004336E-2</v>
      </c>
      <c r="D260">
        <v>2591</v>
      </c>
    </row>
    <row r="261" spans="1:4" x14ac:dyDescent="0.3">
      <c r="A261">
        <v>2590</v>
      </c>
      <c r="B261">
        <v>5.1136944575600002E-2</v>
      </c>
      <c r="C261">
        <v>1.1043379000000001E-2</v>
      </c>
      <c r="D261">
        <v>2601</v>
      </c>
    </row>
    <row r="262" spans="1:4" x14ac:dyDescent="0.3">
      <c r="A262">
        <v>2600</v>
      </c>
      <c r="B262">
        <v>5.1136944575600002E-2</v>
      </c>
      <c r="C262">
        <v>1.1064183999999999E-2</v>
      </c>
      <c r="D262">
        <v>2611</v>
      </c>
    </row>
    <row r="263" spans="1:4" x14ac:dyDescent="0.3">
      <c r="A263">
        <v>2610</v>
      </c>
      <c r="B263">
        <v>5.1136944575600002E-2</v>
      </c>
      <c r="C263">
        <v>1.1084515E-2</v>
      </c>
      <c r="D263">
        <v>2621</v>
      </c>
    </row>
    <row r="264" spans="1:4" x14ac:dyDescent="0.3">
      <c r="A264">
        <v>2620</v>
      </c>
      <c r="B264">
        <v>5.1136944575600002E-2</v>
      </c>
      <c r="C264">
        <v>1.1104985E-2</v>
      </c>
      <c r="D264">
        <v>2631</v>
      </c>
    </row>
    <row r="265" spans="1:4" x14ac:dyDescent="0.3">
      <c r="A265">
        <v>2630</v>
      </c>
      <c r="B265">
        <v>5.1136944575600002E-2</v>
      </c>
      <c r="C265">
        <v>1.1125684E-2</v>
      </c>
      <c r="D265">
        <v>2641</v>
      </c>
    </row>
    <row r="266" spans="1:4" x14ac:dyDescent="0.3">
      <c r="A266">
        <v>2640</v>
      </c>
      <c r="B266">
        <v>5.1136944575600002E-2</v>
      </c>
      <c r="C266">
        <v>1.1151526E-2</v>
      </c>
      <c r="D266">
        <v>2651</v>
      </c>
    </row>
    <row r="267" spans="1:4" x14ac:dyDescent="0.3">
      <c r="A267">
        <v>2650</v>
      </c>
      <c r="B267">
        <v>5.1136944575600002E-2</v>
      </c>
      <c r="C267">
        <v>1.117545E-2</v>
      </c>
      <c r="D267">
        <v>2661</v>
      </c>
    </row>
    <row r="268" spans="1:4" x14ac:dyDescent="0.3">
      <c r="A268">
        <v>2660</v>
      </c>
      <c r="B268">
        <v>5.1136944575600002E-2</v>
      </c>
      <c r="C268">
        <v>1.1206638E-2</v>
      </c>
      <c r="D268">
        <v>2671</v>
      </c>
    </row>
    <row r="269" spans="1:4" x14ac:dyDescent="0.3">
      <c r="A269">
        <v>2670</v>
      </c>
      <c r="B269">
        <v>5.1136944575600002E-2</v>
      </c>
      <c r="C269">
        <v>1.1233829000000001E-2</v>
      </c>
      <c r="D269">
        <v>2681</v>
      </c>
    </row>
    <row r="270" spans="1:4" x14ac:dyDescent="0.3">
      <c r="A270">
        <v>2680</v>
      </c>
      <c r="B270">
        <v>5.1136944575600002E-2</v>
      </c>
      <c r="C270">
        <v>1.1271033999999999E-2</v>
      </c>
      <c r="D270">
        <v>2691</v>
      </c>
    </row>
    <row r="271" spans="1:4" x14ac:dyDescent="0.3">
      <c r="A271">
        <v>2690</v>
      </c>
      <c r="B271">
        <v>5.1136944575600002E-2</v>
      </c>
      <c r="C271">
        <v>1.1310089000000001E-2</v>
      </c>
      <c r="D271">
        <v>2701</v>
      </c>
    </row>
    <row r="272" spans="1:4" x14ac:dyDescent="0.3">
      <c r="A272">
        <v>2700</v>
      </c>
      <c r="B272">
        <v>5.1136944575600002E-2</v>
      </c>
      <c r="C272">
        <v>1.134054E-2</v>
      </c>
      <c r="D272">
        <v>2711</v>
      </c>
    </row>
    <row r="273" spans="1:4" x14ac:dyDescent="0.3">
      <c r="A273">
        <v>2710</v>
      </c>
      <c r="B273">
        <v>5.1136944575600002E-2</v>
      </c>
      <c r="C273">
        <v>1.1364012999999999E-2</v>
      </c>
      <c r="D273">
        <v>2721</v>
      </c>
    </row>
    <row r="274" spans="1:4" x14ac:dyDescent="0.3">
      <c r="A274">
        <v>2720</v>
      </c>
      <c r="B274">
        <v>5.1136944575600002E-2</v>
      </c>
      <c r="C274">
        <v>1.138576E-2</v>
      </c>
      <c r="D274">
        <v>2731</v>
      </c>
    </row>
    <row r="275" spans="1:4" x14ac:dyDescent="0.3">
      <c r="A275">
        <v>2730</v>
      </c>
      <c r="B275">
        <v>5.1136944575600002E-2</v>
      </c>
      <c r="C275">
        <v>1.1406998999999999E-2</v>
      </c>
      <c r="D275">
        <v>2741</v>
      </c>
    </row>
    <row r="276" spans="1:4" x14ac:dyDescent="0.3">
      <c r="A276">
        <v>2740</v>
      </c>
      <c r="B276">
        <v>5.1209459665199998E-2</v>
      </c>
      <c r="C276">
        <v>1.1428567000000001E-2</v>
      </c>
      <c r="D276">
        <v>2751</v>
      </c>
    </row>
    <row r="277" spans="1:4" x14ac:dyDescent="0.3">
      <c r="A277">
        <v>2750</v>
      </c>
      <c r="B277">
        <v>5.1209459665199998E-2</v>
      </c>
      <c r="C277">
        <v>1.1449529999999999E-2</v>
      </c>
      <c r="D277">
        <v>2761</v>
      </c>
    </row>
    <row r="278" spans="1:4" x14ac:dyDescent="0.3">
      <c r="A278">
        <v>2760</v>
      </c>
      <c r="B278">
        <v>5.1209459665199998E-2</v>
      </c>
      <c r="C278">
        <v>1.1470456E-2</v>
      </c>
      <c r="D278">
        <v>2771</v>
      </c>
    </row>
    <row r="279" spans="1:4" x14ac:dyDescent="0.3">
      <c r="A279">
        <v>2770</v>
      </c>
      <c r="B279">
        <v>5.1209459665199998E-2</v>
      </c>
      <c r="C279">
        <v>1.1522001E-2</v>
      </c>
      <c r="D279">
        <v>2781</v>
      </c>
    </row>
    <row r="280" spans="1:4" x14ac:dyDescent="0.3">
      <c r="A280">
        <v>2780</v>
      </c>
      <c r="B280">
        <v>5.1209459665199998E-2</v>
      </c>
      <c r="C280">
        <v>1.1549293E-2</v>
      </c>
      <c r="D280">
        <v>2791</v>
      </c>
    </row>
    <row r="281" spans="1:4" x14ac:dyDescent="0.3">
      <c r="A281">
        <v>2790</v>
      </c>
      <c r="B281">
        <v>5.1209459665199998E-2</v>
      </c>
      <c r="C281">
        <v>1.1574261000000001E-2</v>
      </c>
      <c r="D281">
        <v>2801</v>
      </c>
    </row>
    <row r="282" spans="1:4" x14ac:dyDescent="0.3">
      <c r="A282">
        <v>2800</v>
      </c>
      <c r="B282">
        <v>5.1209459665199998E-2</v>
      </c>
      <c r="C282">
        <v>1.1597032E-2</v>
      </c>
      <c r="D282">
        <v>2811</v>
      </c>
    </row>
    <row r="283" spans="1:4" x14ac:dyDescent="0.3">
      <c r="A283">
        <v>2810</v>
      </c>
      <c r="B283">
        <v>5.1209459665199998E-2</v>
      </c>
      <c r="C283">
        <v>1.1616997E-2</v>
      </c>
      <c r="D283">
        <v>2821</v>
      </c>
    </row>
    <row r="284" spans="1:4" x14ac:dyDescent="0.3">
      <c r="A284">
        <v>2820</v>
      </c>
      <c r="B284">
        <v>5.1209459665199998E-2</v>
      </c>
      <c r="C284">
        <v>1.1658192E-2</v>
      </c>
      <c r="D284">
        <v>2831</v>
      </c>
    </row>
    <row r="285" spans="1:4" x14ac:dyDescent="0.3">
      <c r="A285">
        <v>2830</v>
      </c>
      <c r="B285">
        <v>5.1209459665199998E-2</v>
      </c>
      <c r="C285">
        <v>1.1678335999999999E-2</v>
      </c>
      <c r="D285">
        <v>2841</v>
      </c>
    </row>
    <row r="286" spans="1:4" x14ac:dyDescent="0.3">
      <c r="A286">
        <v>2840</v>
      </c>
      <c r="B286">
        <v>5.1209459665199998E-2</v>
      </c>
      <c r="C286">
        <v>1.1700927E-2</v>
      </c>
      <c r="D286">
        <v>2851</v>
      </c>
    </row>
    <row r="287" spans="1:4" x14ac:dyDescent="0.3">
      <c r="A287">
        <v>2850</v>
      </c>
      <c r="B287">
        <v>5.1209459665199998E-2</v>
      </c>
      <c r="C287">
        <v>1.1721904E-2</v>
      </c>
      <c r="D287">
        <v>2861</v>
      </c>
    </row>
    <row r="288" spans="1:4" x14ac:dyDescent="0.3">
      <c r="A288">
        <v>2860</v>
      </c>
      <c r="B288">
        <v>5.1209459665199998E-2</v>
      </c>
      <c r="C288">
        <v>1.1743564999999999E-2</v>
      </c>
      <c r="D288">
        <v>2871</v>
      </c>
    </row>
    <row r="289" spans="1:4" x14ac:dyDescent="0.3">
      <c r="A289">
        <v>2870</v>
      </c>
      <c r="B289">
        <v>5.1262891388999997E-2</v>
      </c>
      <c r="C289">
        <v>1.1772952E-2</v>
      </c>
      <c r="D289">
        <v>2881</v>
      </c>
    </row>
    <row r="290" spans="1:4" x14ac:dyDescent="0.3">
      <c r="A290">
        <v>2880</v>
      </c>
      <c r="B290">
        <v>5.1262891388999997E-2</v>
      </c>
      <c r="C290">
        <v>1.1795689E-2</v>
      </c>
      <c r="D290">
        <v>2891</v>
      </c>
    </row>
    <row r="291" spans="1:4" x14ac:dyDescent="0.3">
      <c r="A291">
        <v>2890</v>
      </c>
      <c r="B291">
        <v>5.1262891388999997E-2</v>
      </c>
      <c r="C291">
        <v>1.1816989999999999E-2</v>
      </c>
      <c r="D291">
        <v>2901</v>
      </c>
    </row>
    <row r="292" spans="1:4" x14ac:dyDescent="0.3">
      <c r="A292">
        <v>2900</v>
      </c>
      <c r="B292">
        <v>5.1262891388999997E-2</v>
      </c>
      <c r="C292">
        <v>1.1846593000000001E-2</v>
      </c>
      <c r="D292">
        <v>2911</v>
      </c>
    </row>
    <row r="293" spans="1:4" x14ac:dyDescent="0.3">
      <c r="A293">
        <v>2910</v>
      </c>
      <c r="B293">
        <v>5.1262891388999997E-2</v>
      </c>
      <c r="C293">
        <v>1.1866827999999999E-2</v>
      </c>
      <c r="D293">
        <v>2921</v>
      </c>
    </row>
    <row r="294" spans="1:4" x14ac:dyDescent="0.3">
      <c r="A294">
        <v>2920</v>
      </c>
      <c r="B294">
        <v>5.1282400244500002E-2</v>
      </c>
      <c r="C294">
        <v>1.1889662E-2</v>
      </c>
      <c r="D294">
        <v>2931</v>
      </c>
    </row>
    <row r="295" spans="1:4" x14ac:dyDescent="0.3">
      <c r="A295">
        <v>2930</v>
      </c>
      <c r="B295">
        <v>5.1282400244500002E-2</v>
      </c>
      <c r="C295">
        <v>1.1927019000000001E-2</v>
      </c>
      <c r="D295">
        <v>2941</v>
      </c>
    </row>
    <row r="296" spans="1:4" x14ac:dyDescent="0.3">
      <c r="A296">
        <v>2940</v>
      </c>
      <c r="B296">
        <v>5.1282400244500002E-2</v>
      </c>
      <c r="C296">
        <v>1.1952861E-2</v>
      </c>
      <c r="D296">
        <v>2951</v>
      </c>
    </row>
    <row r="297" spans="1:4" x14ac:dyDescent="0.3">
      <c r="A297">
        <v>2950</v>
      </c>
      <c r="B297">
        <v>5.1282400244500002E-2</v>
      </c>
      <c r="C297">
        <v>1.1974781E-2</v>
      </c>
      <c r="D297">
        <v>2961</v>
      </c>
    </row>
    <row r="298" spans="1:4" x14ac:dyDescent="0.3">
      <c r="A298">
        <v>2960</v>
      </c>
      <c r="B298">
        <v>5.1282400244500002E-2</v>
      </c>
      <c r="C298">
        <v>1.2000306000000001E-2</v>
      </c>
      <c r="D298">
        <v>2971</v>
      </c>
    </row>
    <row r="299" spans="1:4" x14ac:dyDescent="0.3">
      <c r="A299">
        <v>2970</v>
      </c>
      <c r="B299">
        <v>5.1282400244500002E-2</v>
      </c>
      <c r="C299">
        <v>1.2022867E-2</v>
      </c>
      <c r="D299">
        <v>2981</v>
      </c>
    </row>
    <row r="300" spans="1:4" x14ac:dyDescent="0.3">
      <c r="A300">
        <v>2980</v>
      </c>
      <c r="B300">
        <v>5.1282400244500002E-2</v>
      </c>
      <c r="C300">
        <v>1.2049959000000001E-2</v>
      </c>
      <c r="D300">
        <v>2991</v>
      </c>
    </row>
    <row r="301" spans="1:4" x14ac:dyDescent="0.3">
      <c r="A301">
        <v>2990</v>
      </c>
      <c r="B301">
        <v>5.1282400244500002E-2</v>
      </c>
      <c r="C301">
        <v>1.2106455E-2</v>
      </c>
      <c r="D301">
        <v>3001</v>
      </c>
    </row>
    <row r="302" spans="1:4" x14ac:dyDescent="0.3">
      <c r="A302">
        <v>3000</v>
      </c>
      <c r="B302">
        <v>5.1302128815999999E-2</v>
      </c>
      <c r="C302">
        <v>1.2128241999999999E-2</v>
      </c>
      <c r="D302">
        <v>3011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1.8046643474899999E-2</v>
      </c>
      <c r="C2">
        <v>7.8758089999999992E-3</v>
      </c>
      <c r="D2">
        <v>11</v>
      </c>
    </row>
    <row r="3" spans="1:4" x14ac:dyDescent="0.3">
      <c r="A3">
        <v>10</v>
      </c>
      <c r="B3">
        <v>1.7639560633400001E-2</v>
      </c>
      <c r="C3">
        <v>7.9277859999999992E-3</v>
      </c>
      <c r="D3">
        <v>21</v>
      </c>
    </row>
    <row r="4" spans="1:4" x14ac:dyDescent="0.3">
      <c r="A4">
        <v>20</v>
      </c>
      <c r="B4">
        <v>1.8041272240099999E-2</v>
      </c>
      <c r="C4">
        <v>7.9505200000000009E-3</v>
      </c>
      <c r="D4">
        <v>31</v>
      </c>
    </row>
    <row r="5" spans="1:4" x14ac:dyDescent="0.3">
      <c r="A5">
        <v>30</v>
      </c>
      <c r="B5">
        <v>1.8281708351000001E-2</v>
      </c>
      <c r="C5">
        <v>7.968335E-3</v>
      </c>
      <c r="D5">
        <v>41</v>
      </c>
    </row>
    <row r="6" spans="1:4" x14ac:dyDescent="0.3">
      <c r="A6">
        <v>40</v>
      </c>
      <c r="B6">
        <v>1.8983400405499999E-2</v>
      </c>
      <c r="C6">
        <v>7.9831959999999997E-3</v>
      </c>
      <c r="D6">
        <v>51</v>
      </c>
    </row>
    <row r="7" spans="1:4" x14ac:dyDescent="0.3">
      <c r="A7">
        <v>50</v>
      </c>
      <c r="B7">
        <v>1.9680919057799999E-2</v>
      </c>
      <c r="C7">
        <v>7.9970570000000001E-3</v>
      </c>
      <c r="D7">
        <v>61</v>
      </c>
    </row>
    <row r="8" spans="1:4" x14ac:dyDescent="0.3">
      <c r="A8">
        <v>60</v>
      </c>
      <c r="B8">
        <v>2.0412318047599999E-2</v>
      </c>
      <c r="C8">
        <v>8.0106029999999998E-3</v>
      </c>
      <c r="D8">
        <v>71</v>
      </c>
    </row>
    <row r="9" spans="1:4" x14ac:dyDescent="0.3">
      <c r="A9">
        <v>70</v>
      </c>
      <c r="B9">
        <v>2.09333217159E-2</v>
      </c>
      <c r="C9">
        <v>8.0240569999999994E-3</v>
      </c>
      <c r="D9">
        <v>81</v>
      </c>
    </row>
    <row r="10" spans="1:4" x14ac:dyDescent="0.3">
      <c r="A10">
        <v>80</v>
      </c>
      <c r="B10">
        <v>2.1159370817199999E-2</v>
      </c>
      <c r="C10">
        <v>8.0377450000000007E-3</v>
      </c>
      <c r="D10">
        <v>91</v>
      </c>
    </row>
    <row r="11" spans="1:4" x14ac:dyDescent="0.3">
      <c r="A11">
        <v>90</v>
      </c>
      <c r="B11">
        <v>2.1449065033700001E-2</v>
      </c>
      <c r="C11">
        <v>8.0698539999999996E-3</v>
      </c>
      <c r="D11">
        <v>101</v>
      </c>
    </row>
    <row r="12" spans="1:4" x14ac:dyDescent="0.3">
      <c r="A12">
        <v>100</v>
      </c>
      <c r="B12">
        <v>2.1496096514200001E-2</v>
      </c>
      <c r="C12">
        <v>8.0840400000000007E-3</v>
      </c>
      <c r="D12">
        <v>111</v>
      </c>
    </row>
    <row r="13" spans="1:4" x14ac:dyDescent="0.3">
      <c r="A13">
        <v>110</v>
      </c>
      <c r="B13">
        <v>2.2204919342200001E-2</v>
      </c>
      <c r="C13">
        <v>8.0970429999999999E-3</v>
      </c>
      <c r="D13">
        <v>121</v>
      </c>
    </row>
    <row r="14" spans="1:4" x14ac:dyDescent="0.3">
      <c r="A14">
        <v>120</v>
      </c>
      <c r="B14">
        <v>2.2720615872599999E-2</v>
      </c>
      <c r="C14">
        <v>8.1462240000000005E-3</v>
      </c>
      <c r="D14">
        <v>131</v>
      </c>
    </row>
    <row r="15" spans="1:4" x14ac:dyDescent="0.3">
      <c r="A15">
        <v>130</v>
      </c>
      <c r="B15">
        <v>2.2870058470399999E-2</v>
      </c>
      <c r="C15">
        <v>8.1710740000000004E-3</v>
      </c>
      <c r="D15">
        <v>141</v>
      </c>
    </row>
    <row r="16" spans="1:4" x14ac:dyDescent="0.3">
      <c r="A16">
        <v>140</v>
      </c>
      <c r="B16">
        <v>2.3238217031799999E-2</v>
      </c>
      <c r="C16">
        <v>8.1855599999999997E-3</v>
      </c>
      <c r="D16">
        <v>151</v>
      </c>
    </row>
    <row r="17" spans="1:4" x14ac:dyDescent="0.3">
      <c r="A17">
        <v>150</v>
      </c>
      <c r="B17">
        <v>2.4107208020599999E-2</v>
      </c>
      <c r="C17">
        <v>8.2000449999999996E-3</v>
      </c>
      <c r="D17">
        <v>161</v>
      </c>
    </row>
    <row r="18" spans="1:4" x14ac:dyDescent="0.3">
      <c r="A18">
        <v>160</v>
      </c>
      <c r="B18">
        <v>2.43118123843E-2</v>
      </c>
      <c r="C18">
        <v>8.2150590000000002E-3</v>
      </c>
      <c r="D18">
        <v>171</v>
      </c>
    </row>
    <row r="19" spans="1:4" x14ac:dyDescent="0.3">
      <c r="A19">
        <v>170</v>
      </c>
      <c r="B19">
        <v>2.49250379732E-2</v>
      </c>
      <c r="C19">
        <v>8.2283979999999996E-3</v>
      </c>
      <c r="D19">
        <v>181</v>
      </c>
    </row>
    <row r="20" spans="1:4" x14ac:dyDescent="0.3">
      <c r="A20">
        <v>180</v>
      </c>
      <c r="B20">
        <v>2.5536666852100001E-2</v>
      </c>
      <c r="C20">
        <v>8.2415130000000007E-3</v>
      </c>
      <c r="D20">
        <v>191</v>
      </c>
    </row>
    <row r="21" spans="1:4" x14ac:dyDescent="0.3">
      <c r="A21">
        <v>190</v>
      </c>
      <c r="B21">
        <v>2.5775160791499999E-2</v>
      </c>
      <c r="C21">
        <v>8.2546300000000006E-3</v>
      </c>
      <c r="D21">
        <v>201</v>
      </c>
    </row>
    <row r="22" spans="1:4" x14ac:dyDescent="0.3">
      <c r="A22">
        <v>200</v>
      </c>
      <c r="B22">
        <v>2.64166078787E-2</v>
      </c>
      <c r="C22">
        <v>8.2679639999999992E-3</v>
      </c>
      <c r="D22">
        <v>211</v>
      </c>
    </row>
    <row r="23" spans="1:4" x14ac:dyDescent="0.3">
      <c r="A23">
        <v>210</v>
      </c>
      <c r="B23">
        <v>2.6672420691299999E-2</v>
      </c>
      <c r="C23">
        <v>8.2914890000000008E-3</v>
      </c>
      <c r="D23">
        <v>221</v>
      </c>
    </row>
    <row r="24" spans="1:4" x14ac:dyDescent="0.3">
      <c r="A24">
        <v>220</v>
      </c>
      <c r="B24">
        <v>2.7369987016200002E-2</v>
      </c>
      <c r="C24">
        <v>8.3133559999999992E-3</v>
      </c>
      <c r="D24">
        <v>231</v>
      </c>
    </row>
    <row r="25" spans="1:4" x14ac:dyDescent="0.3">
      <c r="A25">
        <v>230</v>
      </c>
      <c r="B25">
        <v>2.7369987016200002E-2</v>
      </c>
      <c r="C25">
        <v>8.3279289999999995E-3</v>
      </c>
      <c r="D25">
        <v>241</v>
      </c>
    </row>
    <row r="26" spans="1:4" x14ac:dyDescent="0.3">
      <c r="A26">
        <v>240</v>
      </c>
      <c r="B26">
        <v>2.7608123442100001E-2</v>
      </c>
      <c r="C26">
        <v>8.3415160000000002E-3</v>
      </c>
      <c r="D26">
        <v>251</v>
      </c>
    </row>
    <row r="27" spans="1:4" x14ac:dyDescent="0.3">
      <c r="A27">
        <v>250</v>
      </c>
      <c r="B27">
        <v>2.8017898887100001E-2</v>
      </c>
      <c r="C27">
        <v>8.3565219999999999E-3</v>
      </c>
      <c r="D27">
        <v>261</v>
      </c>
    </row>
    <row r="28" spans="1:4" x14ac:dyDescent="0.3">
      <c r="A28">
        <v>260</v>
      </c>
      <c r="B28">
        <v>2.8243446597399999E-2</v>
      </c>
      <c r="C28">
        <v>8.3958929999999998E-3</v>
      </c>
      <c r="D28">
        <v>271</v>
      </c>
    </row>
    <row r="29" spans="1:4" x14ac:dyDescent="0.3">
      <c r="A29">
        <v>270</v>
      </c>
      <c r="B29">
        <v>2.8288884249600001E-2</v>
      </c>
      <c r="C29">
        <v>8.4170400000000006E-3</v>
      </c>
      <c r="D29">
        <v>281</v>
      </c>
    </row>
    <row r="30" spans="1:4" x14ac:dyDescent="0.3">
      <c r="A30">
        <v>280</v>
      </c>
      <c r="B30">
        <v>2.8709246055300001E-2</v>
      </c>
      <c r="C30">
        <v>8.4456879999999998E-3</v>
      </c>
      <c r="D30">
        <v>291</v>
      </c>
    </row>
    <row r="31" spans="1:4" x14ac:dyDescent="0.3">
      <c r="A31">
        <v>290</v>
      </c>
      <c r="B31">
        <v>2.8709246055300001E-2</v>
      </c>
      <c r="C31">
        <v>8.4629400000000004E-3</v>
      </c>
      <c r="D31">
        <v>301</v>
      </c>
    </row>
    <row r="32" spans="1:4" x14ac:dyDescent="0.3">
      <c r="A32">
        <v>300</v>
      </c>
      <c r="B32">
        <v>2.8709246055300001E-2</v>
      </c>
      <c r="C32">
        <v>8.4782260000000002E-3</v>
      </c>
      <c r="D32">
        <v>311</v>
      </c>
    </row>
    <row r="33" spans="1:4" x14ac:dyDescent="0.3">
      <c r="A33">
        <v>310</v>
      </c>
      <c r="B33">
        <v>2.88703593521E-2</v>
      </c>
      <c r="C33">
        <v>8.4928969999999993E-3</v>
      </c>
      <c r="D33">
        <v>321</v>
      </c>
    </row>
    <row r="34" spans="1:4" x14ac:dyDescent="0.3">
      <c r="A34">
        <v>320</v>
      </c>
      <c r="B34">
        <v>2.89829502977E-2</v>
      </c>
      <c r="C34">
        <v>8.5182939999999992E-3</v>
      </c>
      <c r="D34">
        <v>331</v>
      </c>
    </row>
    <row r="35" spans="1:4" x14ac:dyDescent="0.3">
      <c r="A35">
        <v>330</v>
      </c>
      <c r="B35">
        <v>2.89829502977E-2</v>
      </c>
      <c r="C35">
        <v>8.5359419999900005E-3</v>
      </c>
      <c r="D35">
        <v>341</v>
      </c>
    </row>
    <row r="36" spans="1:4" x14ac:dyDescent="0.3">
      <c r="A36">
        <v>340</v>
      </c>
      <c r="B36">
        <v>2.9023453312799999E-2</v>
      </c>
      <c r="C36">
        <v>8.55019699999E-3</v>
      </c>
      <c r="D36">
        <v>351</v>
      </c>
    </row>
    <row r="37" spans="1:4" x14ac:dyDescent="0.3">
      <c r="A37">
        <v>350</v>
      </c>
      <c r="B37">
        <v>2.9459898747100002E-2</v>
      </c>
      <c r="C37">
        <v>8.5704469999899995E-3</v>
      </c>
      <c r="D37">
        <v>361</v>
      </c>
    </row>
    <row r="38" spans="1:4" x14ac:dyDescent="0.3">
      <c r="A38">
        <v>360</v>
      </c>
      <c r="B38">
        <v>2.99211956392E-2</v>
      </c>
      <c r="C38">
        <v>8.5844759999899999E-3</v>
      </c>
      <c r="D38">
        <v>371</v>
      </c>
    </row>
    <row r="39" spans="1:4" x14ac:dyDescent="0.3">
      <c r="A39">
        <v>370</v>
      </c>
      <c r="B39">
        <v>2.9928256443800001E-2</v>
      </c>
      <c r="C39">
        <v>8.5983190000000001E-3</v>
      </c>
      <c r="D39">
        <v>381</v>
      </c>
    </row>
    <row r="40" spans="1:4" x14ac:dyDescent="0.3">
      <c r="A40">
        <v>380</v>
      </c>
      <c r="B40">
        <v>2.9928256443800001E-2</v>
      </c>
      <c r="C40">
        <v>8.6123740000000008E-3</v>
      </c>
      <c r="D40">
        <v>391</v>
      </c>
    </row>
    <row r="41" spans="1:4" x14ac:dyDescent="0.3">
      <c r="A41">
        <v>390</v>
      </c>
      <c r="B41">
        <v>3.0089506902200001E-2</v>
      </c>
      <c r="C41">
        <v>8.6300560000000005E-3</v>
      </c>
      <c r="D41">
        <v>401</v>
      </c>
    </row>
    <row r="42" spans="1:4" x14ac:dyDescent="0.3">
      <c r="A42">
        <v>400</v>
      </c>
      <c r="B42">
        <v>3.0417744689899998E-2</v>
      </c>
      <c r="C42">
        <v>8.6512969999899998E-3</v>
      </c>
      <c r="D42">
        <v>411</v>
      </c>
    </row>
    <row r="43" spans="1:4" x14ac:dyDescent="0.3">
      <c r="A43">
        <v>410</v>
      </c>
      <c r="B43">
        <v>3.05371216327E-2</v>
      </c>
      <c r="C43">
        <v>8.6712609999900006E-3</v>
      </c>
      <c r="D43">
        <v>421</v>
      </c>
    </row>
    <row r="44" spans="1:4" x14ac:dyDescent="0.3">
      <c r="A44">
        <v>420</v>
      </c>
      <c r="B44">
        <v>3.1128224655100002E-2</v>
      </c>
      <c r="C44">
        <v>8.7039149999900006E-3</v>
      </c>
      <c r="D44">
        <v>431</v>
      </c>
    </row>
    <row r="45" spans="1:4" x14ac:dyDescent="0.3">
      <c r="A45">
        <v>430</v>
      </c>
      <c r="B45">
        <v>3.1234149394500001E-2</v>
      </c>
      <c r="C45">
        <v>8.7240459999900002E-3</v>
      </c>
      <c r="D45">
        <v>441</v>
      </c>
    </row>
    <row r="46" spans="1:4" x14ac:dyDescent="0.3">
      <c r="A46">
        <v>440</v>
      </c>
      <c r="B46">
        <v>3.1865965081200001E-2</v>
      </c>
      <c r="C46">
        <v>8.7434589999899996E-3</v>
      </c>
      <c r="D46">
        <v>451</v>
      </c>
    </row>
    <row r="47" spans="1:4" x14ac:dyDescent="0.3">
      <c r="A47">
        <v>450</v>
      </c>
      <c r="B47">
        <v>3.1875410972000001E-2</v>
      </c>
      <c r="C47">
        <v>8.7615849999899999E-3</v>
      </c>
      <c r="D47">
        <v>461</v>
      </c>
    </row>
    <row r="48" spans="1:4" x14ac:dyDescent="0.3">
      <c r="A48">
        <v>460</v>
      </c>
      <c r="B48">
        <v>3.2343514814800002E-2</v>
      </c>
      <c r="C48">
        <v>8.7995799999900006E-3</v>
      </c>
      <c r="D48">
        <v>471</v>
      </c>
    </row>
    <row r="49" spans="1:4" x14ac:dyDescent="0.3">
      <c r="A49">
        <v>470</v>
      </c>
      <c r="B49">
        <v>3.2343514814800002E-2</v>
      </c>
      <c r="C49">
        <v>8.8187579999900005E-3</v>
      </c>
      <c r="D49">
        <v>481</v>
      </c>
    </row>
    <row r="50" spans="1:4" x14ac:dyDescent="0.3">
      <c r="A50">
        <v>480</v>
      </c>
      <c r="B50">
        <v>3.2544887925000002E-2</v>
      </c>
      <c r="C50">
        <v>8.8444539999899992E-3</v>
      </c>
      <c r="D50">
        <v>491</v>
      </c>
    </row>
    <row r="51" spans="1:4" x14ac:dyDescent="0.3">
      <c r="A51">
        <v>490</v>
      </c>
      <c r="B51">
        <v>3.2544887925000002E-2</v>
      </c>
      <c r="C51">
        <v>8.8647149999899998E-3</v>
      </c>
      <c r="D51">
        <v>501</v>
      </c>
    </row>
    <row r="52" spans="1:4" x14ac:dyDescent="0.3">
      <c r="A52">
        <v>500</v>
      </c>
      <c r="B52">
        <v>3.2594662573799997E-2</v>
      </c>
      <c r="C52">
        <v>8.8835909999900008E-3</v>
      </c>
      <c r="D52">
        <v>511</v>
      </c>
    </row>
    <row r="53" spans="1:4" x14ac:dyDescent="0.3">
      <c r="A53">
        <v>510</v>
      </c>
      <c r="B53">
        <v>3.2666846658299997E-2</v>
      </c>
      <c r="C53">
        <v>8.9022879999900006E-3</v>
      </c>
      <c r="D53">
        <v>521</v>
      </c>
    </row>
    <row r="54" spans="1:4" x14ac:dyDescent="0.3">
      <c r="A54">
        <v>520</v>
      </c>
      <c r="B54">
        <v>3.2681713128700003E-2</v>
      </c>
      <c r="C54">
        <v>8.9208079999899999E-3</v>
      </c>
      <c r="D54">
        <v>531</v>
      </c>
    </row>
    <row r="55" spans="1:4" x14ac:dyDescent="0.3">
      <c r="A55">
        <v>530</v>
      </c>
      <c r="B55">
        <v>3.2681713128700003E-2</v>
      </c>
      <c r="C55">
        <v>8.9401269999900002E-3</v>
      </c>
      <c r="D55">
        <v>541</v>
      </c>
    </row>
    <row r="56" spans="1:4" x14ac:dyDescent="0.3">
      <c r="A56">
        <v>540</v>
      </c>
      <c r="B56">
        <v>3.2681713128700003E-2</v>
      </c>
      <c r="C56">
        <v>8.9593219999899998E-3</v>
      </c>
      <c r="D56">
        <v>551</v>
      </c>
    </row>
    <row r="57" spans="1:4" x14ac:dyDescent="0.3">
      <c r="A57">
        <v>550</v>
      </c>
      <c r="B57">
        <v>3.2742771687699998E-2</v>
      </c>
      <c r="C57">
        <v>8.9805999999899994E-3</v>
      </c>
      <c r="D57">
        <v>561</v>
      </c>
    </row>
    <row r="58" spans="1:4" x14ac:dyDescent="0.3">
      <c r="A58">
        <v>560</v>
      </c>
      <c r="B58">
        <v>3.2979492398099997E-2</v>
      </c>
      <c r="C58">
        <v>9.0041569999899998E-3</v>
      </c>
      <c r="D58">
        <v>571</v>
      </c>
    </row>
    <row r="59" spans="1:4" x14ac:dyDescent="0.3">
      <c r="A59">
        <v>570</v>
      </c>
      <c r="B59">
        <v>3.2996912567999998E-2</v>
      </c>
      <c r="C59">
        <v>9.0487419999899996E-3</v>
      </c>
      <c r="D59">
        <v>581</v>
      </c>
    </row>
    <row r="60" spans="1:4" x14ac:dyDescent="0.3">
      <c r="A60">
        <v>580</v>
      </c>
      <c r="B60">
        <v>3.2996912567999998E-2</v>
      </c>
      <c r="C60">
        <v>9.0799759999899993E-3</v>
      </c>
      <c r="D60">
        <v>591</v>
      </c>
    </row>
    <row r="61" spans="1:4" x14ac:dyDescent="0.3">
      <c r="A61">
        <v>590</v>
      </c>
      <c r="B61">
        <v>3.3073853721200003E-2</v>
      </c>
      <c r="C61">
        <v>9.1090819999900003E-3</v>
      </c>
      <c r="D61">
        <v>601</v>
      </c>
    </row>
    <row r="62" spans="1:4" x14ac:dyDescent="0.3">
      <c r="A62">
        <v>600</v>
      </c>
      <c r="B62">
        <v>3.3147256310100001E-2</v>
      </c>
      <c r="C62">
        <v>9.2419659999900001E-3</v>
      </c>
      <c r="D62">
        <v>611</v>
      </c>
    </row>
    <row r="63" spans="1:4" x14ac:dyDescent="0.3">
      <c r="A63">
        <v>610</v>
      </c>
      <c r="B63">
        <v>3.3613946470000003E-2</v>
      </c>
      <c r="C63">
        <v>9.2877079999899997E-3</v>
      </c>
      <c r="D63">
        <v>621</v>
      </c>
    </row>
    <row r="64" spans="1:4" x14ac:dyDescent="0.3">
      <c r="A64">
        <v>620</v>
      </c>
      <c r="B64">
        <v>3.3846252531400001E-2</v>
      </c>
      <c r="C64">
        <v>9.3092469999900007E-3</v>
      </c>
      <c r="D64">
        <v>631</v>
      </c>
    </row>
    <row r="65" spans="1:4" x14ac:dyDescent="0.3">
      <c r="A65">
        <v>630</v>
      </c>
      <c r="B65">
        <v>3.3846252531400001E-2</v>
      </c>
      <c r="C65">
        <v>9.3293079999900008E-3</v>
      </c>
      <c r="D65">
        <v>641</v>
      </c>
    </row>
    <row r="66" spans="1:4" x14ac:dyDescent="0.3">
      <c r="A66">
        <v>640</v>
      </c>
      <c r="B66">
        <v>3.3973016283599999E-2</v>
      </c>
      <c r="C66">
        <v>9.3468029999900001E-3</v>
      </c>
      <c r="D66">
        <v>651</v>
      </c>
    </row>
    <row r="67" spans="1:4" x14ac:dyDescent="0.3">
      <c r="A67">
        <v>650</v>
      </c>
      <c r="B67">
        <v>3.4718905517900002E-2</v>
      </c>
      <c r="C67">
        <v>9.3809189999900008E-3</v>
      </c>
      <c r="D67">
        <v>661</v>
      </c>
    </row>
    <row r="68" spans="1:4" x14ac:dyDescent="0.3">
      <c r="A68">
        <v>660</v>
      </c>
      <c r="B68">
        <v>3.4805532973E-2</v>
      </c>
      <c r="C68">
        <v>9.4113839999899994E-3</v>
      </c>
      <c r="D68">
        <v>671</v>
      </c>
    </row>
    <row r="69" spans="1:4" x14ac:dyDescent="0.3">
      <c r="A69">
        <v>670</v>
      </c>
      <c r="B69">
        <v>3.50611015643E-2</v>
      </c>
      <c r="C69">
        <v>9.4284099999899992E-3</v>
      </c>
      <c r="D69">
        <v>681</v>
      </c>
    </row>
    <row r="70" spans="1:4" x14ac:dyDescent="0.3">
      <c r="A70">
        <v>680</v>
      </c>
      <c r="B70">
        <v>3.50611015643E-2</v>
      </c>
      <c r="C70">
        <v>9.4459409999900004E-3</v>
      </c>
      <c r="D70">
        <v>691</v>
      </c>
    </row>
    <row r="71" spans="1:4" x14ac:dyDescent="0.3">
      <c r="A71">
        <v>690</v>
      </c>
      <c r="B71">
        <v>3.50611015643E-2</v>
      </c>
      <c r="C71">
        <v>9.4630739999899995E-3</v>
      </c>
      <c r="D71">
        <v>701</v>
      </c>
    </row>
    <row r="72" spans="1:4" x14ac:dyDescent="0.3">
      <c r="A72">
        <v>700</v>
      </c>
      <c r="B72">
        <v>3.50611015643E-2</v>
      </c>
      <c r="C72">
        <v>9.4954009999899999E-3</v>
      </c>
      <c r="D72">
        <v>711</v>
      </c>
    </row>
    <row r="73" spans="1:4" x14ac:dyDescent="0.3">
      <c r="A73">
        <v>710</v>
      </c>
      <c r="B73">
        <v>3.5105292790900001E-2</v>
      </c>
      <c r="C73">
        <v>9.5154899999900008E-3</v>
      </c>
      <c r="D73">
        <v>721</v>
      </c>
    </row>
    <row r="74" spans="1:4" x14ac:dyDescent="0.3">
      <c r="A74">
        <v>720</v>
      </c>
      <c r="B74">
        <v>3.5105292790900001E-2</v>
      </c>
      <c r="C74">
        <v>9.5333499999900005E-3</v>
      </c>
      <c r="D74">
        <v>731</v>
      </c>
    </row>
    <row r="75" spans="1:4" x14ac:dyDescent="0.3">
      <c r="A75">
        <v>730</v>
      </c>
      <c r="B75">
        <v>3.5227583585500002E-2</v>
      </c>
      <c r="C75">
        <v>9.54997799999E-3</v>
      </c>
      <c r="D75">
        <v>741</v>
      </c>
    </row>
    <row r="76" spans="1:4" x14ac:dyDescent="0.3">
      <c r="A76">
        <v>740</v>
      </c>
      <c r="B76">
        <v>3.5551732321100003E-2</v>
      </c>
      <c r="C76">
        <v>9.5715119999900001E-3</v>
      </c>
      <c r="D76">
        <v>751</v>
      </c>
    </row>
    <row r="77" spans="1:4" x14ac:dyDescent="0.3">
      <c r="A77">
        <v>750</v>
      </c>
      <c r="B77">
        <v>3.5551732321100003E-2</v>
      </c>
      <c r="C77">
        <v>9.5883659999900003E-3</v>
      </c>
      <c r="D77">
        <v>761</v>
      </c>
    </row>
    <row r="78" spans="1:4" x14ac:dyDescent="0.3">
      <c r="A78">
        <v>760</v>
      </c>
      <c r="B78">
        <v>3.5718096346100001E-2</v>
      </c>
      <c r="C78">
        <v>9.6105219999899991E-3</v>
      </c>
      <c r="D78">
        <v>771</v>
      </c>
    </row>
    <row r="79" spans="1:4" x14ac:dyDescent="0.3">
      <c r="A79">
        <v>770</v>
      </c>
      <c r="B79">
        <v>3.5718096346100001E-2</v>
      </c>
      <c r="C79">
        <v>9.6276569999900006E-3</v>
      </c>
      <c r="D79">
        <v>781</v>
      </c>
    </row>
    <row r="80" spans="1:4" x14ac:dyDescent="0.3">
      <c r="A80">
        <v>780</v>
      </c>
      <c r="B80">
        <v>3.5718096346100001E-2</v>
      </c>
      <c r="C80">
        <v>9.6567219999900006E-3</v>
      </c>
      <c r="D80">
        <v>791</v>
      </c>
    </row>
    <row r="81" spans="1:4" x14ac:dyDescent="0.3">
      <c r="A81">
        <v>790</v>
      </c>
      <c r="B81">
        <v>3.5758480368299997E-2</v>
      </c>
      <c r="C81">
        <v>9.6787789999899995E-3</v>
      </c>
      <c r="D81">
        <v>801</v>
      </c>
    </row>
    <row r="82" spans="1:4" x14ac:dyDescent="0.3">
      <c r="A82">
        <v>800</v>
      </c>
      <c r="B82">
        <v>3.5758480368299997E-2</v>
      </c>
      <c r="C82">
        <v>9.6967079999899994E-3</v>
      </c>
      <c r="D82">
        <v>811</v>
      </c>
    </row>
    <row r="83" spans="1:4" x14ac:dyDescent="0.3">
      <c r="A83">
        <v>810</v>
      </c>
      <c r="B83">
        <v>3.5775095408899997E-2</v>
      </c>
      <c r="C83">
        <v>9.7134629999899996E-3</v>
      </c>
      <c r="D83">
        <v>821</v>
      </c>
    </row>
    <row r="84" spans="1:4" x14ac:dyDescent="0.3">
      <c r="A84">
        <v>820</v>
      </c>
      <c r="B84">
        <v>3.6151214733099998E-2</v>
      </c>
      <c r="C84">
        <v>9.7298409999900005E-3</v>
      </c>
      <c r="D84">
        <v>831</v>
      </c>
    </row>
    <row r="85" spans="1:4" x14ac:dyDescent="0.3">
      <c r="A85">
        <v>830</v>
      </c>
      <c r="B85">
        <v>3.6536500420599999E-2</v>
      </c>
      <c r="C85">
        <v>9.7463149999899995E-3</v>
      </c>
      <c r="D85">
        <v>841</v>
      </c>
    </row>
    <row r="86" spans="1:4" x14ac:dyDescent="0.3">
      <c r="A86">
        <v>840</v>
      </c>
      <c r="B86">
        <v>3.6823764534700001E-2</v>
      </c>
      <c r="C86">
        <v>9.7620039999900005E-3</v>
      </c>
      <c r="D86">
        <v>851</v>
      </c>
    </row>
    <row r="87" spans="1:4" x14ac:dyDescent="0.3">
      <c r="A87">
        <v>850</v>
      </c>
      <c r="B87">
        <v>3.6835946894799999E-2</v>
      </c>
      <c r="C87">
        <v>9.7781069999900005E-3</v>
      </c>
      <c r="D87">
        <v>861</v>
      </c>
    </row>
    <row r="88" spans="1:4" x14ac:dyDescent="0.3">
      <c r="A88">
        <v>860</v>
      </c>
      <c r="B88">
        <v>3.6835946894799999E-2</v>
      </c>
      <c r="C88">
        <v>9.7952319999900003E-3</v>
      </c>
      <c r="D88">
        <v>871</v>
      </c>
    </row>
    <row r="89" spans="1:4" x14ac:dyDescent="0.3">
      <c r="A89">
        <v>870</v>
      </c>
      <c r="B89">
        <v>3.6899550833300002E-2</v>
      </c>
      <c r="C89">
        <v>9.8139629999899995E-3</v>
      </c>
      <c r="D89">
        <v>881</v>
      </c>
    </row>
    <row r="90" spans="1:4" x14ac:dyDescent="0.3">
      <c r="A90">
        <v>880</v>
      </c>
      <c r="B90">
        <v>3.6969781661700001E-2</v>
      </c>
      <c r="C90">
        <v>9.8305029999900002E-3</v>
      </c>
      <c r="D90">
        <v>891</v>
      </c>
    </row>
    <row r="91" spans="1:4" x14ac:dyDescent="0.3">
      <c r="A91">
        <v>890</v>
      </c>
      <c r="B91">
        <v>3.6969781661700001E-2</v>
      </c>
      <c r="C91">
        <v>9.8472889999899997E-3</v>
      </c>
      <c r="D91">
        <v>901</v>
      </c>
    </row>
    <row r="92" spans="1:4" x14ac:dyDescent="0.3">
      <c r="A92">
        <v>900</v>
      </c>
      <c r="B92">
        <v>3.6987962228599999E-2</v>
      </c>
      <c r="C92">
        <v>9.8634669999900001E-3</v>
      </c>
      <c r="D92">
        <v>911</v>
      </c>
    </row>
    <row r="93" spans="1:4" x14ac:dyDescent="0.3">
      <c r="A93">
        <v>910</v>
      </c>
      <c r="B93">
        <v>3.7074569522299997E-2</v>
      </c>
      <c r="C93">
        <v>9.8795609999899996E-3</v>
      </c>
      <c r="D93">
        <v>921</v>
      </c>
    </row>
    <row r="94" spans="1:4" x14ac:dyDescent="0.3">
      <c r="A94">
        <v>920</v>
      </c>
      <c r="B94">
        <v>3.7074569522299997E-2</v>
      </c>
      <c r="C94">
        <v>9.8966399999899993E-3</v>
      </c>
      <c r="D94">
        <v>931</v>
      </c>
    </row>
    <row r="95" spans="1:4" x14ac:dyDescent="0.3">
      <c r="A95">
        <v>930</v>
      </c>
      <c r="B95">
        <v>3.7074569522299997E-2</v>
      </c>
      <c r="C95">
        <v>9.9466009999900004E-3</v>
      </c>
      <c r="D95">
        <v>941</v>
      </c>
    </row>
    <row r="96" spans="1:4" x14ac:dyDescent="0.3">
      <c r="A96">
        <v>940</v>
      </c>
      <c r="B96">
        <v>3.7074569522299997E-2</v>
      </c>
      <c r="C96">
        <v>1.0010577E-2</v>
      </c>
      <c r="D96">
        <v>951</v>
      </c>
    </row>
    <row r="97" spans="1:4" x14ac:dyDescent="0.3">
      <c r="A97">
        <v>950</v>
      </c>
      <c r="B97">
        <v>3.7074569522299997E-2</v>
      </c>
      <c r="C97">
        <v>1.0048451999999999E-2</v>
      </c>
      <c r="D97">
        <v>961</v>
      </c>
    </row>
    <row r="98" spans="1:4" x14ac:dyDescent="0.3">
      <c r="A98">
        <v>960</v>
      </c>
      <c r="B98">
        <v>3.7074569522299997E-2</v>
      </c>
      <c r="C98">
        <v>1.0068584E-2</v>
      </c>
      <c r="D98">
        <v>971</v>
      </c>
    </row>
    <row r="99" spans="1:4" x14ac:dyDescent="0.3">
      <c r="A99">
        <v>970</v>
      </c>
      <c r="B99">
        <v>3.7074569522299997E-2</v>
      </c>
      <c r="C99">
        <v>1.0087788E-2</v>
      </c>
      <c r="D99">
        <v>981</v>
      </c>
    </row>
    <row r="100" spans="1:4" x14ac:dyDescent="0.3">
      <c r="A100">
        <v>980</v>
      </c>
      <c r="B100">
        <v>3.7113333060200003E-2</v>
      </c>
      <c r="C100">
        <v>1.0105486E-2</v>
      </c>
      <c r="D100">
        <v>991</v>
      </c>
    </row>
    <row r="101" spans="1:4" x14ac:dyDescent="0.3">
      <c r="A101">
        <v>990</v>
      </c>
      <c r="B101">
        <v>3.7113333060200003E-2</v>
      </c>
      <c r="C101">
        <v>1.0124233999999999E-2</v>
      </c>
      <c r="D101">
        <v>1001</v>
      </c>
    </row>
    <row r="102" spans="1:4" x14ac:dyDescent="0.3">
      <c r="A102">
        <v>1000</v>
      </c>
      <c r="B102">
        <v>3.7113333060200003E-2</v>
      </c>
      <c r="C102">
        <v>1.0145314000000001E-2</v>
      </c>
      <c r="D102">
        <v>1011</v>
      </c>
    </row>
    <row r="103" spans="1:4" x14ac:dyDescent="0.3">
      <c r="A103">
        <v>1010</v>
      </c>
      <c r="B103">
        <v>3.7113333060200003E-2</v>
      </c>
      <c r="C103">
        <v>1.0164822E-2</v>
      </c>
      <c r="D103">
        <v>1021</v>
      </c>
    </row>
    <row r="104" spans="1:4" x14ac:dyDescent="0.3">
      <c r="A104">
        <v>1020</v>
      </c>
      <c r="B104">
        <v>3.7584993077900003E-2</v>
      </c>
      <c r="C104">
        <v>1.0183129000000001E-2</v>
      </c>
      <c r="D104">
        <v>1031</v>
      </c>
    </row>
    <row r="105" spans="1:4" x14ac:dyDescent="0.3">
      <c r="A105">
        <v>1030</v>
      </c>
      <c r="B105">
        <v>3.76087204051E-2</v>
      </c>
      <c r="C105">
        <v>1.0201007E-2</v>
      </c>
      <c r="D105">
        <v>1041</v>
      </c>
    </row>
    <row r="106" spans="1:4" x14ac:dyDescent="0.3">
      <c r="A106">
        <v>1040</v>
      </c>
      <c r="B106">
        <v>3.76087204051E-2</v>
      </c>
      <c r="C106">
        <v>1.0233381E-2</v>
      </c>
      <c r="D106">
        <v>1051</v>
      </c>
    </row>
    <row r="107" spans="1:4" x14ac:dyDescent="0.3">
      <c r="A107">
        <v>1050</v>
      </c>
      <c r="B107">
        <v>3.7813822407999999E-2</v>
      </c>
      <c r="C107">
        <v>1.025129E-2</v>
      </c>
      <c r="D107">
        <v>1061</v>
      </c>
    </row>
    <row r="108" spans="1:4" x14ac:dyDescent="0.3">
      <c r="A108">
        <v>1060</v>
      </c>
      <c r="B108">
        <v>3.7813822407999999E-2</v>
      </c>
      <c r="C108">
        <v>1.0270319E-2</v>
      </c>
      <c r="D108">
        <v>1071</v>
      </c>
    </row>
    <row r="109" spans="1:4" x14ac:dyDescent="0.3">
      <c r="A109">
        <v>1070</v>
      </c>
      <c r="B109">
        <v>3.7813822407999999E-2</v>
      </c>
      <c r="C109">
        <v>1.0288703E-2</v>
      </c>
      <c r="D109">
        <v>1081</v>
      </c>
    </row>
    <row r="110" spans="1:4" x14ac:dyDescent="0.3">
      <c r="A110">
        <v>1080</v>
      </c>
      <c r="B110">
        <v>3.78979815082E-2</v>
      </c>
      <c r="C110">
        <v>1.0306258E-2</v>
      </c>
      <c r="D110">
        <v>1091</v>
      </c>
    </row>
    <row r="111" spans="1:4" x14ac:dyDescent="0.3">
      <c r="A111">
        <v>1090</v>
      </c>
      <c r="B111">
        <v>3.8346499383199999E-2</v>
      </c>
      <c r="C111">
        <v>1.0328181000000001E-2</v>
      </c>
      <c r="D111">
        <v>1101</v>
      </c>
    </row>
    <row r="112" spans="1:4" x14ac:dyDescent="0.3">
      <c r="A112">
        <v>1100</v>
      </c>
      <c r="B112">
        <v>3.8346499383199999E-2</v>
      </c>
      <c r="C112">
        <v>1.0353871000000001E-2</v>
      </c>
      <c r="D112">
        <v>1111</v>
      </c>
    </row>
    <row r="113" spans="1:4" x14ac:dyDescent="0.3">
      <c r="A113">
        <v>1110</v>
      </c>
      <c r="B113">
        <v>3.8346499383199999E-2</v>
      </c>
      <c r="C113">
        <v>1.0421835000000001E-2</v>
      </c>
      <c r="D113">
        <v>1121</v>
      </c>
    </row>
    <row r="114" spans="1:4" x14ac:dyDescent="0.3">
      <c r="A114">
        <v>1120</v>
      </c>
      <c r="B114">
        <v>3.8346499383199999E-2</v>
      </c>
      <c r="C114">
        <v>1.0455355E-2</v>
      </c>
      <c r="D114">
        <v>1131</v>
      </c>
    </row>
    <row r="115" spans="1:4" x14ac:dyDescent="0.3">
      <c r="A115">
        <v>1130</v>
      </c>
      <c r="B115">
        <v>3.8346499383199999E-2</v>
      </c>
      <c r="C115">
        <v>1.0491126999999999E-2</v>
      </c>
      <c r="D115">
        <v>1141</v>
      </c>
    </row>
    <row r="116" spans="1:4" x14ac:dyDescent="0.3">
      <c r="A116">
        <v>1140</v>
      </c>
      <c r="B116">
        <v>3.8646108303399998E-2</v>
      </c>
      <c r="C116">
        <v>1.052113E-2</v>
      </c>
      <c r="D116">
        <v>1151</v>
      </c>
    </row>
    <row r="117" spans="1:4" x14ac:dyDescent="0.3">
      <c r="A117">
        <v>1150</v>
      </c>
      <c r="B117">
        <v>3.8646108303399998E-2</v>
      </c>
      <c r="C117">
        <v>1.0556833999999999E-2</v>
      </c>
      <c r="D117">
        <v>1161</v>
      </c>
    </row>
    <row r="118" spans="1:4" x14ac:dyDescent="0.3">
      <c r="A118">
        <v>1160</v>
      </c>
      <c r="B118">
        <v>3.9164112123700003E-2</v>
      </c>
      <c r="C118">
        <v>1.0584710000000001E-2</v>
      </c>
      <c r="D118">
        <v>1171</v>
      </c>
    </row>
    <row r="119" spans="1:4" x14ac:dyDescent="0.3">
      <c r="A119">
        <v>1170</v>
      </c>
      <c r="B119">
        <v>3.9191844980200001E-2</v>
      </c>
      <c r="C119">
        <v>1.0615042E-2</v>
      </c>
      <c r="D119">
        <v>1181</v>
      </c>
    </row>
    <row r="120" spans="1:4" x14ac:dyDescent="0.3">
      <c r="A120">
        <v>1180</v>
      </c>
      <c r="B120">
        <v>3.9191844980200001E-2</v>
      </c>
      <c r="C120">
        <v>1.0665447999999999E-2</v>
      </c>
      <c r="D120">
        <v>1191</v>
      </c>
    </row>
    <row r="121" spans="1:4" x14ac:dyDescent="0.3">
      <c r="A121">
        <v>1190</v>
      </c>
      <c r="B121">
        <v>3.97565124661E-2</v>
      </c>
      <c r="C121">
        <v>1.0696663E-2</v>
      </c>
      <c r="D121">
        <v>1201</v>
      </c>
    </row>
    <row r="122" spans="1:4" x14ac:dyDescent="0.3">
      <c r="A122">
        <v>1200</v>
      </c>
      <c r="B122">
        <v>3.97565124661E-2</v>
      </c>
      <c r="C122">
        <v>1.0718876E-2</v>
      </c>
      <c r="D122">
        <v>1211</v>
      </c>
    </row>
    <row r="123" spans="1:4" x14ac:dyDescent="0.3">
      <c r="A123">
        <v>1210</v>
      </c>
      <c r="B123">
        <v>3.9927769384799999E-2</v>
      </c>
      <c r="C123">
        <v>1.0742213E-2</v>
      </c>
      <c r="D123">
        <v>1221</v>
      </c>
    </row>
    <row r="124" spans="1:4" x14ac:dyDescent="0.3">
      <c r="A124">
        <v>1220</v>
      </c>
      <c r="B124">
        <v>3.9927769384799999E-2</v>
      </c>
      <c r="C124">
        <v>1.0763450000000001E-2</v>
      </c>
      <c r="D124">
        <v>1231</v>
      </c>
    </row>
    <row r="125" spans="1:4" x14ac:dyDescent="0.3">
      <c r="A125">
        <v>1230</v>
      </c>
      <c r="B125">
        <v>4.0258565674599997E-2</v>
      </c>
      <c r="C125">
        <v>1.0793818E-2</v>
      </c>
      <c r="D125">
        <v>1241</v>
      </c>
    </row>
    <row r="126" spans="1:4" x14ac:dyDescent="0.3">
      <c r="A126">
        <v>1240</v>
      </c>
      <c r="B126">
        <v>4.0258565674599997E-2</v>
      </c>
      <c r="C126">
        <v>1.081678E-2</v>
      </c>
      <c r="D126">
        <v>1251</v>
      </c>
    </row>
    <row r="127" spans="1:4" x14ac:dyDescent="0.3">
      <c r="A127">
        <v>1250</v>
      </c>
      <c r="B127">
        <v>4.0258565674599997E-2</v>
      </c>
      <c r="C127">
        <v>1.0836900999999999E-2</v>
      </c>
      <c r="D127">
        <v>1261</v>
      </c>
    </row>
    <row r="128" spans="1:4" x14ac:dyDescent="0.3">
      <c r="A128">
        <v>1260</v>
      </c>
      <c r="B128">
        <v>4.0258565674599997E-2</v>
      </c>
      <c r="C128">
        <v>1.0860853E-2</v>
      </c>
      <c r="D128">
        <v>1271</v>
      </c>
    </row>
    <row r="129" spans="1:4" x14ac:dyDescent="0.3">
      <c r="A129">
        <v>1270</v>
      </c>
      <c r="B129">
        <v>4.02687844746E-2</v>
      </c>
      <c r="C129">
        <v>1.0879165999999999E-2</v>
      </c>
      <c r="D129">
        <v>1281</v>
      </c>
    </row>
    <row r="130" spans="1:4" x14ac:dyDescent="0.3">
      <c r="A130">
        <v>1280</v>
      </c>
      <c r="B130">
        <v>4.02687844746E-2</v>
      </c>
      <c r="C130">
        <v>1.0897931E-2</v>
      </c>
      <c r="D130">
        <v>1291</v>
      </c>
    </row>
    <row r="131" spans="1:4" x14ac:dyDescent="0.3">
      <c r="A131">
        <v>1290</v>
      </c>
      <c r="B131">
        <v>4.02687844746E-2</v>
      </c>
      <c r="C131">
        <v>1.0915477E-2</v>
      </c>
      <c r="D131">
        <v>1301</v>
      </c>
    </row>
    <row r="132" spans="1:4" x14ac:dyDescent="0.3">
      <c r="A132">
        <v>1300</v>
      </c>
      <c r="B132">
        <v>4.02687844746E-2</v>
      </c>
      <c r="C132">
        <v>1.0934223E-2</v>
      </c>
      <c r="D132">
        <v>1311</v>
      </c>
    </row>
    <row r="133" spans="1:4" x14ac:dyDescent="0.3">
      <c r="A133">
        <v>1310</v>
      </c>
      <c r="B133">
        <v>4.02687844746E-2</v>
      </c>
      <c r="C133">
        <v>1.0951488000000001E-2</v>
      </c>
      <c r="D133">
        <v>1321</v>
      </c>
    </row>
    <row r="134" spans="1:4" x14ac:dyDescent="0.3">
      <c r="A134">
        <v>1320</v>
      </c>
      <c r="B134">
        <v>4.0520451219500001E-2</v>
      </c>
      <c r="C134">
        <v>1.0969120000000001E-2</v>
      </c>
      <c r="D134">
        <v>1331</v>
      </c>
    </row>
    <row r="135" spans="1:4" x14ac:dyDescent="0.3">
      <c r="A135">
        <v>1330</v>
      </c>
      <c r="B135">
        <v>4.0520451219500001E-2</v>
      </c>
      <c r="C135">
        <v>1.0987502E-2</v>
      </c>
      <c r="D135">
        <v>1341</v>
      </c>
    </row>
    <row r="136" spans="1:4" x14ac:dyDescent="0.3">
      <c r="A136">
        <v>1340</v>
      </c>
      <c r="B136">
        <v>4.0520451219500001E-2</v>
      </c>
      <c r="C136">
        <v>1.1006162999999999E-2</v>
      </c>
      <c r="D136">
        <v>1351</v>
      </c>
    </row>
    <row r="137" spans="1:4" x14ac:dyDescent="0.3">
      <c r="A137">
        <v>1350</v>
      </c>
      <c r="B137">
        <v>4.0520451219500001E-2</v>
      </c>
      <c r="C137">
        <v>1.1023656E-2</v>
      </c>
      <c r="D137">
        <v>1361</v>
      </c>
    </row>
    <row r="138" spans="1:4" x14ac:dyDescent="0.3">
      <c r="A138">
        <v>1360</v>
      </c>
      <c r="B138">
        <v>4.0520451219500001E-2</v>
      </c>
      <c r="C138">
        <v>1.1041980999999999E-2</v>
      </c>
      <c r="D138">
        <v>1371</v>
      </c>
    </row>
    <row r="139" spans="1:4" x14ac:dyDescent="0.3">
      <c r="A139">
        <v>1370</v>
      </c>
      <c r="B139">
        <v>4.0520451219500001E-2</v>
      </c>
      <c r="C139">
        <v>1.1059350000000001E-2</v>
      </c>
      <c r="D139">
        <v>1381</v>
      </c>
    </row>
    <row r="140" spans="1:4" x14ac:dyDescent="0.3">
      <c r="A140">
        <v>1380</v>
      </c>
      <c r="B140">
        <v>4.0520451219500001E-2</v>
      </c>
      <c r="C140">
        <v>1.1101122999999999E-2</v>
      </c>
      <c r="D140">
        <v>1391</v>
      </c>
    </row>
    <row r="141" spans="1:4" x14ac:dyDescent="0.3">
      <c r="A141">
        <v>1390</v>
      </c>
      <c r="B141">
        <v>4.0520451219500001E-2</v>
      </c>
      <c r="C141">
        <v>1.1194043000000001E-2</v>
      </c>
      <c r="D141">
        <v>1401</v>
      </c>
    </row>
    <row r="142" spans="1:4" x14ac:dyDescent="0.3">
      <c r="A142">
        <v>1400</v>
      </c>
      <c r="B142">
        <v>4.0520451219500001E-2</v>
      </c>
      <c r="C142">
        <v>1.1214314E-2</v>
      </c>
      <c r="D142">
        <v>1411</v>
      </c>
    </row>
    <row r="143" spans="1:4" x14ac:dyDescent="0.3">
      <c r="A143">
        <v>1410</v>
      </c>
      <c r="B143">
        <v>4.0520451219500001E-2</v>
      </c>
      <c r="C143">
        <v>1.1235616E-2</v>
      </c>
      <c r="D143">
        <v>1421</v>
      </c>
    </row>
    <row r="144" spans="1:4" x14ac:dyDescent="0.3">
      <c r="A144">
        <v>1420</v>
      </c>
      <c r="B144">
        <v>4.0520451219500001E-2</v>
      </c>
      <c r="C144">
        <v>1.1267614E-2</v>
      </c>
      <c r="D144">
        <v>1431</v>
      </c>
    </row>
    <row r="145" spans="1:4" x14ac:dyDescent="0.3">
      <c r="A145">
        <v>1430</v>
      </c>
      <c r="B145">
        <v>4.0520451219500001E-2</v>
      </c>
      <c r="C145">
        <v>1.1314602999999999E-2</v>
      </c>
      <c r="D145">
        <v>1441</v>
      </c>
    </row>
    <row r="146" spans="1:4" x14ac:dyDescent="0.3">
      <c r="A146">
        <v>1440</v>
      </c>
      <c r="B146">
        <v>4.0520451219500001E-2</v>
      </c>
      <c r="C146">
        <v>1.1334046E-2</v>
      </c>
      <c r="D146">
        <v>1451</v>
      </c>
    </row>
    <row r="147" spans="1:4" x14ac:dyDescent="0.3">
      <c r="A147">
        <v>1450</v>
      </c>
      <c r="B147">
        <v>4.0786450283900003E-2</v>
      </c>
      <c r="C147">
        <v>1.1352288E-2</v>
      </c>
      <c r="D147">
        <v>1461</v>
      </c>
    </row>
    <row r="148" spans="1:4" x14ac:dyDescent="0.3">
      <c r="A148">
        <v>1460</v>
      </c>
      <c r="B148">
        <v>4.0786450283900003E-2</v>
      </c>
      <c r="C148">
        <v>1.1371436E-2</v>
      </c>
      <c r="D148">
        <v>1471</v>
      </c>
    </row>
    <row r="149" spans="1:4" x14ac:dyDescent="0.3">
      <c r="A149">
        <v>1470</v>
      </c>
      <c r="B149">
        <v>4.0883728895900001E-2</v>
      </c>
      <c r="C149">
        <v>1.1392067000000001E-2</v>
      </c>
      <c r="D149">
        <v>1481</v>
      </c>
    </row>
    <row r="150" spans="1:4" x14ac:dyDescent="0.3">
      <c r="A150">
        <v>1480</v>
      </c>
      <c r="B150">
        <v>4.1156638389899997E-2</v>
      </c>
      <c r="C150">
        <v>1.1410793000000001E-2</v>
      </c>
      <c r="D150">
        <v>1491</v>
      </c>
    </row>
    <row r="151" spans="1:4" x14ac:dyDescent="0.3">
      <c r="A151">
        <v>1490</v>
      </c>
      <c r="B151">
        <v>4.1156638389899997E-2</v>
      </c>
      <c r="C151">
        <v>1.1429626E-2</v>
      </c>
      <c r="D151">
        <v>1501</v>
      </c>
    </row>
    <row r="152" spans="1:4" x14ac:dyDescent="0.3">
      <c r="A152">
        <v>1500</v>
      </c>
      <c r="B152">
        <v>4.15666848155E-2</v>
      </c>
      <c r="C152">
        <v>1.1447887E-2</v>
      </c>
      <c r="D152">
        <v>1511</v>
      </c>
    </row>
    <row r="153" spans="1:4" x14ac:dyDescent="0.3">
      <c r="A153">
        <v>1510</v>
      </c>
      <c r="B153">
        <v>4.1582895759800002E-2</v>
      </c>
      <c r="C153">
        <v>1.1467361000000001E-2</v>
      </c>
      <c r="D153">
        <v>1521</v>
      </c>
    </row>
    <row r="154" spans="1:4" x14ac:dyDescent="0.3">
      <c r="A154">
        <v>1520</v>
      </c>
      <c r="B154">
        <v>4.1582895759800002E-2</v>
      </c>
      <c r="C154">
        <v>1.1490251E-2</v>
      </c>
      <c r="D154">
        <v>1531</v>
      </c>
    </row>
    <row r="155" spans="1:4" x14ac:dyDescent="0.3">
      <c r="A155">
        <v>1530</v>
      </c>
      <c r="B155">
        <v>4.1648749617700001E-2</v>
      </c>
      <c r="C155">
        <v>1.1508658999999999E-2</v>
      </c>
      <c r="D155">
        <v>1541</v>
      </c>
    </row>
    <row r="156" spans="1:4" x14ac:dyDescent="0.3">
      <c r="A156">
        <v>1540</v>
      </c>
      <c r="B156">
        <v>4.1648749617700001E-2</v>
      </c>
      <c r="C156">
        <v>1.1528053999999999E-2</v>
      </c>
      <c r="D156">
        <v>1551</v>
      </c>
    </row>
    <row r="157" spans="1:4" x14ac:dyDescent="0.3">
      <c r="A157">
        <v>1550</v>
      </c>
      <c r="B157">
        <v>4.1648749617700001E-2</v>
      </c>
      <c r="C157">
        <v>1.1546591E-2</v>
      </c>
      <c r="D157">
        <v>1561</v>
      </c>
    </row>
    <row r="158" spans="1:4" x14ac:dyDescent="0.3">
      <c r="A158">
        <v>1560</v>
      </c>
      <c r="B158">
        <v>4.1648749617700001E-2</v>
      </c>
      <c r="C158">
        <v>1.1565259E-2</v>
      </c>
      <c r="D158">
        <v>1571</v>
      </c>
    </row>
    <row r="159" spans="1:4" x14ac:dyDescent="0.3">
      <c r="A159">
        <v>1570</v>
      </c>
      <c r="B159">
        <v>4.1719426764799998E-2</v>
      </c>
      <c r="C159">
        <v>1.1583621000000001E-2</v>
      </c>
      <c r="D159">
        <v>1581</v>
      </c>
    </row>
    <row r="160" spans="1:4" x14ac:dyDescent="0.3">
      <c r="A160">
        <v>1580</v>
      </c>
      <c r="B160">
        <v>4.1719426764799998E-2</v>
      </c>
      <c r="C160">
        <v>1.1602451E-2</v>
      </c>
      <c r="D160">
        <v>1591</v>
      </c>
    </row>
    <row r="161" spans="1:4" x14ac:dyDescent="0.3">
      <c r="A161">
        <v>1590</v>
      </c>
      <c r="B161">
        <v>4.1719426764799998E-2</v>
      </c>
      <c r="C161">
        <v>1.1629993E-2</v>
      </c>
      <c r="D161">
        <v>1601</v>
      </c>
    </row>
    <row r="162" spans="1:4" x14ac:dyDescent="0.3">
      <c r="A162">
        <v>1600</v>
      </c>
      <c r="B162">
        <v>4.1719426764799998E-2</v>
      </c>
      <c r="C162">
        <v>1.1650761000000001E-2</v>
      </c>
      <c r="D162">
        <v>1611</v>
      </c>
    </row>
    <row r="163" spans="1:4" x14ac:dyDescent="0.3">
      <c r="A163">
        <v>1610</v>
      </c>
      <c r="B163">
        <v>4.1719426764799998E-2</v>
      </c>
      <c r="C163">
        <v>1.1669550000000001E-2</v>
      </c>
      <c r="D163">
        <v>1621</v>
      </c>
    </row>
    <row r="164" spans="1:4" x14ac:dyDescent="0.3">
      <c r="A164">
        <v>1620</v>
      </c>
      <c r="B164">
        <v>4.1719426764799998E-2</v>
      </c>
      <c r="C164">
        <v>1.1689181E-2</v>
      </c>
      <c r="D164">
        <v>1631</v>
      </c>
    </row>
    <row r="165" spans="1:4" x14ac:dyDescent="0.3">
      <c r="A165">
        <v>1630</v>
      </c>
      <c r="B165">
        <v>4.19385154567E-2</v>
      </c>
      <c r="C165">
        <v>1.1709228E-2</v>
      </c>
      <c r="D165">
        <v>1641</v>
      </c>
    </row>
    <row r="166" spans="1:4" x14ac:dyDescent="0.3">
      <c r="A166">
        <v>1640</v>
      </c>
      <c r="B166">
        <v>4.2015316194700003E-2</v>
      </c>
      <c r="C166">
        <v>1.1727938E-2</v>
      </c>
      <c r="D166">
        <v>1651</v>
      </c>
    </row>
    <row r="167" spans="1:4" x14ac:dyDescent="0.3">
      <c r="A167">
        <v>1650</v>
      </c>
      <c r="B167">
        <v>4.2015316194700003E-2</v>
      </c>
      <c r="C167">
        <v>1.1746573999999999E-2</v>
      </c>
      <c r="D167">
        <v>1661</v>
      </c>
    </row>
    <row r="168" spans="1:4" x14ac:dyDescent="0.3">
      <c r="A168">
        <v>1660</v>
      </c>
      <c r="B168">
        <v>4.2015316194700003E-2</v>
      </c>
      <c r="C168">
        <v>1.1770535E-2</v>
      </c>
      <c r="D168">
        <v>1671</v>
      </c>
    </row>
    <row r="169" spans="1:4" x14ac:dyDescent="0.3">
      <c r="A169">
        <v>1670</v>
      </c>
      <c r="B169">
        <v>4.2015316194700003E-2</v>
      </c>
      <c r="C169">
        <v>1.1795596E-2</v>
      </c>
      <c r="D169">
        <v>1681</v>
      </c>
    </row>
    <row r="170" spans="1:4" x14ac:dyDescent="0.3">
      <c r="A170">
        <v>1680</v>
      </c>
      <c r="B170">
        <v>4.2015316194700003E-2</v>
      </c>
      <c r="C170">
        <v>1.1816877999999999E-2</v>
      </c>
      <c r="D170">
        <v>1691</v>
      </c>
    </row>
    <row r="171" spans="1:4" x14ac:dyDescent="0.3">
      <c r="A171">
        <v>1690</v>
      </c>
      <c r="B171">
        <v>4.2015316194700003E-2</v>
      </c>
      <c r="C171">
        <v>1.1852272000000001E-2</v>
      </c>
      <c r="D171">
        <v>1701</v>
      </c>
    </row>
    <row r="172" spans="1:4" x14ac:dyDescent="0.3">
      <c r="A172">
        <v>1700</v>
      </c>
      <c r="B172">
        <v>4.2015316194700003E-2</v>
      </c>
      <c r="C172">
        <v>1.1887422999999999E-2</v>
      </c>
      <c r="D172">
        <v>1711</v>
      </c>
    </row>
    <row r="173" spans="1:4" x14ac:dyDescent="0.3">
      <c r="A173">
        <v>1710</v>
      </c>
      <c r="B173">
        <v>4.2015316194700003E-2</v>
      </c>
      <c r="C173">
        <v>1.1919443E-2</v>
      </c>
      <c r="D173">
        <v>1721</v>
      </c>
    </row>
    <row r="174" spans="1:4" x14ac:dyDescent="0.3">
      <c r="A174">
        <v>1720</v>
      </c>
      <c r="B174">
        <v>4.2015316194700003E-2</v>
      </c>
      <c r="C174">
        <v>1.19408E-2</v>
      </c>
      <c r="D174">
        <v>1731</v>
      </c>
    </row>
    <row r="175" spans="1:4" x14ac:dyDescent="0.3">
      <c r="A175">
        <v>1730</v>
      </c>
      <c r="B175">
        <v>4.2015316194700003E-2</v>
      </c>
      <c r="C175">
        <v>1.1962893E-2</v>
      </c>
      <c r="D175">
        <v>1741</v>
      </c>
    </row>
    <row r="176" spans="1:4" x14ac:dyDescent="0.3">
      <c r="A176">
        <v>1740</v>
      </c>
      <c r="B176">
        <v>4.2015316194700003E-2</v>
      </c>
      <c r="C176">
        <v>1.1983308999999999E-2</v>
      </c>
      <c r="D176">
        <v>1751</v>
      </c>
    </row>
    <row r="177" spans="1:4" x14ac:dyDescent="0.3">
      <c r="A177">
        <v>1750</v>
      </c>
      <c r="B177">
        <v>4.3048702557200003E-2</v>
      </c>
      <c r="C177">
        <v>1.2002189E-2</v>
      </c>
      <c r="D177">
        <v>1761</v>
      </c>
    </row>
    <row r="178" spans="1:4" x14ac:dyDescent="0.3">
      <c r="A178">
        <v>1760</v>
      </c>
      <c r="B178">
        <v>4.3057058250699998E-2</v>
      </c>
      <c r="C178">
        <v>1.2020421E-2</v>
      </c>
      <c r="D178">
        <v>1771</v>
      </c>
    </row>
    <row r="179" spans="1:4" x14ac:dyDescent="0.3">
      <c r="A179">
        <v>1770</v>
      </c>
      <c r="B179">
        <v>4.3057058250699998E-2</v>
      </c>
      <c r="C179">
        <v>1.2039147E-2</v>
      </c>
      <c r="D179">
        <v>1781</v>
      </c>
    </row>
    <row r="180" spans="1:4" x14ac:dyDescent="0.3">
      <c r="A180">
        <v>1780</v>
      </c>
      <c r="B180">
        <v>4.32149973469E-2</v>
      </c>
      <c r="C180">
        <v>1.2057758E-2</v>
      </c>
      <c r="D180">
        <v>1791</v>
      </c>
    </row>
    <row r="181" spans="1:4" x14ac:dyDescent="0.3">
      <c r="A181">
        <v>1790</v>
      </c>
      <c r="B181">
        <v>4.32149973469E-2</v>
      </c>
      <c r="C181">
        <v>1.2087532E-2</v>
      </c>
      <c r="D181">
        <v>1801</v>
      </c>
    </row>
    <row r="182" spans="1:4" x14ac:dyDescent="0.3">
      <c r="A182">
        <v>1800</v>
      </c>
      <c r="B182">
        <v>4.32149973469E-2</v>
      </c>
      <c r="C182">
        <v>1.2107978E-2</v>
      </c>
      <c r="D182">
        <v>1811</v>
      </c>
    </row>
    <row r="183" spans="1:4" x14ac:dyDescent="0.3">
      <c r="A183">
        <v>1810</v>
      </c>
      <c r="B183">
        <v>4.32149973469E-2</v>
      </c>
      <c r="C183">
        <v>1.2144673E-2</v>
      </c>
      <c r="D183">
        <v>1821</v>
      </c>
    </row>
    <row r="184" spans="1:4" x14ac:dyDescent="0.3">
      <c r="A184">
        <v>1820</v>
      </c>
      <c r="B184">
        <v>4.32149973469E-2</v>
      </c>
      <c r="C184">
        <v>1.2165308E-2</v>
      </c>
      <c r="D184">
        <v>1831</v>
      </c>
    </row>
    <row r="185" spans="1:4" x14ac:dyDescent="0.3">
      <c r="A185">
        <v>1830</v>
      </c>
      <c r="B185">
        <v>4.32149973469E-2</v>
      </c>
      <c r="C185">
        <v>1.2185267E-2</v>
      </c>
      <c r="D185">
        <v>1841</v>
      </c>
    </row>
    <row r="186" spans="1:4" x14ac:dyDescent="0.3">
      <c r="A186">
        <v>1840</v>
      </c>
      <c r="B186">
        <v>4.3348166032500003E-2</v>
      </c>
      <c r="C186">
        <v>1.220297E-2</v>
      </c>
      <c r="D186">
        <v>1851</v>
      </c>
    </row>
    <row r="187" spans="1:4" x14ac:dyDescent="0.3">
      <c r="A187">
        <v>1850</v>
      </c>
      <c r="B187">
        <v>4.3348166032500003E-2</v>
      </c>
      <c r="C187">
        <v>1.2222205999999999E-2</v>
      </c>
      <c r="D187">
        <v>1861</v>
      </c>
    </row>
    <row r="188" spans="1:4" x14ac:dyDescent="0.3">
      <c r="A188">
        <v>1860</v>
      </c>
      <c r="B188">
        <v>4.34952462851E-2</v>
      </c>
      <c r="C188">
        <v>1.2249296999999999E-2</v>
      </c>
      <c r="D188">
        <v>1871</v>
      </c>
    </row>
    <row r="189" spans="1:4" x14ac:dyDescent="0.3">
      <c r="A189">
        <v>1870</v>
      </c>
      <c r="B189">
        <v>4.3866122967600001E-2</v>
      </c>
      <c r="C189">
        <v>1.2267741E-2</v>
      </c>
      <c r="D189">
        <v>1881</v>
      </c>
    </row>
    <row r="190" spans="1:4" x14ac:dyDescent="0.3">
      <c r="A190">
        <v>1880</v>
      </c>
      <c r="B190">
        <v>4.4315133270000001E-2</v>
      </c>
      <c r="C190">
        <v>1.2285112000000001E-2</v>
      </c>
      <c r="D190">
        <v>1891</v>
      </c>
    </row>
    <row r="191" spans="1:4" x14ac:dyDescent="0.3">
      <c r="A191">
        <v>1890</v>
      </c>
      <c r="B191">
        <v>4.4315133270000001E-2</v>
      </c>
      <c r="C191">
        <v>1.2307574E-2</v>
      </c>
      <c r="D191">
        <v>1901</v>
      </c>
    </row>
    <row r="192" spans="1:4" x14ac:dyDescent="0.3">
      <c r="A192">
        <v>1900</v>
      </c>
      <c r="B192">
        <v>4.4315133270000001E-2</v>
      </c>
      <c r="C192">
        <v>1.2329075E-2</v>
      </c>
      <c r="D192">
        <v>1911</v>
      </c>
    </row>
    <row r="193" spans="1:4" x14ac:dyDescent="0.3">
      <c r="A193">
        <v>1910</v>
      </c>
      <c r="B193">
        <v>4.4315133270000001E-2</v>
      </c>
      <c r="C193">
        <v>1.234876E-2</v>
      </c>
      <c r="D193">
        <v>1921</v>
      </c>
    </row>
    <row r="194" spans="1:4" x14ac:dyDescent="0.3">
      <c r="A194">
        <v>1920</v>
      </c>
      <c r="B194">
        <v>4.4515913299699998E-2</v>
      </c>
      <c r="C194">
        <v>1.2367548000000001E-2</v>
      </c>
      <c r="D194">
        <v>1931</v>
      </c>
    </row>
    <row r="195" spans="1:4" x14ac:dyDescent="0.3">
      <c r="A195">
        <v>1930</v>
      </c>
      <c r="B195">
        <v>4.4525577815099998E-2</v>
      </c>
      <c r="C195">
        <v>1.2385630999999999E-2</v>
      </c>
      <c r="D195">
        <v>1941</v>
      </c>
    </row>
    <row r="196" spans="1:4" x14ac:dyDescent="0.3">
      <c r="A196">
        <v>1940</v>
      </c>
      <c r="B196">
        <v>4.4525577815099998E-2</v>
      </c>
      <c r="C196">
        <v>1.2405123000000001E-2</v>
      </c>
      <c r="D196">
        <v>1951</v>
      </c>
    </row>
    <row r="197" spans="1:4" x14ac:dyDescent="0.3">
      <c r="A197">
        <v>1950</v>
      </c>
      <c r="B197">
        <v>4.4867455796899998E-2</v>
      </c>
      <c r="C197">
        <v>1.2422910000000001E-2</v>
      </c>
      <c r="D197">
        <v>1961</v>
      </c>
    </row>
    <row r="198" spans="1:4" x14ac:dyDescent="0.3">
      <c r="A198">
        <v>1960</v>
      </c>
      <c r="B198">
        <v>4.4867455796899998E-2</v>
      </c>
      <c r="C198">
        <v>1.2441746E-2</v>
      </c>
      <c r="D198">
        <v>1971</v>
      </c>
    </row>
    <row r="199" spans="1:4" x14ac:dyDescent="0.3">
      <c r="A199">
        <v>1970</v>
      </c>
      <c r="B199">
        <v>4.4867455796899998E-2</v>
      </c>
      <c r="C199">
        <v>1.2460489999999999E-2</v>
      </c>
      <c r="D199">
        <v>1981</v>
      </c>
    </row>
    <row r="200" spans="1:4" x14ac:dyDescent="0.3">
      <c r="A200">
        <v>1980</v>
      </c>
      <c r="B200">
        <v>4.4990882607000002E-2</v>
      </c>
      <c r="C200">
        <v>1.247843E-2</v>
      </c>
      <c r="D200">
        <v>1991</v>
      </c>
    </row>
    <row r="201" spans="1:4" x14ac:dyDescent="0.3">
      <c r="A201">
        <v>1990</v>
      </c>
      <c r="B201">
        <v>4.5636706845E-2</v>
      </c>
      <c r="C201">
        <v>1.2496508E-2</v>
      </c>
      <c r="D201">
        <v>2001</v>
      </c>
    </row>
    <row r="202" spans="1:4" x14ac:dyDescent="0.3">
      <c r="A202">
        <v>2000</v>
      </c>
      <c r="B202">
        <v>4.5636706845E-2</v>
      </c>
      <c r="C202">
        <v>1.2515724000000001E-2</v>
      </c>
      <c r="D202">
        <v>2011</v>
      </c>
    </row>
    <row r="203" spans="1:4" x14ac:dyDescent="0.3">
      <c r="A203">
        <v>2010</v>
      </c>
      <c r="B203">
        <v>4.5636706845E-2</v>
      </c>
      <c r="C203">
        <v>1.2534411000000001E-2</v>
      </c>
      <c r="D203">
        <v>2021</v>
      </c>
    </row>
    <row r="204" spans="1:4" x14ac:dyDescent="0.3">
      <c r="A204">
        <v>2020</v>
      </c>
      <c r="B204">
        <v>4.5636706845E-2</v>
      </c>
      <c r="C204">
        <v>1.2557726999999999E-2</v>
      </c>
      <c r="D204">
        <v>2031</v>
      </c>
    </row>
    <row r="205" spans="1:4" x14ac:dyDescent="0.3">
      <c r="A205">
        <v>2030</v>
      </c>
      <c r="B205">
        <v>4.5685625567400003E-2</v>
      </c>
      <c r="C205">
        <v>1.2581511E-2</v>
      </c>
      <c r="D205">
        <v>2041</v>
      </c>
    </row>
    <row r="206" spans="1:4" x14ac:dyDescent="0.3">
      <c r="A206">
        <v>2040</v>
      </c>
      <c r="B206">
        <v>4.5685625567400003E-2</v>
      </c>
      <c r="C206">
        <v>1.2607089E-2</v>
      </c>
      <c r="D206">
        <v>2051</v>
      </c>
    </row>
    <row r="207" spans="1:4" x14ac:dyDescent="0.3">
      <c r="A207">
        <v>2050</v>
      </c>
      <c r="B207">
        <v>4.5961772653100003E-2</v>
      </c>
      <c r="C207">
        <v>1.2628411000000001E-2</v>
      </c>
      <c r="D207">
        <v>2061</v>
      </c>
    </row>
    <row r="208" spans="1:4" x14ac:dyDescent="0.3">
      <c r="A208">
        <v>2060</v>
      </c>
      <c r="B208">
        <v>4.5961772653100003E-2</v>
      </c>
      <c r="C208">
        <v>1.2649294E-2</v>
      </c>
      <c r="D208">
        <v>2071</v>
      </c>
    </row>
    <row r="209" spans="1:4" x14ac:dyDescent="0.3">
      <c r="A209">
        <v>2070</v>
      </c>
      <c r="B209">
        <v>4.6392042986599998E-2</v>
      </c>
      <c r="C209">
        <v>1.266716E-2</v>
      </c>
      <c r="D209">
        <v>2081</v>
      </c>
    </row>
    <row r="210" spans="1:4" x14ac:dyDescent="0.3">
      <c r="A210">
        <v>2080</v>
      </c>
      <c r="B210">
        <v>4.6619167640999999E-2</v>
      </c>
      <c r="C210">
        <v>1.2686048E-2</v>
      </c>
      <c r="D210">
        <v>2091</v>
      </c>
    </row>
    <row r="211" spans="1:4" x14ac:dyDescent="0.3">
      <c r="A211">
        <v>2090</v>
      </c>
      <c r="B211">
        <v>4.6619167640999999E-2</v>
      </c>
      <c r="C211">
        <v>1.2717648E-2</v>
      </c>
      <c r="D211">
        <v>2101</v>
      </c>
    </row>
    <row r="212" spans="1:4" x14ac:dyDescent="0.3">
      <c r="A212">
        <v>2100</v>
      </c>
      <c r="B212">
        <v>4.6619167640999999E-2</v>
      </c>
      <c r="C212">
        <v>1.273793E-2</v>
      </c>
      <c r="D212">
        <v>2111</v>
      </c>
    </row>
    <row r="213" spans="1:4" x14ac:dyDescent="0.3">
      <c r="A213">
        <v>2110</v>
      </c>
      <c r="B213">
        <v>4.6619167640999999E-2</v>
      </c>
      <c r="C213">
        <v>1.2755713E-2</v>
      </c>
      <c r="D213">
        <v>2121</v>
      </c>
    </row>
    <row r="214" spans="1:4" x14ac:dyDescent="0.3">
      <c r="A214">
        <v>2120</v>
      </c>
      <c r="B214">
        <v>4.6619167640999999E-2</v>
      </c>
      <c r="C214">
        <v>1.2784999E-2</v>
      </c>
      <c r="D214">
        <v>2131</v>
      </c>
    </row>
    <row r="215" spans="1:4" x14ac:dyDescent="0.3">
      <c r="A215">
        <v>2130</v>
      </c>
      <c r="B215">
        <v>4.6619167640999999E-2</v>
      </c>
      <c r="C215">
        <v>1.2817337E-2</v>
      </c>
      <c r="D215">
        <v>2141</v>
      </c>
    </row>
    <row r="216" spans="1:4" x14ac:dyDescent="0.3">
      <c r="A216">
        <v>2140</v>
      </c>
      <c r="B216">
        <v>4.6619167640999999E-2</v>
      </c>
      <c r="C216">
        <v>1.2835846999999999E-2</v>
      </c>
      <c r="D216">
        <v>2151</v>
      </c>
    </row>
    <row r="217" spans="1:4" x14ac:dyDescent="0.3">
      <c r="A217">
        <v>2150</v>
      </c>
      <c r="B217">
        <v>4.6619167640999999E-2</v>
      </c>
      <c r="C217">
        <v>1.2853145E-2</v>
      </c>
      <c r="D217">
        <v>2161</v>
      </c>
    </row>
    <row r="218" spans="1:4" x14ac:dyDescent="0.3">
      <c r="A218">
        <v>2160</v>
      </c>
      <c r="B218">
        <v>4.6619167640999999E-2</v>
      </c>
      <c r="C218">
        <v>1.2870315E-2</v>
      </c>
      <c r="D218">
        <v>2171</v>
      </c>
    </row>
    <row r="219" spans="1:4" x14ac:dyDescent="0.3">
      <c r="A219">
        <v>2170</v>
      </c>
      <c r="B219">
        <v>4.6668529424099998E-2</v>
      </c>
      <c r="C219">
        <v>1.2889055999999999E-2</v>
      </c>
      <c r="D219">
        <v>2181</v>
      </c>
    </row>
    <row r="220" spans="1:4" x14ac:dyDescent="0.3">
      <c r="A220">
        <v>2180</v>
      </c>
      <c r="B220">
        <v>4.6668529424099998E-2</v>
      </c>
      <c r="C220">
        <v>1.2905915E-2</v>
      </c>
      <c r="D220">
        <v>2191</v>
      </c>
    </row>
    <row r="221" spans="1:4" x14ac:dyDescent="0.3">
      <c r="A221">
        <v>2190</v>
      </c>
      <c r="B221">
        <v>4.6668529424099998E-2</v>
      </c>
      <c r="C221">
        <v>1.2922762000000001E-2</v>
      </c>
      <c r="D221">
        <v>2201</v>
      </c>
    </row>
    <row r="222" spans="1:4" x14ac:dyDescent="0.3">
      <c r="A222">
        <v>2200</v>
      </c>
      <c r="B222">
        <v>4.6668529424099998E-2</v>
      </c>
      <c r="C222">
        <v>1.2939525E-2</v>
      </c>
      <c r="D222">
        <v>2211</v>
      </c>
    </row>
    <row r="223" spans="1:4" x14ac:dyDescent="0.3">
      <c r="A223">
        <v>2210</v>
      </c>
      <c r="B223">
        <v>4.6668529424099998E-2</v>
      </c>
      <c r="C223">
        <v>1.2966257E-2</v>
      </c>
      <c r="D223">
        <v>2221</v>
      </c>
    </row>
    <row r="224" spans="1:4" x14ac:dyDescent="0.3">
      <c r="A224">
        <v>2220</v>
      </c>
      <c r="B224">
        <v>4.6668529424099998E-2</v>
      </c>
      <c r="C224">
        <v>1.2993945E-2</v>
      </c>
      <c r="D224">
        <v>2231</v>
      </c>
    </row>
    <row r="225" spans="1:4" x14ac:dyDescent="0.3">
      <c r="A225">
        <v>2230</v>
      </c>
      <c r="B225">
        <v>4.6668529424099998E-2</v>
      </c>
      <c r="C225">
        <v>1.3013479999999999E-2</v>
      </c>
      <c r="D225">
        <v>2241</v>
      </c>
    </row>
    <row r="226" spans="1:4" x14ac:dyDescent="0.3">
      <c r="A226">
        <v>2240</v>
      </c>
      <c r="B226">
        <v>4.6992529646200001E-2</v>
      </c>
      <c r="C226">
        <v>1.303031E-2</v>
      </c>
      <c r="D226">
        <v>2251</v>
      </c>
    </row>
    <row r="227" spans="1:4" x14ac:dyDescent="0.3">
      <c r="A227">
        <v>2250</v>
      </c>
      <c r="B227">
        <v>4.7161777532000002E-2</v>
      </c>
      <c r="C227">
        <v>1.3047058E-2</v>
      </c>
      <c r="D227">
        <v>2261</v>
      </c>
    </row>
    <row r="228" spans="1:4" x14ac:dyDescent="0.3">
      <c r="A228">
        <v>2260</v>
      </c>
      <c r="B228">
        <v>4.7335932604700003E-2</v>
      </c>
      <c r="C228">
        <v>1.3069502E-2</v>
      </c>
      <c r="D228">
        <v>2271</v>
      </c>
    </row>
    <row r="229" spans="1:4" x14ac:dyDescent="0.3">
      <c r="A229">
        <v>2270</v>
      </c>
      <c r="B229">
        <v>4.7335932604700003E-2</v>
      </c>
      <c r="C229">
        <v>1.3086766999999999E-2</v>
      </c>
      <c r="D229">
        <v>2281</v>
      </c>
    </row>
    <row r="230" spans="1:4" x14ac:dyDescent="0.3">
      <c r="A230">
        <v>2280</v>
      </c>
      <c r="B230">
        <v>4.7335932604700003E-2</v>
      </c>
      <c r="C230">
        <v>1.3104074E-2</v>
      </c>
      <c r="D230">
        <v>2291</v>
      </c>
    </row>
    <row r="231" spans="1:4" x14ac:dyDescent="0.3">
      <c r="A231">
        <v>2290</v>
      </c>
      <c r="B231">
        <v>4.7740958872700003E-2</v>
      </c>
      <c r="C231">
        <v>1.3120751999999999E-2</v>
      </c>
      <c r="D231">
        <v>2301</v>
      </c>
    </row>
    <row r="232" spans="1:4" x14ac:dyDescent="0.3">
      <c r="A232">
        <v>2300</v>
      </c>
      <c r="B232">
        <v>4.7909272918700001E-2</v>
      </c>
      <c r="C232">
        <v>1.3137177999999999E-2</v>
      </c>
      <c r="D232">
        <v>2311</v>
      </c>
    </row>
    <row r="233" spans="1:4" x14ac:dyDescent="0.3">
      <c r="A233">
        <v>2310</v>
      </c>
      <c r="B233">
        <v>4.7909272918700001E-2</v>
      </c>
      <c r="C233">
        <v>1.3154392000000001E-2</v>
      </c>
      <c r="D233">
        <v>2321</v>
      </c>
    </row>
    <row r="234" spans="1:4" x14ac:dyDescent="0.3">
      <c r="A234">
        <v>2320</v>
      </c>
      <c r="B234">
        <v>4.7909272918700001E-2</v>
      </c>
      <c r="C234">
        <v>1.3171551E-2</v>
      </c>
      <c r="D234">
        <v>2331</v>
      </c>
    </row>
    <row r="235" spans="1:4" x14ac:dyDescent="0.3">
      <c r="A235">
        <v>2330</v>
      </c>
      <c r="B235">
        <v>4.7909272918700001E-2</v>
      </c>
      <c r="C235">
        <v>1.3188698E-2</v>
      </c>
      <c r="D235">
        <v>2341</v>
      </c>
    </row>
    <row r="236" spans="1:4" x14ac:dyDescent="0.3">
      <c r="A236">
        <v>2340</v>
      </c>
      <c r="B236">
        <v>4.7909272918700001E-2</v>
      </c>
      <c r="C236">
        <v>1.320588E-2</v>
      </c>
      <c r="D236">
        <v>2351</v>
      </c>
    </row>
    <row r="237" spans="1:4" x14ac:dyDescent="0.3">
      <c r="A237">
        <v>2350</v>
      </c>
      <c r="B237">
        <v>4.7909272918700001E-2</v>
      </c>
      <c r="C237">
        <v>1.3223268999999999E-2</v>
      </c>
      <c r="D237">
        <v>2361</v>
      </c>
    </row>
    <row r="238" spans="1:4" x14ac:dyDescent="0.3">
      <c r="A238">
        <v>2360</v>
      </c>
      <c r="B238">
        <v>4.8397395102299998E-2</v>
      </c>
      <c r="C238">
        <v>1.3239707999999999E-2</v>
      </c>
      <c r="D238">
        <v>2371</v>
      </c>
    </row>
    <row r="239" spans="1:4" x14ac:dyDescent="0.3">
      <c r="A239">
        <v>2370</v>
      </c>
      <c r="B239">
        <v>4.8397395102299998E-2</v>
      </c>
      <c r="C239">
        <v>1.3256713999999999E-2</v>
      </c>
      <c r="D239">
        <v>2381</v>
      </c>
    </row>
    <row r="240" spans="1:4" x14ac:dyDescent="0.3">
      <c r="A240">
        <v>2380</v>
      </c>
      <c r="B240">
        <v>4.8397395102299998E-2</v>
      </c>
      <c r="C240">
        <v>1.3291653E-2</v>
      </c>
      <c r="D240">
        <v>2391</v>
      </c>
    </row>
    <row r="241" spans="1:4" x14ac:dyDescent="0.3">
      <c r="A241">
        <v>2390</v>
      </c>
      <c r="B241">
        <v>4.86044247126E-2</v>
      </c>
      <c r="C241">
        <v>1.331952E-2</v>
      </c>
      <c r="D241">
        <v>2401</v>
      </c>
    </row>
    <row r="242" spans="1:4" x14ac:dyDescent="0.3">
      <c r="A242">
        <v>2400</v>
      </c>
      <c r="B242">
        <v>4.86044247126E-2</v>
      </c>
      <c r="C242">
        <v>1.3338592999999999E-2</v>
      </c>
      <c r="D242">
        <v>2411</v>
      </c>
    </row>
    <row r="243" spans="1:4" x14ac:dyDescent="0.3">
      <c r="A243">
        <v>2410</v>
      </c>
      <c r="B243">
        <v>4.86044247126E-2</v>
      </c>
      <c r="C243">
        <v>1.3358923999999999E-2</v>
      </c>
      <c r="D243">
        <v>2421</v>
      </c>
    </row>
    <row r="244" spans="1:4" x14ac:dyDescent="0.3">
      <c r="A244">
        <v>2420</v>
      </c>
      <c r="B244">
        <v>4.86241227592E-2</v>
      </c>
      <c r="C244">
        <v>1.3377681000000001E-2</v>
      </c>
      <c r="D244">
        <v>2431</v>
      </c>
    </row>
    <row r="245" spans="1:4" x14ac:dyDescent="0.3">
      <c r="A245">
        <v>2430</v>
      </c>
      <c r="B245">
        <v>4.8952262903800003E-2</v>
      </c>
      <c r="C245">
        <v>1.3397199E-2</v>
      </c>
      <c r="D245">
        <v>2441</v>
      </c>
    </row>
    <row r="246" spans="1:4" x14ac:dyDescent="0.3">
      <c r="A246">
        <v>2440</v>
      </c>
      <c r="B246">
        <v>4.8952262903800003E-2</v>
      </c>
      <c r="C246">
        <v>1.3456819E-2</v>
      </c>
      <c r="D246">
        <v>2451</v>
      </c>
    </row>
    <row r="247" spans="1:4" x14ac:dyDescent="0.3">
      <c r="A247">
        <v>2450</v>
      </c>
      <c r="B247">
        <v>4.9020092517700002E-2</v>
      </c>
      <c r="C247">
        <v>1.3477332999999999E-2</v>
      </c>
      <c r="D247">
        <v>2461</v>
      </c>
    </row>
    <row r="248" spans="1:4" x14ac:dyDescent="0.3">
      <c r="A248">
        <v>2460</v>
      </c>
      <c r="B248">
        <v>4.9020092517700002E-2</v>
      </c>
      <c r="C248">
        <v>1.3497936E-2</v>
      </c>
      <c r="D248">
        <v>2471</v>
      </c>
    </row>
    <row r="249" spans="1:4" x14ac:dyDescent="0.3">
      <c r="A249">
        <v>2470</v>
      </c>
      <c r="B249">
        <v>4.9020092517700002E-2</v>
      </c>
      <c r="C249">
        <v>1.3517463E-2</v>
      </c>
      <c r="D249">
        <v>2481</v>
      </c>
    </row>
    <row r="250" spans="1:4" x14ac:dyDescent="0.3">
      <c r="A250">
        <v>2480</v>
      </c>
      <c r="B250">
        <v>4.9236169546700001E-2</v>
      </c>
      <c r="C250">
        <v>1.3535979E-2</v>
      </c>
      <c r="D250">
        <v>2491</v>
      </c>
    </row>
    <row r="251" spans="1:4" x14ac:dyDescent="0.3">
      <c r="A251">
        <v>2490</v>
      </c>
      <c r="B251">
        <v>4.9236169546700001E-2</v>
      </c>
      <c r="C251">
        <v>1.3555985E-2</v>
      </c>
      <c r="D251">
        <v>2501</v>
      </c>
    </row>
    <row r="252" spans="1:4" x14ac:dyDescent="0.3">
      <c r="A252">
        <v>2500</v>
      </c>
      <c r="B252">
        <v>4.9936090977600003E-2</v>
      </c>
      <c r="C252">
        <v>1.3574342999999999E-2</v>
      </c>
      <c r="D252">
        <v>2511</v>
      </c>
    </row>
    <row r="253" spans="1:4" x14ac:dyDescent="0.3">
      <c r="A253">
        <v>2510</v>
      </c>
      <c r="B253">
        <v>4.9936090977600003E-2</v>
      </c>
      <c r="C253">
        <v>1.3592939E-2</v>
      </c>
      <c r="D253">
        <v>2521</v>
      </c>
    </row>
    <row r="254" spans="1:4" x14ac:dyDescent="0.3">
      <c r="A254">
        <v>2520</v>
      </c>
      <c r="B254">
        <v>4.9936090977600003E-2</v>
      </c>
      <c r="C254">
        <v>1.3617526E-2</v>
      </c>
      <c r="D254">
        <v>2531</v>
      </c>
    </row>
    <row r="255" spans="1:4" x14ac:dyDescent="0.3">
      <c r="A255">
        <v>2530</v>
      </c>
      <c r="B255">
        <v>4.9936090977600003E-2</v>
      </c>
      <c r="C255">
        <v>1.363672E-2</v>
      </c>
      <c r="D255">
        <v>2541</v>
      </c>
    </row>
    <row r="256" spans="1:4" x14ac:dyDescent="0.3">
      <c r="A256">
        <v>2540</v>
      </c>
      <c r="B256">
        <v>4.9936090977600003E-2</v>
      </c>
      <c r="C256">
        <v>1.3655199999999999E-2</v>
      </c>
      <c r="D256">
        <v>2551</v>
      </c>
    </row>
    <row r="257" spans="1:4" x14ac:dyDescent="0.3">
      <c r="A257">
        <v>2550</v>
      </c>
      <c r="B257">
        <v>4.9936090977600003E-2</v>
      </c>
      <c r="C257">
        <v>1.3673441E-2</v>
      </c>
      <c r="D257">
        <v>2561</v>
      </c>
    </row>
    <row r="258" spans="1:4" x14ac:dyDescent="0.3">
      <c r="A258">
        <v>2560</v>
      </c>
      <c r="B258">
        <v>4.9983238258899998E-2</v>
      </c>
      <c r="C258">
        <v>1.3691645000000001E-2</v>
      </c>
      <c r="D258">
        <v>2571</v>
      </c>
    </row>
    <row r="259" spans="1:4" x14ac:dyDescent="0.3">
      <c r="A259">
        <v>2570</v>
      </c>
      <c r="B259">
        <v>5.0313230504299998E-2</v>
      </c>
      <c r="C259">
        <v>1.3710194E-2</v>
      </c>
      <c r="D259">
        <v>2581</v>
      </c>
    </row>
    <row r="260" spans="1:4" x14ac:dyDescent="0.3">
      <c r="A260">
        <v>2580</v>
      </c>
      <c r="B260">
        <v>5.0313230504299998E-2</v>
      </c>
      <c r="C260">
        <v>1.3729599E-2</v>
      </c>
      <c r="D260">
        <v>2591</v>
      </c>
    </row>
    <row r="261" spans="1:4" x14ac:dyDescent="0.3">
      <c r="A261">
        <v>2590</v>
      </c>
      <c r="B261">
        <v>5.0313230504299998E-2</v>
      </c>
      <c r="C261">
        <v>1.3748471E-2</v>
      </c>
      <c r="D261">
        <v>2601</v>
      </c>
    </row>
    <row r="262" spans="1:4" x14ac:dyDescent="0.3">
      <c r="A262">
        <v>2600</v>
      </c>
      <c r="B262">
        <v>5.0313230504299998E-2</v>
      </c>
      <c r="C262">
        <v>1.3767674000000001E-2</v>
      </c>
      <c r="D262">
        <v>2611</v>
      </c>
    </row>
    <row r="263" spans="1:4" x14ac:dyDescent="0.3">
      <c r="A263">
        <v>2610</v>
      </c>
      <c r="B263">
        <v>5.0313230504299998E-2</v>
      </c>
      <c r="C263">
        <v>1.3786908E-2</v>
      </c>
      <c r="D263">
        <v>2621</v>
      </c>
    </row>
    <row r="264" spans="1:4" x14ac:dyDescent="0.3">
      <c r="A264">
        <v>2620</v>
      </c>
      <c r="B264">
        <v>5.0701144567300002E-2</v>
      </c>
      <c r="C264">
        <v>1.3818054E-2</v>
      </c>
      <c r="D264">
        <v>2631</v>
      </c>
    </row>
    <row r="265" spans="1:4" x14ac:dyDescent="0.3">
      <c r="A265">
        <v>2630</v>
      </c>
      <c r="B265">
        <v>5.0701144567300002E-2</v>
      </c>
      <c r="C265">
        <v>1.3845566E-2</v>
      </c>
      <c r="D265">
        <v>2641</v>
      </c>
    </row>
    <row r="266" spans="1:4" x14ac:dyDescent="0.3">
      <c r="A266">
        <v>2640</v>
      </c>
      <c r="B266">
        <v>5.0845203432400003E-2</v>
      </c>
      <c r="C266">
        <v>1.3867867000000001E-2</v>
      </c>
      <c r="D266">
        <v>2651</v>
      </c>
    </row>
    <row r="267" spans="1:4" x14ac:dyDescent="0.3">
      <c r="A267">
        <v>2650</v>
      </c>
      <c r="B267">
        <v>5.0972262346800003E-2</v>
      </c>
      <c r="C267">
        <v>1.3886183999999999E-2</v>
      </c>
      <c r="D267">
        <v>2661</v>
      </c>
    </row>
    <row r="268" spans="1:4" x14ac:dyDescent="0.3">
      <c r="A268">
        <v>2660</v>
      </c>
      <c r="B268">
        <v>5.1018933728600002E-2</v>
      </c>
      <c r="C268">
        <v>1.3905302E-2</v>
      </c>
      <c r="D268">
        <v>2671</v>
      </c>
    </row>
    <row r="269" spans="1:4" x14ac:dyDescent="0.3">
      <c r="A269">
        <v>2670</v>
      </c>
      <c r="B269">
        <v>5.1018933728600002E-2</v>
      </c>
      <c r="C269">
        <v>1.3924407E-2</v>
      </c>
      <c r="D269">
        <v>2681</v>
      </c>
    </row>
    <row r="270" spans="1:4" x14ac:dyDescent="0.3">
      <c r="A270">
        <v>2680</v>
      </c>
      <c r="B270">
        <v>5.1018933728600002E-2</v>
      </c>
      <c r="C270">
        <v>1.3943436E-2</v>
      </c>
      <c r="D270">
        <v>2691</v>
      </c>
    </row>
    <row r="271" spans="1:4" x14ac:dyDescent="0.3">
      <c r="A271">
        <v>2690</v>
      </c>
      <c r="B271">
        <v>5.1075636558099997E-2</v>
      </c>
      <c r="C271">
        <v>1.3967724000000001E-2</v>
      </c>
      <c r="D271">
        <v>2701</v>
      </c>
    </row>
    <row r="272" spans="1:4" x14ac:dyDescent="0.3">
      <c r="A272">
        <v>2700</v>
      </c>
      <c r="B272">
        <v>5.1322112615199998E-2</v>
      </c>
      <c r="C272">
        <v>1.3988831E-2</v>
      </c>
      <c r="D272">
        <v>2711</v>
      </c>
    </row>
    <row r="273" spans="1:4" x14ac:dyDescent="0.3">
      <c r="A273">
        <v>2710</v>
      </c>
      <c r="B273">
        <v>5.1557695675699997E-2</v>
      </c>
      <c r="C273">
        <v>1.4012475E-2</v>
      </c>
      <c r="D273">
        <v>2721</v>
      </c>
    </row>
    <row r="274" spans="1:4" x14ac:dyDescent="0.3">
      <c r="A274">
        <v>2720</v>
      </c>
      <c r="B274">
        <v>5.1557695675699997E-2</v>
      </c>
      <c r="C274">
        <v>1.4034609E-2</v>
      </c>
      <c r="D274">
        <v>2731</v>
      </c>
    </row>
    <row r="275" spans="1:4" x14ac:dyDescent="0.3">
      <c r="A275">
        <v>2730</v>
      </c>
      <c r="B275">
        <v>5.1557695675699997E-2</v>
      </c>
      <c r="C275">
        <v>1.4053823999999999E-2</v>
      </c>
      <c r="D275">
        <v>2741</v>
      </c>
    </row>
    <row r="276" spans="1:4" x14ac:dyDescent="0.3">
      <c r="A276">
        <v>2740</v>
      </c>
      <c r="B276">
        <v>5.1646421117300001E-2</v>
      </c>
      <c r="C276">
        <v>1.4072793E-2</v>
      </c>
      <c r="D276">
        <v>2751</v>
      </c>
    </row>
    <row r="277" spans="1:4" x14ac:dyDescent="0.3">
      <c r="A277">
        <v>2750</v>
      </c>
      <c r="B277">
        <v>5.1740459131700001E-2</v>
      </c>
      <c r="C277">
        <v>1.4091466E-2</v>
      </c>
      <c r="D277">
        <v>2761</v>
      </c>
    </row>
    <row r="278" spans="1:4" x14ac:dyDescent="0.3">
      <c r="A278">
        <v>2760</v>
      </c>
      <c r="B278">
        <v>5.1740459131700001E-2</v>
      </c>
      <c r="C278">
        <v>1.4110573E-2</v>
      </c>
      <c r="D278">
        <v>2771</v>
      </c>
    </row>
    <row r="279" spans="1:4" x14ac:dyDescent="0.3">
      <c r="A279">
        <v>2770</v>
      </c>
      <c r="B279">
        <v>5.1740459131700001E-2</v>
      </c>
      <c r="C279">
        <v>1.4130146999999999E-2</v>
      </c>
      <c r="D279">
        <v>2781</v>
      </c>
    </row>
    <row r="280" spans="1:4" x14ac:dyDescent="0.3">
      <c r="A280">
        <v>2780</v>
      </c>
      <c r="B280">
        <v>5.1871161138500002E-2</v>
      </c>
      <c r="C280">
        <v>1.416804E-2</v>
      </c>
      <c r="D280">
        <v>2791</v>
      </c>
    </row>
    <row r="281" spans="1:4" x14ac:dyDescent="0.3">
      <c r="A281">
        <v>2790</v>
      </c>
      <c r="B281">
        <v>5.1871161138500002E-2</v>
      </c>
      <c r="C281">
        <v>1.4189316E-2</v>
      </c>
      <c r="D281">
        <v>2801</v>
      </c>
    </row>
    <row r="282" spans="1:4" x14ac:dyDescent="0.3">
      <c r="A282">
        <v>2800</v>
      </c>
      <c r="B282">
        <v>5.1951299436100003E-2</v>
      </c>
      <c r="C282">
        <v>1.4207938999999999E-2</v>
      </c>
      <c r="D282">
        <v>2811</v>
      </c>
    </row>
    <row r="283" spans="1:4" x14ac:dyDescent="0.3">
      <c r="A283">
        <v>2810</v>
      </c>
      <c r="B283">
        <v>5.2004947489200003E-2</v>
      </c>
      <c r="C283">
        <v>1.4226712000000001E-2</v>
      </c>
      <c r="D283">
        <v>2821</v>
      </c>
    </row>
    <row r="284" spans="1:4" x14ac:dyDescent="0.3">
      <c r="A284">
        <v>2820</v>
      </c>
      <c r="B284">
        <v>5.2004947489200003E-2</v>
      </c>
      <c r="C284">
        <v>1.4245613000000001E-2</v>
      </c>
      <c r="D284">
        <v>2831</v>
      </c>
    </row>
    <row r="285" spans="1:4" x14ac:dyDescent="0.3">
      <c r="A285">
        <v>2830</v>
      </c>
      <c r="B285">
        <v>5.2004947489200003E-2</v>
      </c>
      <c r="C285">
        <v>1.4265033E-2</v>
      </c>
      <c r="D285">
        <v>2841</v>
      </c>
    </row>
    <row r="286" spans="1:4" x14ac:dyDescent="0.3">
      <c r="A286">
        <v>2840</v>
      </c>
      <c r="B286">
        <v>5.2004947489200003E-2</v>
      </c>
      <c r="C286">
        <v>1.4284003E-2</v>
      </c>
      <c r="D286">
        <v>2851</v>
      </c>
    </row>
    <row r="287" spans="1:4" x14ac:dyDescent="0.3">
      <c r="A287">
        <v>2850</v>
      </c>
      <c r="B287">
        <v>5.2004947489200003E-2</v>
      </c>
      <c r="C287">
        <v>1.430358E-2</v>
      </c>
      <c r="D287">
        <v>2861</v>
      </c>
    </row>
    <row r="288" spans="1:4" x14ac:dyDescent="0.3">
      <c r="A288">
        <v>2860</v>
      </c>
      <c r="B288">
        <v>5.2004947489200003E-2</v>
      </c>
      <c r="C288">
        <v>1.4322758E-2</v>
      </c>
      <c r="D288">
        <v>2871</v>
      </c>
    </row>
    <row r="289" spans="1:4" x14ac:dyDescent="0.3">
      <c r="A289">
        <v>2870</v>
      </c>
      <c r="B289">
        <v>5.2004947489200003E-2</v>
      </c>
      <c r="C289">
        <v>1.4341520999999999E-2</v>
      </c>
      <c r="D289">
        <v>2881</v>
      </c>
    </row>
    <row r="290" spans="1:4" x14ac:dyDescent="0.3">
      <c r="A290">
        <v>2880</v>
      </c>
      <c r="B290">
        <v>5.2004947489200003E-2</v>
      </c>
      <c r="C290">
        <v>1.4360529E-2</v>
      </c>
      <c r="D290">
        <v>2891</v>
      </c>
    </row>
    <row r="291" spans="1:4" x14ac:dyDescent="0.3">
      <c r="A291">
        <v>2890</v>
      </c>
      <c r="B291">
        <v>5.2251726716999999E-2</v>
      </c>
      <c r="C291">
        <v>1.4384539999999999E-2</v>
      </c>
      <c r="D291">
        <v>2901</v>
      </c>
    </row>
    <row r="292" spans="1:4" x14ac:dyDescent="0.3">
      <c r="A292">
        <v>2900</v>
      </c>
      <c r="B292">
        <v>5.2251726716999999E-2</v>
      </c>
      <c r="C292">
        <v>1.4460353E-2</v>
      </c>
      <c r="D292">
        <v>2911</v>
      </c>
    </row>
    <row r="293" spans="1:4" x14ac:dyDescent="0.3">
      <c r="A293">
        <v>2910</v>
      </c>
      <c r="B293">
        <v>5.2251726716999999E-2</v>
      </c>
      <c r="C293">
        <v>1.4503594999999999E-2</v>
      </c>
      <c r="D293">
        <v>2921</v>
      </c>
    </row>
    <row r="294" spans="1:4" x14ac:dyDescent="0.3">
      <c r="A294">
        <v>2920</v>
      </c>
      <c r="B294">
        <v>5.2251726716999999E-2</v>
      </c>
      <c r="C294">
        <v>1.4524643E-2</v>
      </c>
      <c r="D294">
        <v>2931</v>
      </c>
    </row>
    <row r="295" spans="1:4" x14ac:dyDescent="0.3">
      <c r="A295">
        <v>2930</v>
      </c>
      <c r="B295">
        <v>5.2251726716999999E-2</v>
      </c>
      <c r="C295">
        <v>1.4545356000000001E-2</v>
      </c>
      <c r="D295">
        <v>2941</v>
      </c>
    </row>
    <row r="296" spans="1:4" x14ac:dyDescent="0.3">
      <c r="A296">
        <v>2940</v>
      </c>
      <c r="B296">
        <v>5.2311483891800001E-2</v>
      </c>
      <c r="C296">
        <v>1.4564114E-2</v>
      </c>
      <c r="D296">
        <v>2951</v>
      </c>
    </row>
    <row r="297" spans="1:4" x14ac:dyDescent="0.3">
      <c r="A297">
        <v>2950</v>
      </c>
      <c r="B297">
        <v>5.2311483891800001E-2</v>
      </c>
      <c r="C297">
        <v>1.4583359000000001E-2</v>
      </c>
      <c r="D297">
        <v>2961</v>
      </c>
    </row>
    <row r="298" spans="1:4" x14ac:dyDescent="0.3">
      <c r="A298">
        <v>2960</v>
      </c>
      <c r="B298">
        <v>5.2311483891800001E-2</v>
      </c>
      <c r="C298">
        <v>1.4602531E-2</v>
      </c>
      <c r="D298">
        <v>2971</v>
      </c>
    </row>
    <row r="299" spans="1:4" x14ac:dyDescent="0.3">
      <c r="A299">
        <v>2970</v>
      </c>
      <c r="B299">
        <v>5.2311483891800001E-2</v>
      </c>
      <c r="C299">
        <v>1.4622141999999999E-2</v>
      </c>
      <c r="D299">
        <v>2981</v>
      </c>
    </row>
    <row r="300" spans="1:4" x14ac:dyDescent="0.3">
      <c r="A300">
        <v>2980</v>
      </c>
      <c r="B300">
        <v>5.2741931327400002E-2</v>
      </c>
      <c r="C300">
        <v>1.4642693E-2</v>
      </c>
      <c r="D300">
        <v>2991</v>
      </c>
    </row>
    <row r="301" spans="1:4" x14ac:dyDescent="0.3">
      <c r="A301">
        <v>2990</v>
      </c>
      <c r="B301">
        <v>5.2741931327400002E-2</v>
      </c>
      <c r="C301">
        <v>1.4662418999999999E-2</v>
      </c>
      <c r="D301">
        <v>3001</v>
      </c>
    </row>
    <row r="302" spans="1:4" x14ac:dyDescent="0.3">
      <c r="A302">
        <v>3000</v>
      </c>
      <c r="B302">
        <v>5.2741931327400002E-2</v>
      </c>
      <c r="C302">
        <v>1.4682915E-2</v>
      </c>
      <c r="D302">
        <v>3011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1.77217638489E-2</v>
      </c>
      <c r="C2" s="1">
        <v>1.6422999999900001E-5</v>
      </c>
      <c r="D2">
        <v>11</v>
      </c>
    </row>
    <row r="3" spans="1:4" x14ac:dyDescent="0.3">
      <c r="A3">
        <v>10</v>
      </c>
      <c r="B3">
        <v>1.7441864335300001E-2</v>
      </c>
      <c r="C3" s="1">
        <v>4.0308000000000001E-5</v>
      </c>
      <c r="D3">
        <v>21</v>
      </c>
    </row>
    <row r="4" spans="1:4" x14ac:dyDescent="0.3">
      <c r="A4">
        <v>20</v>
      </c>
      <c r="B4">
        <v>1.8426767003499999E-2</v>
      </c>
      <c r="C4" s="1">
        <v>5.48489999996E-5</v>
      </c>
      <c r="D4">
        <v>31</v>
      </c>
    </row>
    <row r="5" spans="1:4" x14ac:dyDescent="0.3">
      <c r="A5">
        <v>30</v>
      </c>
      <c r="B5">
        <v>1.8718951799499998E-2</v>
      </c>
      <c r="C5" s="1">
        <v>6.7241999999199999E-5</v>
      </c>
      <c r="D5">
        <v>41</v>
      </c>
    </row>
    <row r="6" spans="1:4" x14ac:dyDescent="0.3">
      <c r="A6">
        <v>40</v>
      </c>
      <c r="B6">
        <v>1.97796819759E-2</v>
      </c>
      <c r="C6" s="1">
        <v>7.8155999999799994E-5</v>
      </c>
      <c r="D6">
        <v>51</v>
      </c>
    </row>
    <row r="7" spans="1:4" x14ac:dyDescent="0.3">
      <c r="A7">
        <v>50</v>
      </c>
      <c r="B7">
        <v>1.9982397263399999E-2</v>
      </c>
      <c r="C7">
        <v>1.00139E-4</v>
      </c>
      <c r="D7">
        <v>61</v>
      </c>
    </row>
    <row r="8" spans="1:4" x14ac:dyDescent="0.3">
      <c r="A8">
        <v>60</v>
      </c>
      <c r="B8">
        <v>2.09305033478E-2</v>
      </c>
      <c r="C8">
        <v>1.11239E-4</v>
      </c>
      <c r="D8">
        <v>71</v>
      </c>
    </row>
    <row r="9" spans="1:4" x14ac:dyDescent="0.3">
      <c r="A9">
        <v>70</v>
      </c>
      <c r="B9">
        <v>2.1682129717700001E-2</v>
      </c>
      <c r="C9">
        <v>1.22204E-4</v>
      </c>
      <c r="D9">
        <v>81</v>
      </c>
    </row>
    <row r="10" spans="1:4" x14ac:dyDescent="0.3">
      <c r="A10">
        <v>80</v>
      </c>
      <c r="B10">
        <v>2.17314998175E-2</v>
      </c>
      <c r="C10">
        <v>1.3395700000000001E-4</v>
      </c>
      <c r="D10">
        <v>91</v>
      </c>
    </row>
    <row r="11" spans="1:4" x14ac:dyDescent="0.3">
      <c r="A11">
        <v>90</v>
      </c>
      <c r="B11">
        <v>2.3200830367400001E-2</v>
      </c>
      <c r="C11">
        <v>1.5948700000000001E-4</v>
      </c>
      <c r="D11">
        <v>101</v>
      </c>
    </row>
    <row r="12" spans="1:4" x14ac:dyDescent="0.3">
      <c r="A12">
        <v>100</v>
      </c>
      <c r="B12">
        <v>2.3262142418400002E-2</v>
      </c>
      <c r="C12">
        <v>1.8819E-4</v>
      </c>
      <c r="D12">
        <v>111</v>
      </c>
    </row>
    <row r="13" spans="1:4" x14ac:dyDescent="0.3">
      <c r="A13">
        <v>110</v>
      </c>
      <c r="B13">
        <v>2.37194525946E-2</v>
      </c>
      <c r="C13">
        <v>2.04726000001E-4</v>
      </c>
      <c r="D13">
        <v>121</v>
      </c>
    </row>
    <row r="14" spans="1:4" x14ac:dyDescent="0.3">
      <c r="A14">
        <v>120</v>
      </c>
      <c r="B14">
        <v>2.49884821374E-2</v>
      </c>
      <c r="C14">
        <v>2.1826700000199999E-4</v>
      </c>
      <c r="D14">
        <v>131</v>
      </c>
    </row>
    <row r="15" spans="1:4" x14ac:dyDescent="0.3">
      <c r="A15">
        <v>130</v>
      </c>
      <c r="B15">
        <v>2.5266557250700001E-2</v>
      </c>
      <c r="C15">
        <v>2.31754000002E-4</v>
      </c>
      <c r="D15">
        <v>141</v>
      </c>
    </row>
    <row r="16" spans="1:4" x14ac:dyDescent="0.3">
      <c r="A16">
        <v>140</v>
      </c>
      <c r="B16">
        <v>2.53955087315E-2</v>
      </c>
      <c r="C16">
        <v>2.4532200000199999E-4</v>
      </c>
      <c r="D16">
        <v>151</v>
      </c>
    </row>
    <row r="17" spans="1:4" x14ac:dyDescent="0.3">
      <c r="A17">
        <v>150</v>
      </c>
      <c r="B17">
        <v>2.5680192801699999E-2</v>
      </c>
      <c r="C17">
        <v>2.5886200000199998E-4</v>
      </c>
      <c r="D17">
        <v>161</v>
      </c>
    </row>
    <row r="18" spans="1:4" x14ac:dyDescent="0.3">
      <c r="A18">
        <v>160</v>
      </c>
      <c r="B18">
        <v>2.60463770448E-2</v>
      </c>
      <c r="C18">
        <v>2.7205300000099998E-4</v>
      </c>
      <c r="D18">
        <v>171</v>
      </c>
    </row>
    <row r="19" spans="1:4" x14ac:dyDescent="0.3">
      <c r="A19">
        <v>170</v>
      </c>
      <c r="B19">
        <v>2.60463770448E-2</v>
      </c>
      <c r="C19">
        <v>2.91638000001E-4</v>
      </c>
      <c r="D19">
        <v>181</v>
      </c>
    </row>
    <row r="20" spans="1:4" x14ac:dyDescent="0.3">
      <c r="A20">
        <v>180</v>
      </c>
      <c r="B20">
        <v>2.6300587057400002E-2</v>
      </c>
      <c r="C20">
        <v>3.1495300000099999E-4</v>
      </c>
      <c r="D20">
        <v>191</v>
      </c>
    </row>
    <row r="21" spans="1:4" x14ac:dyDescent="0.3">
      <c r="A21">
        <v>190</v>
      </c>
      <c r="B21">
        <v>2.64605633343E-2</v>
      </c>
      <c r="C21">
        <v>3.3782200000100001E-4</v>
      </c>
      <c r="D21">
        <v>201</v>
      </c>
    </row>
    <row r="22" spans="1:4" x14ac:dyDescent="0.3">
      <c r="A22">
        <v>200</v>
      </c>
      <c r="B22">
        <v>2.6625669695699999E-2</v>
      </c>
      <c r="C22">
        <v>3.52858E-4</v>
      </c>
      <c r="D22">
        <v>211</v>
      </c>
    </row>
    <row r="23" spans="1:4" x14ac:dyDescent="0.3">
      <c r="A23">
        <v>210</v>
      </c>
      <c r="B23">
        <v>2.6845543917599999E-2</v>
      </c>
      <c r="C23">
        <v>3.6635999999999998E-4</v>
      </c>
      <c r="D23">
        <v>221</v>
      </c>
    </row>
    <row r="24" spans="1:4" x14ac:dyDescent="0.3">
      <c r="A24">
        <v>220</v>
      </c>
      <c r="B24">
        <v>2.7301603523600001E-2</v>
      </c>
      <c r="C24">
        <v>3.7918099999999997E-4</v>
      </c>
      <c r="D24">
        <v>231</v>
      </c>
    </row>
    <row r="25" spans="1:4" x14ac:dyDescent="0.3">
      <c r="A25">
        <v>230</v>
      </c>
      <c r="B25">
        <v>2.7618941829300001E-2</v>
      </c>
      <c r="C25">
        <v>3.92338E-4</v>
      </c>
      <c r="D25">
        <v>241</v>
      </c>
    </row>
    <row r="26" spans="1:4" x14ac:dyDescent="0.3">
      <c r="A26">
        <v>240</v>
      </c>
      <c r="B26">
        <v>2.7751952080099999E-2</v>
      </c>
      <c r="C26">
        <v>4.05673E-4</v>
      </c>
      <c r="D26">
        <v>251</v>
      </c>
    </row>
    <row r="27" spans="1:4" x14ac:dyDescent="0.3">
      <c r="A27">
        <v>250</v>
      </c>
      <c r="B27">
        <v>2.88251983398E-2</v>
      </c>
      <c r="C27">
        <v>4.18817000001E-4</v>
      </c>
      <c r="D27">
        <v>261</v>
      </c>
    </row>
    <row r="28" spans="1:4" x14ac:dyDescent="0.3">
      <c r="A28">
        <v>260</v>
      </c>
      <c r="B28">
        <v>2.88251983398E-2</v>
      </c>
      <c r="C28">
        <v>4.3211800000200003E-4</v>
      </c>
      <c r="D28">
        <v>271</v>
      </c>
    </row>
    <row r="29" spans="1:4" x14ac:dyDescent="0.3">
      <c r="A29">
        <v>270</v>
      </c>
      <c r="B29">
        <v>2.9389571862900001E-2</v>
      </c>
      <c r="C29">
        <v>4.4579899999999998E-4</v>
      </c>
      <c r="D29">
        <v>281</v>
      </c>
    </row>
    <row r="30" spans="1:4" x14ac:dyDescent="0.3">
      <c r="A30">
        <v>280</v>
      </c>
      <c r="B30">
        <v>2.9798712039699998E-2</v>
      </c>
      <c r="C30">
        <v>4.5886899999999999E-4</v>
      </c>
      <c r="D30">
        <v>291</v>
      </c>
    </row>
    <row r="31" spans="1:4" x14ac:dyDescent="0.3">
      <c r="A31">
        <v>290</v>
      </c>
      <c r="B31">
        <v>2.9807560511199999E-2</v>
      </c>
      <c r="C31">
        <v>4.7155899999999998E-4</v>
      </c>
      <c r="D31">
        <v>301</v>
      </c>
    </row>
    <row r="32" spans="1:4" x14ac:dyDescent="0.3">
      <c r="A32">
        <v>300</v>
      </c>
      <c r="B32">
        <v>2.9807560511199999E-2</v>
      </c>
      <c r="C32">
        <v>4.8467200000199998E-4</v>
      </c>
      <c r="D32">
        <v>311</v>
      </c>
    </row>
    <row r="33" spans="1:4" x14ac:dyDescent="0.3">
      <c r="A33">
        <v>310</v>
      </c>
      <c r="B33">
        <v>3.0667976599900001E-2</v>
      </c>
      <c r="C33">
        <v>5.0049700000199995E-4</v>
      </c>
      <c r="D33">
        <v>321</v>
      </c>
    </row>
    <row r="34" spans="1:4" x14ac:dyDescent="0.3">
      <c r="A34">
        <v>320</v>
      </c>
      <c r="B34">
        <v>3.0980515952299999E-2</v>
      </c>
      <c r="C34">
        <v>5.1525400000199996E-4</v>
      </c>
      <c r="D34">
        <v>331</v>
      </c>
    </row>
    <row r="35" spans="1:4" x14ac:dyDescent="0.3">
      <c r="A35">
        <v>330</v>
      </c>
      <c r="B35">
        <v>3.0980515952299999E-2</v>
      </c>
      <c r="C35">
        <v>5.3164900000199995E-4</v>
      </c>
      <c r="D35">
        <v>341</v>
      </c>
    </row>
    <row r="36" spans="1:4" x14ac:dyDescent="0.3">
      <c r="A36">
        <v>340</v>
      </c>
      <c r="B36">
        <v>3.1236904834999999E-2</v>
      </c>
      <c r="C36">
        <v>5.4792100000199996E-4</v>
      </c>
      <c r="D36">
        <v>351</v>
      </c>
    </row>
    <row r="37" spans="1:4" x14ac:dyDescent="0.3">
      <c r="A37">
        <v>350</v>
      </c>
      <c r="B37">
        <v>3.1527510746799998E-2</v>
      </c>
      <c r="C37">
        <v>5.67328000002E-4</v>
      </c>
      <c r="D37">
        <v>361</v>
      </c>
    </row>
    <row r="38" spans="1:4" x14ac:dyDescent="0.3">
      <c r="A38">
        <v>360</v>
      </c>
      <c r="B38">
        <v>3.1527510746799998E-2</v>
      </c>
      <c r="C38">
        <v>5.8268000000200005E-4</v>
      </c>
      <c r="D38">
        <v>371</v>
      </c>
    </row>
    <row r="39" spans="1:4" x14ac:dyDescent="0.3">
      <c r="A39">
        <v>370</v>
      </c>
      <c r="B39">
        <v>3.15631518492E-2</v>
      </c>
      <c r="C39">
        <v>5.9608100000199996E-4</v>
      </c>
      <c r="D39">
        <v>381</v>
      </c>
    </row>
    <row r="40" spans="1:4" x14ac:dyDescent="0.3">
      <c r="A40">
        <v>380</v>
      </c>
      <c r="B40">
        <v>3.15631518492E-2</v>
      </c>
      <c r="C40">
        <v>6.1063300000199999E-4</v>
      </c>
      <c r="D40">
        <v>391</v>
      </c>
    </row>
    <row r="41" spans="1:4" x14ac:dyDescent="0.3">
      <c r="A41">
        <v>390</v>
      </c>
      <c r="B41">
        <v>3.15631518492E-2</v>
      </c>
      <c r="C41">
        <v>6.2923300000200001E-4</v>
      </c>
      <c r="D41">
        <v>401</v>
      </c>
    </row>
    <row r="42" spans="1:4" x14ac:dyDescent="0.3">
      <c r="A42">
        <v>400</v>
      </c>
      <c r="B42">
        <v>3.15631518492E-2</v>
      </c>
      <c r="C42">
        <v>6.4921200000199995E-4</v>
      </c>
      <c r="D42">
        <v>411</v>
      </c>
    </row>
    <row r="43" spans="1:4" x14ac:dyDescent="0.3">
      <c r="A43">
        <v>410</v>
      </c>
      <c r="B43">
        <v>3.1629833475999999E-2</v>
      </c>
      <c r="C43">
        <v>6.6763900000199996E-4</v>
      </c>
      <c r="D43">
        <v>421</v>
      </c>
    </row>
    <row r="44" spans="1:4" x14ac:dyDescent="0.3">
      <c r="A44">
        <v>420</v>
      </c>
      <c r="B44">
        <v>3.1655835133E-2</v>
      </c>
      <c r="C44">
        <v>6.9184500000100003E-4</v>
      </c>
      <c r="D44">
        <v>431</v>
      </c>
    </row>
    <row r="45" spans="1:4" x14ac:dyDescent="0.3">
      <c r="A45">
        <v>430</v>
      </c>
      <c r="B45">
        <v>3.1858451980499997E-2</v>
      </c>
      <c r="C45">
        <v>7.2012700000200001E-4</v>
      </c>
      <c r="D45">
        <v>441</v>
      </c>
    </row>
    <row r="46" spans="1:4" x14ac:dyDescent="0.3">
      <c r="A46">
        <v>440</v>
      </c>
      <c r="B46">
        <v>3.1858451980499997E-2</v>
      </c>
      <c r="C46">
        <v>7.3961900000199998E-4</v>
      </c>
      <c r="D46">
        <v>451</v>
      </c>
    </row>
    <row r="47" spans="1:4" x14ac:dyDescent="0.3">
      <c r="A47">
        <v>450</v>
      </c>
      <c r="B47">
        <v>3.1858451980499997E-2</v>
      </c>
      <c r="C47">
        <v>7.5892700000199998E-4</v>
      </c>
      <c r="D47">
        <v>461</v>
      </c>
    </row>
    <row r="48" spans="1:4" x14ac:dyDescent="0.3">
      <c r="A48">
        <v>460</v>
      </c>
      <c r="B48">
        <v>3.1858451980499997E-2</v>
      </c>
      <c r="C48">
        <v>7.8097800000299998E-4</v>
      </c>
      <c r="D48">
        <v>471</v>
      </c>
    </row>
    <row r="49" spans="1:4" x14ac:dyDescent="0.3">
      <c r="A49">
        <v>470</v>
      </c>
      <c r="B49">
        <v>3.1858451980499997E-2</v>
      </c>
      <c r="C49">
        <v>8.0272900000100003E-4</v>
      </c>
      <c r="D49">
        <v>481</v>
      </c>
    </row>
    <row r="50" spans="1:4" x14ac:dyDescent="0.3">
      <c r="A50">
        <v>480</v>
      </c>
      <c r="B50">
        <v>3.2173642570299997E-2</v>
      </c>
      <c r="C50">
        <v>8.2696800000100004E-4</v>
      </c>
      <c r="D50">
        <v>491</v>
      </c>
    </row>
    <row r="51" spans="1:4" x14ac:dyDescent="0.3">
      <c r="A51">
        <v>490</v>
      </c>
      <c r="B51">
        <v>3.2185703172500003E-2</v>
      </c>
      <c r="C51">
        <v>8.4544299999999998E-4</v>
      </c>
      <c r="D51">
        <v>501</v>
      </c>
    </row>
    <row r="52" spans="1:4" x14ac:dyDescent="0.3">
      <c r="A52">
        <v>500</v>
      </c>
      <c r="B52">
        <v>3.2185703172500003E-2</v>
      </c>
      <c r="C52">
        <v>8.6408000000000003E-4</v>
      </c>
      <c r="D52">
        <v>511</v>
      </c>
    </row>
    <row r="53" spans="1:4" x14ac:dyDescent="0.3">
      <c r="A53">
        <v>510</v>
      </c>
      <c r="B53">
        <v>3.2185703172500003E-2</v>
      </c>
      <c r="C53">
        <v>8.8235900000099995E-4</v>
      </c>
      <c r="D53">
        <v>521</v>
      </c>
    </row>
    <row r="54" spans="1:4" x14ac:dyDescent="0.3">
      <c r="A54">
        <v>520</v>
      </c>
      <c r="B54">
        <v>3.2377223069899999E-2</v>
      </c>
      <c r="C54">
        <v>8.9920000000199998E-4</v>
      </c>
      <c r="D54">
        <v>531</v>
      </c>
    </row>
    <row r="55" spans="1:4" x14ac:dyDescent="0.3">
      <c r="A55">
        <v>530</v>
      </c>
      <c r="B55">
        <v>3.2377223069899999E-2</v>
      </c>
      <c r="C55">
        <v>9.1731300000299999E-4</v>
      </c>
      <c r="D55">
        <v>541</v>
      </c>
    </row>
    <row r="56" spans="1:4" x14ac:dyDescent="0.3">
      <c r="A56">
        <v>540</v>
      </c>
      <c r="B56">
        <v>3.2401911231499998E-2</v>
      </c>
      <c r="C56">
        <v>9.3427600000199997E-4</v>
      </c>
      <c r="D56">
        <v>551</v>
      </c>
    </row>
    <row r="57" spans="1:4" x14ac:dyDescent="0.3">
      <c r="A57">
        <v>550</v>
      </c>
      <c r="B57">
        <v>3.2401911231499998E-2</v>
      </c>
      <c r="C57">
        <v>9.5639100000200004E-4</v>
      </c>
      <c r="D57">
        <v>561</v>
      </c>
    </row>
    <row r="58" spans="1:4" x14ac:dyDescent="0.3">
      <c r="A58">
        <v>560</v>
      </c>
      <c r="B58">
        <v>3.2548490951099997E-2</v>
      </c>
      <c r="C58">
        <v>9.9934100000100001E-4</v>
      </c>
      <c r="D58">
        <v>571</v>
      </c>
    </row>
    <row r="59" spans="1:4" x14ac:dyDescent="0.3">
      <c r="A59">
        <v>570</v>
      </c>
      <c r="B59">
        <v>3.2548490951099997E-2</v>
      </c>
      <c r="C59">
        <v>1.0539150000000001E-3</v>
      </c>
      <c r="D59">
        <v>581</v>
      </c>
    </row>
    <row r="60" spans="1:4" x14ac:dyDescent="0.3">
      <c r="A60">
        <v>580</v>
      </c>
      <c r="B60">
        <v>3.2606055142199997E-2</v>
      </c>
      <c r="C60">
        <v>1.075115E-3</v>
      </c>
      <c r="D60">
        <v>591</v>
      </c>
    </row>
    <row r="61" spans="1:4" x14ac:dyDescent="0.3">
      <c r="A61">
        <v>590</v>
      </c>
      <c r="B61">
        <v>3.2664110066999999E-2</v>
      </c>
      <c r="C61">
        <v>1.096103E-3</v>
      </c>
      <c r="D61">
        <v>601</v>
      </c>
    </row>
    <row r="62" spans="1:4" x14ac:dyDescent="0.3">
      <c r="A62">
        <v>600</v>
      </c>
      <c r="B62">
        <v>3.2664110066999999E-2</v>
      </c>
      <c r="C62">
        <v>1.131054E-3</v>
      </c>
      <c r="D62">
        <v>611</v>
      </c>
    </row>
    <row r="63" spans="1:4" x14ac:dyDescent="0.3">
      <c r="A63">
        <v>610</v>
      </c>
      <c r="B63">
        <v>3.2786881336400002E-2</v>
      </c>
      <c r="C63">
        <v>1.1507189999999999E-3</v>
      </c>
      <c r="D63">
        <v>621</v>
      </c>
    </row>
    <row r="64" spans="1:4" x14ac:dyDescent="0.3">
      <c r="A64">
        <v>620</v>
      </c>
      <c r="B64">
        <v>3.3099526496200002E-2</v>
      </c>
      <c r="C64">
        <v>1.1892370000000001E-3</v>
      </c>
      <c r="D64">
        <v>631</v>
      </c>
    </row>
    <row r="65" spans="1:4" x14ac:dyDescent="0.3">
      <c r="A65">
        <v>630</v>
      </c>
      <c r="B65">
        <v>3.3099526496200002E-2</v>
      </c>
      <c r="C65">
        <v>1.2079440000000001E-3</v>
      </c>
      <c r="D65">
        <v>641</v>
      </c>
    </row>
    <row r="66" spans="1:4" x14ac:dyDescent="0.3">
      <c r="A66">
        <v>640</v>
      </c>
      <c r="B66">
        <v>3.3299216689899998E-2</v>
      </c>
      <c r="C66">
        <v>1.2257259999999999E-3</v>
      </c>
      <c r="D66">
        <v>651</v>
      </c>
    </row>
    <row r="67" spans="1:4" x14ac:dyDescent="0.3">
      <c r="A67">
        <v>650</v>
      </c>
      <c r="B67">
        <v>3.3707760769999998E-2</v>
      </c>
      <c r="C67">
        <v>1.2422939999999999E-3</v>
      </c>
      <c r="D67">
        <v>661</v>
      </c>
    </row>
    <row r="68" spans="1:4" x14ac:dyDescent="0.3">
      <c r="A68">
        <v>660</v>
      </c>
      <c r="B68">
        <v>3.3707760769999998E-2</v>
      </c>
      <c r="C68">
        <v>1.2712820000000001E-3</v>
      </c>
      <c r="D68">
        <v>671</v>
      </c>
    </row>
    <row r="69" spans="1:4" x14ac:dyDescent="0.3">
      <c r="A69">
        <v>670</v>
      </c>
      <c r="B69">
        <v>3.3868036156099998E-2</v>
      </c>
      <c r="C69">
        <v>1.291925E-3</v>
      </c>
      <c r="D69">
        <v>681</v>
      </c>
    </row>
    <row r="70" spans="1:4" x14ac:dyDescent="0.3">
      <c r="A70">
        <v>680</v>
      </c>
      <c r="B70">
        <v>3.3868036156099998E-2</v>
      </c>
      <c r="C70">
        <v>1.3122279999999999E-3</v>
      </c>
      <c r="D70">
        <v>691</v>
      </c>
    </row>
    <row r="71" spans="1:4" x14ac:dyDescent="0.3">
      <c r="A71">
        <v>690</v>
      </c>
      <c r="B71">
        <v>3.3868036156099998E-2</v>
      </c>
      <c r="C71">
        <v>1.338653E-3</v>
      </c>
      <c r="D71">
        <v>701</v>
      </c>
    </row>
    <row r="72" spans="1:4" x14ac:dyDescent="0.3">
      <c r="A72">
        <v>700</v>
      </c>
      <c r="B72">
        <v>3.3868036156099998E-2</v>
      </c>
      <c r="C72">
        <v>1.3671550000000001E-3</v>
      </c>
      <c r="D72">
        <v>711</v>
      </c>
    </row>
    <row r="73" spans="1:4" x14ac:dyDescent="0.3">
      <c r="A73">
        <v>710</v>
      </c>
      <c r="B73">
        <v>3.3904662846499997E-2</v>
      </c>
      <c r="C73">
        <v>1.3899279999999999E-3</v>
      </c>
      <c r="D73">
        <v>721</v>
      </c>
    </row>
    <row r="74" spans="1:4" x14ac:dyDescent="0.3">
      <c r="A74">
        <v>720</v>
      </c>
      <c r="B74">
        <v>3.3954264026999997E-2</v>
      </c>
      <c r="C74">
        <v>1.4210550000000001E-3</v>
      </c>
      <c r="D74">
        <v>731</v>
      </c>
    </row>
    <row r="75" spans="1:4" x14ac:dyDescent="0.3">
      <c r="A75">
        <v>730</v>
      </c>
      <c r="B75">
        <v>3.3954264026999997E-2</v>
      </c>
      <c r="C75">
        <v>1.4476090000000001E-3</v>
      </c>
      <c r="D75">
        <v>741</v>
      </c>
    </row>
    <row r="76" spans="1:4" x14ac:dyDescent="0.3">
      <c r="A76">
        <v>740</v>
      </c>
      <c r="B76">
        <v>3.3954264026999997E-2</v>
      </c>
      <c r="C76">
        <v>1.473483E-3</v>
      </c>
      <c r="D76">
        <v>751</v>
      </c>
    </row>
    <row r="77" spans="1:4" x14ac:dyDescent="0.3">
      <c r="A77">
        <v>750</v>
      </c>
      <c r="B77">
        <v>3.4187002948799998E-2</v>
      </c>
      <c r="C77">
        <v>1.516145E-3</v>
      </c>
      <c r="D77">
        <v>761</v>
      </c>
    </row>
    <row r="78" spans="1:4" x14ac:dyDescent="0.3">
      <c r="A78">
        <v>760</v>
      </c>
      <c r="B78">
        <v>3.4231767929700001E-2</v>
      </c>
      <c r="C78">
        <v>1.5482289999999999E-3</v>
      </c>
      <c r="D78">
        <v>771</v>
      </c>
    </row>
    <row r="79" spans="1:4" x14ac:dyDescent="0.3">
      <c r="A79">
        <v>770</v>
      </c>
      <c r="B79">
        <v>3.4400535202099999E-2</v>
      </c>
      <c r="C79">
        <v>1.5735339999999999E-3</v>
      </c>
      <c r="D79">
        <v>781</v>
      </c>
    </row>
    <row r="80" spans="1:4" x14ac:dyDescent="0.3">
      <c r="A80">
        <v>780</v>
      </c>
      <c r="B80">
        <v>3.4465567794999999E-2</v>
      </c>
      <c r="C80">
        <v>1.594863E-3</v>
      </c>
      <c r="D80">
        <v>791</v>
      </c>
    </row>
    <row r="81" spans="1:4" x14ac:dyDescent="0.3">
      <c r="A81">
        <v>790</v>
      </c>
      <c r="B81">
        <v>3.4465567794999999E-2</v>
      </c>
      <c r="C81">
        <v>1.6242489999999999E-3</v>
      </c>
      <c r="D81">
        <v>801</v>
      </c>
    </row>
    <row r="82" spans="1:4" x14ac:dyDescent="0.3">
      <c r="A82">
        <v>800</v>
      </c>
      <c r="B82">
        <v>3.44789971601E-2</v>
      </c>
      <c r="C82">
        <v>1.653748E-3</v>
      </c>
      <c r="D82">
        <v>811</v>
      </c>
    </row>
    <row r="83" spans="1:4" x14ac:dyDescent="0.3">
      <c r="A83">
        <v>810</v>
      </c>
      <c r="B83">
        <v>3.44789971601E-2</v>
      </c>
      <c r="C83">
        <v>1.724251E-3</v>
      </c>
      <c r="D83">
        <v>821</v>
      </c>
    </row>
    <row r="84" spans="1:4" x14ac:dyDescent="0.3">
      <c r="A84">
        <v>820</v>
      </c>
      <c r="B84">
        <v>3.44953911251E-2</v>
      </c>
      <c r="C84">
        <v>1.7610060000000001E-3</v>
      </c>
      <c r="D84">
        <v>831</v>
      </c>
    </row>
    <row r="85" spans="1:4" x14ac:dyDescent="0.3">
      <c r="A85">
        <v>830</v>
      </c>
      <c r="B85">
        <v>3.5194478027099997E-2</v>
      </c>
      <c r="C85">
        <v>1.808804E-3</v>
      </c>
      <c r="D85">
        <v>841</v>
      </c>
    </row>
    <row r="86" spans="1:4" x14ac:dyDescent="0.3">
      <c r="A86">
        <v>840</v>
      </c>
      <c r="B86">
        <v>3.5194478027099997E-2</v>
      </c>
      <c r="C86">
        <v>1.8274529999999999E-3</v>
      </c>
      <c r="D86">
        <v>851</v>
      </c>
    </row>
    <row r="87" spans="1:4" x14ac:dyDescent="0.3">
      <c r="A87">
        <v>850</v>
      </c>
      <c r="B87">
        <v>3.5194478027099997E-2</v>
      </c>
      <c r="C87">
        <v>1.845813E-3</v>
      </c>
      <c r="D87">
        <v>861</v>
      </c>
    </row>
    <row r="88" spans="1:4" x14ac:dyDescent="0.3">
      <c r="A88">
        <v>860</v>
      </c>
      <c r="B88">
        <v>3.5194478027099997E-2</v>
      </c>
      <c r="C88">
        <v>1.8686029999999999E-3</v>
      </c>
      <c r="D88">
        <v>871</v>
      </c>
    </row>
    <row r="89" spans="1:4" x14ac:dyDescent="0.3">
      <c r="A89">
        <v>870</v>
      </c>
      <c r="B89">
        <v>3.5224646734100001E-2</v>
      </c>
      <c r="C89">
        <v>1.8866709999999999E-3</v>
      </c>
      <c r="D89">
        <v>881</v>
      </c>
    </row>
    <row r="90" spans="1:4" x14ac:dyDescent="0.3">
      <c r="A90">
        <v>880</v>
      </c>
      <c r="B90">
        <v>3.52511104696E-2</v>
      </c>
      <c r="C90">
        <v>1.9039459999999999E-3</v>
      </c>
      <c r="D90">
        <v>891</v>
      </c>
    </row>
    <row r="91" spans="1:4" x14ac:dyDescent="0.3">
      <c r="A91">
        <v>890</v>
      </c>
      <c r="B91">
        <v>3.5706486083399998E-2</v>
      </c>
      <c r="C91">
        <v>1.9215460000000001E-3</v>
      </c>
      <c r="D91">
        <v>901</v>
      </c>
    </row>
    <row r="92" spans="1:4" x14ac:dyDescent="0.3">
      <c r="A92">
        <v>900</v>
      </c>
      <c r="B92">
        <v>3.5886425025000002E-2</v>
      </c>
      <c r="C92">
        <v>1.9535379999999999E-3</v>
      </c>
      <c r="D92">
        <v>911</v>
      </c>
    </row>
    <row r="93" spans="1:4" x14ac:dyDescent="0.3">
      <c r="A93">
        <v>910</v>
      </c>
      <c r="B93">
        <v>3.5886425025000002E-2</v>
      </c>
      <c r="C93">
        <v>1.9725300000000001E-3</v>
      </c>
      <c r="D93">
        <v>921</v>
      </c>
    </row>
    <row r="94" spans="1:4" x14ac:dyDescent="0.3">
      <c r="A94">
        <v>920</v>
      </c>
      <c r="B94">
        <v>3.5892206446400003E-2</v>
      </c>
      <c r="C94">
        <v>1.9930099999999999E-3</v>
      </c>
      <c r="D94">
        <v>931</v>
      </c>
    </row>
    <row r="95" spans="1:4" x14ac:dyDescent="0.3">
      <c r="A95">
        <v>930</v>
      </c>
      <c r="B95">
        <v>3.6056396788699999E-2</v>
      </c>
      <c r="C95">
        <v>2.0138830000000002E-3</v>
      </c>
      <c r="D95">
        <v>941</v>
      </c>
    </row>
    <row r="96" spans="1:4" x14ac:dyDescent="0.3">
      <c r="A96">
        <v>940</v>
      </c>
      <c r="B96">
        <v>3.6912094769000002E-2</v>
      </c>
      <c r="C96">
        <v>2.0460550000000002E-3</v>
      </c>
      <c r="D96">
        <v>951</v>
      </c>
    </row>
    <row r="97" spans="1:4" x14ac:dyDescent="0.3">
      <c r="A97">
        <v>950</v>
      </c>
      <c r="B97">
        <v>3.6912094769000002E-2</v>
      </c>
      <c r="C97">
        <v>2.0657330000000002E-3</v>
      </c>
      <c r="D97">
        <v>961</v>
      </c>
    </row>
    <row r="98" spans="1:4" x14ac:dyDescent="0.3">
      <c r="A98">
        <v>960</v>
      </c>
      <c r="B98">
        <v>3.6912094769000002E-2</v>
      </c>
      <c r="C98">
        <v>2.0851480000000002E-3</v>
      </c>
      <c r="D98">
        <v>971</v>
      </c>
    </row>
    <row r="99" spans="1:4" x14ac:dyDescent="0.3">
      <c r="A99">
        <v>970</v>
      </c>
      <c r="B99">
        <v>3.6912094769000002E-2</v>
      </c>
      <c r="C99">
        <v>2.1072389999999999E-3</v>
      </c>
      <c r="D99">
        <v>981</v>
      </c>
    </row>
    <row r="100" spans="1:4" x14ac:dyDescent="0.3">
      <c r="A100">
        <v>980</v>
      </c>
      <c r="B100">
        <v>3.6912094769000002E-2</v>
      </c>
      <c r="C100">
        <v>2.1274789999999998E-3</v>
      </c>
      <c r="D100">
        <v>991</v>
      </c>
    </row>
    <row r="101" spans="1:4" x14ac:dyDescent="0.3">
      <c r="A101">
        <v>990</v>
      </c>
      <c r="B101">
        <v>3.6912094769000002E-2</v>
      </c>
      <c r="C101">
        <v>2.146191E-3</v>
      </c>
      <c r="D101">
        <v>1001</v>
      </c>
    </row>
    <row r="102" spans="1:4" x14ac:dyDescent="0.3">
      <c r="A102">
        <v>1000</v>
      </c>
      <c r="B102">
        <v>3.7472146050400001E-2</v>
      </c>
      <c r="C102">
        <v>2.1694139999899999E-3</v>
      </c>
      <c r="D102">
        <v>1011</v>
      </c>
    </row>
    <row r="103" spans="1:4" x14ac:dyDescent="0.3">
      <c r="A103">
        <v>1010</v>
      </c>
      <c r="B103">
        <v>3.7472146050400001E-2</v>
      </c>
      <c r="C103">
        <v>2.1918179999999999E-3</v>
      </c>
      <c r="D103">
        <v>1021</v>
      </c>
    </row>
    <row r="104" spans="1:4" x14ac:dyDescent="0.3">
      <c r="A104">
        <v>1020</v>
      </c>
      <c r="B104">
        <v>3.7655578345200003E-2</v>
      </c>
      <c r="C104">
        <v>2.2110480000000002E-3</v>
      </c>
      <c r="D104">
        <v>1031</v>
      </c>
    </row>
    <row r="105" spans="1:4" x14ac:dyDescent="0.3">
      <c r="A105">
        <v>1030</v>
      </c>
      <c r="B105">
        <v>3.7707468646399997E-2</v>
      </c>
      <c r="C105">
        <v>2.229572E-3</v>
      </c>
      <c r="D105">
        <v>1041</v>
      </c>
    </row>
    <row r="106" spans="1:4" x14ac:dyDescent="0.3">
      <c r="A106">
        <v>1040</v>
      </c>
      <c r="B106">
        <v>3.7707468646399997E-2</v>
      </c>
      <c r="C106">
        <v>2.248211E-3</v>
      </c>
      <c r="D106">
        <v>1051</v>
      </c>
    </row>
    <row r="107" spans="1:4" x14ac:dyDescent="0.3">
      <c r="A107">
        <v>1050</v>
      </c>
      <c r="B107">
        <v>3.7707468646399997E-2</v>
      </c>
      <c r="C107">
        <v>2.2899639999999998E-3</v>
      </c>
      <c r="D107">
        <v>1061</v>
      </c>
    </row>
    <row r="108" spans="1:4" x14ac:dyDescent="0.3">
      <c r="A108">
        <v>1060</v>
      </c>
      <c r="B108">
        <v>3.77130110408E-2</v>
      </c>
      <c r="C108">
        <v>2.3732409999999999E-3</v>
      </c>
      <c r="D108">
        <v>1071</v>
      </c>
    </row>
    <row r="109" spans="1:4" x14ac:dyDescent="0.3">
      <c r="A109">
        <v>1070</v>
      </c>
      <c r="B109">
        <v>3.8379451545799997E-2</v>
      </c>
      <c r="C109">
        <v>2.4014040000000002E-3</v>
      </c>
      <c r="D109">
        <v>1081</v>
      </c>
    </row>
    <row r="110" spans="1:4" x14ac:dyDescent="0.3">
      <c r="A110">
        <v>1080</v>
      </c>
      <c r="B110">
        <v>3.8379451545799997E-2</v>
      </c>
      <c r="C110">
        <v>2.428899E-3</v>
      </c>
      <c r="D110">
        <v>1091</v>
      </c>
    </row>
    <row r="111" spans="1:4" x14ac:dyDescent="0.3">
      <c r="A111">
        <v>1090</v>
      </c>
      <c r="B111">
        <v>3.8379451545799997E-2</v>
      </c>
      <c r="C111">
        <v>2.4553840000000001E-3</v>
      </c>
      <c r="D111">
        <v>1101</v>
      </c>
    </row>
    <row r="112" spans="1:4" x14ac:dyDescent="0.3">
      <c r="A112">
        <v>1100</v>
      </c>
      <c r="B112">
        <v>3.8379451545799997E-2</v>
      </c>
      <c r="C112">
        <v>2.472938E-3</v>
      </c>
      <c r="D112">
        <v>1111</v>
      </c>
    </row>
    <row r="113" spans="1:4" x14ac:dyDescent="0.3">
      <c r="A113">
        <v>1110</v>
      </c>
      <c r="B113">
        <v>3.8379451545799997E-2</v>
      </c>
      <c r="C113">
        <v>2.490239E-3</v>
      </c>
      <c r="D113">
        <v>1121</v>
      </c>
    </row>
    <row r="114" spans="1:4" x14ac:dyDescent="0.3">
      <c r="A114">
        <v>1120</v>
      </c>
      <c r="B114">
        <v>3.8379451545799997E-2</v>
      </c>
      <c r="C114">
        <v>2.5076579999999998E-3</v>
      </c>
      <c r="D114">
        <v>1131</v>
      </c>
    </row>
    <row r="115" spans="1:4" x14ac:dyDescent="0.3">
      <c r="A115">
        <v>1130</v>
      </c>
      <c r="B115">
        <v>3.8379451545799997E-2</v>
      </c>
      <c r="C115">
        <v>2.528387E-3</v>
      </c>
      <c r="D115">
        <v>1141</v>
      </c>
    </row>
    <row r="116" spans="1:4" x14ac:dyDescent="0.3">
      <c r="A116">
        <v>1140</v>
      </c>
      <c r="B116">
        <v>3.8526285919000001E-2</v>
      </c>
      <c r="C116">
        <v>2.5451269999999999E-3</v>
      </c>
      <c r="D116">
        <v>1151</v>
      </c>
    </row>
    <row r="117" spans="1:4" x14ac:dyDescent="0.3">
      <c r="A117">
        <v>1150</v>
      </c>
      <c r="B117">
        <v>3.8526285919000001E-2</v>
      </c>
      <c r="C117">
        <v>2.5619459999999998E-3</v>
      </c>
      <c r="D117">
        <v>1161</v>
      </c>
    </row>
    <row r="118" spans="1:4" x14ac:dyDescent="0.3">
      <c r="A118">
        <v>1160</v>
      </c>
      <c r="B118">
        <v>3.8526285919000001E-2</v>
      </c>
      <c r="C118">
        <v>2.578781E-3</v>
      </c>
      <c r="D118">
        <v>1171</v>
      </c>
    </row>
    <row r="119" spans="1:4" x14ac:dyDescent="0.3">
      <c r="A119">
        <v>1170</v>
      </c>
      <c r="B119">
        <v>3.8580813183299999E-2</v>
      </c>
      <c r="C119">
        <v>2.6070849999900001E-3</v>
      </c>
      <c r="D119">
        <v>1181</v>
      </c>
    </row>
    <row r="120" spans="1:4" x14ac:dyDescent="0.3">
      <c r="A120">
        <v>1180</v>
      </c>
      <c r="B120">
        <v>3.9086064978899999E-2</v>
      </c>
      <c r="C120">
        <v>2.6248220000000002E-3</v>
      </c>
      <c r="D120">
        <v>1191</v>
      </c>
    </row>
    <row r="121" spans="1:4" x14ac:dyDescent="0.3">
      <c r="A121">
        <v>1190</v>
      </c>
      <c r="B121">
        <v>3.9086064978899999E-2</v>
      </c>
      <c r="C121">
        <v>2.641933E-3</v>
      </c>
      <c r="D121">
        <v>1201</v>
      </c>
    </row>
    <row r="122" spans="1:4" x14ac:dyDescent="0.3">
      <c r="A122">
        <v>1200</v>
      </c>
      <c r="B122">
        <v>3.9086064978899999E-2</v>
      </c>
      <c r="C122">
        <v>2.66533E-3</v>
      </c>
      <c r="D122">
        <v>1211</v>
      </c>
    </row>
    <row r="123" spans="1:4" x14ac:dyDescent="0.3">
      <c r="A123">
        <v>1210</v>
      </c>
      <c r="B123">
        <v>3.9086064978899999E-2</v>
      </c>
      <c r="C123">
        <v>2.6845770000000001E-3</v>
      </c>
      <c r="D123">
        <v>1221</v>
      </c>
    </row>
    <row r="124" spans="1:4" x14ac:dyDescent="0.3">
      <c r="A124">
        <v>1220</v>
      </c>
      <c r="B124">
        <v>3.9093526253399999E-2</v>
      </c>
      <c r="C124">
        <v>2.7056269999999999E-3</v>
      </c>
      <c r="D124">
        <v>1231</v>
      </c>
    </row>
    <row r="125" spans="1:4" x14ac:dyDescent="0.3">
      <c r="A125">
        <v>1230</v>
      </c>
      <c r="B125">
        <v>3.9111265378900001E-2</v>
      </c>
      <c r="C125">
        <v>2.7228320000000001E-3</v>
      </c>
      <c r="D125">
        <v>1241</v>
      </c>
    </row>
    <row r="126" spans="1:4" x14ac:dyDescent="0.3">
      <c r="A126">
        <v>1240</v>
      </c>
      <c r="B126">
        <v>3.9111265378900001E-2</v>
      </c>
      <c r="C126">
        <v>2.739722E-3</v>
      </c>
      <c r="D126">
        <v>1251</v>
      </c>
    </row>
    <row r="127" spans="1:4" x14ac:dyDescent="0.3">
      <c r="A127">
        <v>1250</v>
      </c>
      <c r="B127">
        <v>3.9111265378900001E-2</v>
      </c>
      <c r="C127">
        <v>2.7566510000000002E-3</v>
      </c>
      <c r="D127">
        <v>1261</v>
      </c>
    </row>
    <row r="128" spans="1:4" x14ac:dyDescent="0.3">
      <c r="A128">
        <v>1260</v>
      </c>
      <c r="B128">
        <v>3.9115107724800001E-2</v>
      </c>
      <c r="C128">
        <v>2.7726859999999999E-3</v>
      </c>
      <c r="D128">
        <v>1271</v>
      </c>
    </row>
    <row r="129" spans="1:4" x14ac:dyDescent="0.3">
      <c r="A129">
        <v>1270</v>
      </c>
      <c r="B129">
        <v>3.9221624402300002E-2</v>
      </c>
      <c r="C129">
        <v>2.7887860000000001E-3</v>
      </c>
      <c r="D129">
        <v>1281</v>
      </c>
    </row>
    <row r="130" spans="1:4" x14ac:dyDescent="0.3">
      <c r="A130">
        <v>1280</v>
      </c>
      <c r="B130">
        <v>3.9226114678899998E-2</v>
      </c>
      <c r="C130">
        <v>2.8048560000000001E-3</v>
      </c>
      <c r="D130">
        <v>1291</v>
      </c>
    </row>
    <row r="131" spans="1:4" x14ac:dyDescent="0.3">
      <c r="A131">
        <v>1290</v>
      </c>
      <c r="B131">
        <v>3.9226114678899998E-2</v>
      </c>
      <c r="C131">
        <v>2.8215879999999999E-3</v>
      </c>
      <c r="D131">
        <v>1301</v>
      </c>
    </row>
    <row r="132" spans="1:4" x14ac:dyDescent="0.3">
      <c r="A132">
        <v>1300</v>
      </c>
      <c r="B132">
        <v>3.9226114678899998E-2</v>
      </c>
      <c r="C132">
        <v>2.851915E-3</v>
      </c>
      <c r="D132">
        <v>1311</v>
      </c>
    </row>
    <row r="133" spans="1:4" x14ac:dyDescent="0.3">
      <c r="A133">
        <v>1310</v>
      </c>
      <c r="B133">
        <v>3.9226114678899998E-2</v>
      </c>
      <c r="C133">
        <v>2.8797660000000002E-3</v>
      </c>
      <c r="D133">
        <v>1321</v>
      </c>
    </row>
    <row r="134" spans="1:4" x14ac:dyDescent="0.3">
      <c r="A134">
        <v>1320</v>
      </c>
      <c r="B134">
        <v>3.9230865599799998E-2</v>
      </c>
      <c r="C134">
        <v>2.8971320000000002E-3</v>
      </c>
      <c r="D134">
        <v>1331</v>
      </c>
    </row>
    <row r="135" spans="1:4" x14ac:dyDescent="0.3">
      <c r="A135">
        <v>1330</v>
      </c>
      <c r="B135">
        <v>3.9230865599799998E-2</v>
      </c>
      <c r="C135">
        <v>2.9290599999999998E-3</v>
      </c>
      <c r="D135">
        <v>1341</v>
      </c>
    </row>
    <row r="136" spans="1:4" x14ac:dyDescent="0.3">
      <c r="A136">
        <v>1340</v>
      </c>
      <c r="B136">
        <v>3.9230865599799998E-2</v>
      </c>
      <c r="C136">
        <v>2.9521790000000001E-3</v>
      </c>
      <c r="D136">
        <v>1351</v>
      </c>
    </row>
    <row r="137" spans="1:4" x14ac:dyDescent="0.3">
      <c r="A137">
        <v>1350</v>
      </c>
      <c r="B137">
        <v>3.9316380804200003E-2</v>
      </c>
      <c r="C137">
        <v>2.969415E-3</v>
      </c>
      <c r="D137">
        <v>1361</v>
      </c>
    </row>
    <row r="138" spans="1:4" x14ac:dyDescent="0.3">
      <c r="A138">
        <v>1360</v>
      </c>
      <c r="B138">
        <v>3.9316380804200003E-2</v>
      </c>
      <c r="C138">
        <v>2.9868220000000001E-3</v>
      </c>
      <c r="D138">
        <v>1371</v>
      </c>
    </row>
    <row r="139" spans="1:4" x14ac:dyDescent="0.3">
      <c r="A139">
        <v>1370</v>
      </c>
      <c r="B139">
        <v>3.9316380804200003E-2</v>
      </c>
      <c r="C139">
        <v>3.0037110000000001E-3</v>
      </c>
      <c r="D139">
        <v>1381</v>
      </c>
    </row>
    <row r="140" spans="1:4" x14ac:dyDescent="0.3">
      <c r="A140">
        <v>1380</v>
      </c>
      <c r="B140">
        <v>4.0022019153799999E-2</v>
      </c>
      <c r="C140">
        <v>3.0199620000000002E-3</v>
      </c>
      <c r="D140">
        <v>1391</v>
      </c>
    </row>
    <row r="141" spans="1:4" x14ac:dyDescent="0.3">
      <c r="A141">
        <v>1390</v>
      </c>
      <c r="B141">
        <v>4.0022019153799999E-2</v>
      </c>
      <c r="C141">
        <v>3.0422729999999999E-3</v>
      </c>
      <c r="D141">
        <v>1401</v>
      </c>
    </row>
    <row r="142" spans="1:4" x14ac:dyDescent="0.3">
      <c r="A142">
        <v>1400</v>
      </c>
      <c r="B142">
        <v>4.0527059861300001E-2</v>
      </c>
      <c r="C142">
        <v>3.0594609999999999E-3</v>
      </c>
      <c r="D142">
        <v>1411</v>
      </c>
    </row>
    <row r="143" spans="1:4" x14ac:dyDescent="0.3">
      <c r="A143">
        <v>1410</v>
      </c>
      <c r="B143">
        <v>4.0527059861300001E-2</v>
      </c>
      <c r="C143">
        <v>3.0760879999999998E-3</v>
      </c>
      <c r="D143">
        <v>1421</v>
      </c>
    </row>
    <row r="144" spans="1:4" x14ac:dyDescent="0.3">
      <c r="A144">
        <v>1420</v>
      </c>
      <c r="B144">
        <v>4.0527059861300001E-2</v>
      </c>
      <c r="C144">
        <v>3.0929960000000002E-3</v>
      </c>
      <c r="D144">
        <v>1431</v>
      </c>
    </row>
    <row r="145" spans="1:4" x14ac:dyDescent="0.3">
      <c r="A145">
        <v>1430</v>
      </c>
      <c r="B145">
        <v>4.0527059861300001E-2</v>
      </c>
      <c r="C145">
        <v>3.1096159999999999E-3</v>
      </c>
      <c r="D145">
        <v>1441</v>
      </c>
    </row>
    <row r="146" spans="1:4" x14ac:dyDescent="0.3">
      <c r="A146">
        <v>1440</v>
      </c>
      <c r="B146">
        <v>4.0983472896400003E-2</v>
      </c>
      <c r="C146">
        <v>3.1259339999999999E-3</v>
      </c>
      <c r="D146">
        <v>1451</v>
      </c>
    </row>
    <row r="147" spans="1:4" x14ac:dyDescent="0.3">
      <c r="A147">
        <v>1450</v>
      </c>
      <c r="B147">
        <v>4.0983472896400003E-2</v>
      </c>
      <c r="C147">
        <v>3.1423850000000001E-3</v>
      </c>
      <c r="D147">
        <v>1461</v>
      </c>
    </row>
    <row r="148" spans="1:4" x14ac:dyDescent="0.3">
      <c r="A148">
        <v>1460</v>
      </c>
      <c r="B148">
        <v>4.0983472896400003E-2</v>
      </c>
      <c r="C148">
        <v>3.1591800000000001E-3</v>
      </c>
      <c r="D148">
        <v>1471</v>
      </c>
    </row>
    <row r="149" spans="1:4" x14ac:dyDescent="0.3">
      <c r="A149">
        <v>1470</v>
      </c>
      <c r="B149">
        <v>4.0983472896400003E-2</v>
      </c>
      <c r="C149">
        <v>3.175832E-3</v>
      </c>
      <c r="D149">
        <v>1481</v>
      </c>
    </row>
    <row r="150" spans="1:4" x14ac:dyDescent="0.3">
      <c r="A150">
        <v>1480</v>
      </c>
      <c r="B150">
        <v>4.0983472896400003E-2</v>
      </c>
      <c r="C150">
        <v>3.1926070000000001E-3</v>
      </c>
      <c r="D150">
        <v>1491</v>
      </c>
    </row>
    <row r="151" spans="1:4" x14ac:dyDescent="0.3">
      <c r="A151">
        <v>1490</v>
      </c>
      <c r="B151">
        <v>4.0983472896400003E-2</v>
      </c>
      <c r="C151">
        <v>3.209763E-3</v>
      </c>
      <c r="D151">
        <v>1501</v>
      </c>
    </row>
    <row r="152" spans="1:4" x14ac:dyDescent="0.3">
      <c r="A152">
        <v>1500</v>
      </c>
      <c r="B152">
        <v>4.0983472896400003E-2</v>
      </c>
      <c r="C152">
        <v>3.2263309999999998E-3</v>
      </c>
      <c r="D152">
        <v>1511</v>
      </c>
    </row>
    <row r="153" spans="1:4" x14ac:dyDescent="0.3">
      <c r="A153">
        <v>1510</v>
      </c>
      <c r="B153">
        <v>4.0983472896400003E-2</v>
      </c>
      <c r="C153">
        <v>3.2428920000100001E-3</v>
      </c>
      <c r="D153">
        <v>1521</v>
      </c>
    </row>
    <row r="154" spans="1:4" x14ac:dyDescent="0.3">
      <c r="A154">
        <v>1520</v>
      </c>
      <c r="B154">
        <v>4.0983472896400003E-2</v>
      </c>
      <c r="C154">
        <v>3.25934100001E-3</v>
      </c>
      <c r="D154">
        <v>1531</v>
      </c>
    </row>
    <row r="155" spans="1:4" x14ac:dyDescent="0.3">
      <c r="A155">
        <v>1530</v>
      </c>
      <c r="B155">
        <v>4.0983472896400003E-2</v>
      </c>
      <c r="C155">
        <v>3.2758210000100002E-3</v>
      </c>
      <c r="D155">
        <v>1541</v>
      </c>
    </row>
    <row r="156" spans="1:4" x14ac:dyDescent="0.3">
      <c r="A156">
        <v>1540</v>
      </c>
      <c r="B156">
        <v>4.0983472896400003E-2</v>
      </c>
      <c r="C156">
        <v>3.2971690000100002E-3</v>
      </c>
      <c r="D156">
        <v>1551</v>
      </c>
    </row>
    <row r="157" spans="1:4" x14ac:dyDescent="0.3">
      <c r="A157">
        <v>1550</v>
      </c>
      <c r="B157">
        <v>4.1047924710400002E-2</v>
      </c>
      <c r="C157">
        <v>3.3183760000099999E-3</v>
      </c>
      <c r="D157">
        <v>1561</v>
      </c>
    </row>
    <row r="158" spans="1:4" x14ac:dyDescent="0.3">
      <c r="A158">
        <v>1560</v>
      </c>
      <c r="B158">
        <v>4.1047924710400002E-2</v>
      </c>
      <c r="C158">
        <v>3.3432780000100001E-3</v>
      </c>
      <c r="D158">
        <v>1571</v>
      </c>
    </row>
    <row r="159" spans="1:4" x14ac:dyDescent="0.3">
      <c r="A159">
        <v>1570</v>
      </c>
      <c r="B159">
        <v>4.1209987602299998E-2</v>
      </c>
      <c r="C159">
        <v>3.3644990000100002E-3</v>
      </c>
      <c r="D159">
        <v>1581</v>
      </c>
    </row>
    <row r="160" spans="1:4" x14ac:dyDescent="0.3">
      <c r="A160">
        <v>1580</v>
      </c>
      <c r="B160">
        <v>4.1209987602299998E-2</v>
      </c>
      <c r="C160">
        <v>3.38263000001E-3</v>
      </c>
      <c r="D160">
        <v>1591</v>
      </c>
    </row>
    <row r="161" spans="1:4" x14ac:dyDescent="0.3">
      <c r="A161">
        <v>1590</v>
      </c>
      <c r="B161">
        <v>4.12996809049E-2</v>
      </c>
      <c r="C161">
        <v>3.4020150000099998E-3</v>
      </c>
      <c r="D161">
        <v>1601</v>
      </c>
    </row>
    <row r="162" spans="1:4" x14ac:dyDescent="0.3">
      <c r="A162">
        <v>1600</v>
      </c>
      <c r="B162">
        <v>4.12996809049E-2</v>
      </c>
      <c r="C162">
        <v>3.4205989999999999E-3</v>
      </c>
      <c r="D162">
        <v>1611</v>
      </c>
    </row>
    <row r="163" spans="1:4" x14ac:dyDescent="0.3">
      <c r="A163">
        <v>1610</v>
      </c>
      <c r="B163">
        <v>4.12996809049E-2</v>
      </c>
      <c r="C163">
        <v>3.4377159999999999E-3</v>
      </c>
      <c r="D163">
        <v>1621</v>
      </c>
    </row>
    <row r="164" spans="1:4" x14ac:dyDescent="0.3">
      <c r="A164">
        <v>1620</v>
      </c>
      <c r="B164">
        <v>4.1304119662600003E-2</v>
      </c>
      <c r="C164">
        <v>3.4544220000100002E-3</v>
      </c>
      <c r="D164">
        <v>1631</v>
      </c>
    </row>
    <row r="165" spans="1:4" x14ac:dyDescent="0.3">
      <c r="A165">
        <v>1630</v>
      </c>
      <c r="B165">
        <v>4.1304119662600003E-2</v>
      </c>
      <c r="C165">
        <v>3.4714460000099998E-3</v>
      </c>
      <c r="D165">
        <v>1641</v>
      </c>
    </row>
    <row r="166" spans="1:4" x14ac:dyDescent="0.3">
      <c r="A166">
        <v>1640</v>
      </c>
      <c r="B166">
        <v>4.1304119662600003E-2</v>
      </c>
      <c r="C166">
        <v>3.4930650000099999E-3</v>
      </c>
      <c r="D166">
        <v>1651</v>
      </c>
    </row>
    <row r="167" spans="1:4" x14ac:dyDescent="0.3">
      <c r="A167">
        <v>1650</v>
      </c>
      <c r="B167">
        <v>4.1304119662600003E-2</v>
      </c>
      <c r="C167">
        <v>3.5334550000099998E-3</v>
      </c>
      <c r="D167">
        <v>1661</v>
      </c>
    </row>
    <row r="168" spans="1:4" x14ac:dyDescent="0.3">
      <c r="A168">
        <v>1660</v>
      </c>
      <c r="B168">
        <v>4.1304119662600003E-2</v>
      </c>
      <c r="C168">
        <v>3.55056600001E-3</v>
      </c>
      <c r="D168">
        <v>1671</v>
      </c>
    </row>
    <row r="169" spans="1:4" x14ac:dyDescent="0.3">
      <c r="A169">
        <v>1670</v>
      </c>
      <c r="B169">
        <v>4.1616366368300003E-2</v>
      </c>
      <c r="C169">
        <v>3.5720770000100001E-3</v>
      </c>
      <c r="D169">
        <v>1681</v>
      </c>
    </row>
    <row r="170" spans="1:4" x14ac:dyDescent="0.3">
      <c r="A170">
        <v>1680</v>
      </c>
      <c r="B170">
        <v>4.1616366368300003E-2</v>
      </c>
      <c r="C170">
        <v>3.5911690000100002E-3</v>
      </c>
      <c r="D170">
        <v>1691</v>
      </c>
    </row>
    <row r="171" spans="1:4" x14ac:dyDescent="0.3">
      <c r="A171">
        <v>1690</v>
      </c>
      <c r="B171">
        <v>4.1616366368300003E-2</v>
      </c>
      <c r="C171">
        <v>3.6219060000100001E-3</v>
      </c>
      <c r="D171">
        <v>1701</v>
      </c>
    </row>
    <row r="172" spans="1:4" x14ac:dyDescent="0.3">
      <c r="A172">
        <v>1700</v>
      </c>
      <c r="B172">
        <v>4.1616366368300003E-2</v>
      </c>
      <c r="C172">
        <v>3.6435650000099999E-3</v>
      </c>
      <c r="D172">
        <v>1711</v>
      </c>
    </row>
    <row r="173" spans="1:4" x14ac:dyDescent="0.3">
      <c r="A173">
        <v>1710</v>
      </c>
      <c r="B173">
        <v>4.16428970865E-2</v>
      </c>
      <c r="C173">
        <v>3.6616930000000002E-3</v>
      </c>
      <c r="D173">
        <v>1721</v>
      </c>
    </row>
    <row r="174" spans="1:4" x14ac:dyDescent="0.3">
      <c r="A174">
        <v>1720</v>
      </c>
      <c r="B174">
        <v>4.16428970865E-2</v>
      </c>
      <c r="C174">
        <v>3.6803949999999999E-3</v>
      </c>
      <c r="D174">
        <v>1731</v>
      </c>
    </row>
    <row r="175" spans="1:4" x14ac:dyDescent="0.3">
      <c r="A175">
        <v>1730</v>
      </c>
      <c r="B175">
        <v>4.16428970865E-2</v>
      </c>
      <c r="C175">
        <v>3.6987140000000001E-3</v>
      </c>
      <c r="D175">
        <v>1741</v>
      </c>
    </row>
    <row r="176" spans="1:4" x14ac:dyDescent="0.3">
      <c r="A176">
        <v>1740</v>
      </c>
      <c r="B176">
        <v>4.24003553277E-2</v>
      </c>
      <c r="C176">
        <v>3.7288019999999998E-3</v>
      </c>
      <c r="D176">
        <v>1751</v>
      </c>
    </row>
    <row r="177" spans="1:4" x14ac:dyDescent="0.3">
      <c r="A177">
        <v>1750</v>
      </c>
      <c r="B177">
        <v>4.24003553277E-2</v>
      </c>
      <c r="C177">
        <v>3.7532770000000002E-3</v>
      </c>
      <c r="D177">
        <v>1761</v>
      </c>
    </row>
    <row r="178" spans="1:4" x14ac:dyDescent="0.3">
      <c r="A178">
        <v>1760</v>
      </c>
      <c r="B178">
        <v>4.2582195165200003E-2</v>
      </c>
      <c r="C178">
        <v>3.7702679999999998E-3</v>
      </c>
      <c r="D178">
        <v>1771</v>
      </c>
    </row>
    <row r="179" spans="1:4" x14ac:dyDescent="0.3">
      <c r="A179">
        <v>1770</v>
      </c>
      <c r="B179">
        <v>4.2582195165200003E-2</v>
      </c>
      <c r="C179">
        <v>3.7888140000000002E-3</v>
      </c>
      <c r="D179">
        <v>1781</v>
      </c>
    </row>
    <row r="180" spans="1:4" x14ac:dyDescent="0.3">
      <c r="A180">
        <v>1780</v>
      </c>
      <c r="B180">
        <v>4.2720796436100002E-2</v>
      </c>
      <c r="C180">
        <v>3.820614E-3</v>
      </c>
      <c r="D180">
        <v>1791</v>
      </c>
    </row>
    <row r="181" spans="1:4" x14ac:dyDescent="0.3">
      <c r="A181">
        <v>1790</v>
      </c>
      <c r="B181">
        <v>4.2720796436100002E-2</v>
      </c>
      <c r="C181">
        <v>3.8414439999999998E-3</v>
      </c>
      <c r="D181">
        <v>1801</v>
      </c>
    </row>
    <row r="182" spans="1:4" x14ac:dyDescent="0.3">
      <c r="A182">
        <v>1800</v>
      </c>
      <c r="B182">
        <v>4.2720796436100002E-2</v>
      </c>
      <c r="C182">
        <v>3.8603819999999999E-3</v>
      </c>
      <c r="D182">
        <v>1811</v>
      </c>
    </row>
    <row r="183" spans="1:4" x14ac:dyDescent="0.3">
      <c r="A183">
        <v>1810</v>
      </c>
      <c r="B183">
        <v>4.2720796436100002E-2</v>
      </c>
      <c r="C183">
        <v>3.8785099999999999E-3</v>
      </c>
      <c r="D183">
        <v>1821</v>
      </c>
    </row>
    <row r="184" spans="1:4" x14ac:dyDescent="0.3">
      <c r="A184">
        <v>1820</v>
      </c>
      <c r="B184">
        <v>4.2720796436100002E-2</v>
      </c>
      <c r="C184">
        <v>3.896334E-3</v>
      </c>
      <c r="D184">
        <v>1831</v>
      </c>
    </row>
    <row r="185" spans="1:4" x14ac:dyDescent="0.3">
      <c r="A185">
        <v>1830</v>
      </c>
      <c r="B185">
        <v>4.2720796436100002E-2</v>
      </c>
      <c r="C185">
        <v>3.9154120000000001E-3</v>
      </c>
      <c r="D185">
        <v>1841</v>
      </c>
    </row>
    <row r="186" spans="1:4" x14ac:dyDescent="0.3">
      <c r="A186">
        <v>1840</v>
      </c>
      <c r="B186">
        <v>4.2720796436100002E-2</v>
      </c>
      <c r="C186">
        <v>3.965962E-3</v>
      </c>
      <c r="D186">
        <v>1851</v>
      </c>
    </row>
    <row r="187" spans="1:4" x14ac:dyDescent="0.3">
      <c r="A187">
        <v>1850</v>
      </c>
      <c r="B187">
        <v>4.2720796436100002E-2</v>
      </c>
      <c r="C187">
        <v>3.9913860000000004E-3</v>
      </c>
      <c r="D187">
        <v>1861</v>
      </c>
    </row>
    <row r="188" spans="1:4" x14ac:dyDescent="0.3">
      <c r="A188">
        <v>1860</v>
      </c>
      <c r="B188">
        <v>4.2915294012599997E-2</v>
      </c>
      <c r="C188">
        <v>4.0213540000000004E-3</v>
      </c>
      <c r="D188">
        <v>1871</v>
      </c>
    </row>
    <row r="189" spans="1:4" x14ac:dyDescent="0.3">
      <c r="A189">
        <v>1870</v>
      </c>
      <c r="B189">
        <v>4.3071122298600002E-2</v>
      </c>
      <c r="C189">
        <v>4.0844979999999998E-3</v>
      </c>
      <c r="D189">
        <v>1881</v>
      </c>
    </row>
    <row r="190" spans="1:4" x14ac:dyDescent="0.3">
      <c r="A190">
        <v>1880</v>
      </c>
      <c r="B190">
        <v>4.3071122298600002E-2</v>
      </c>
      <c r="C190">
        <v>4.1470650000000001E-3</v>
      </c>
      <c r="D190">
        <v>1891</v>
      </c>
    </row>
    <row r="191" spans="1:4" x14ac:dyDescent="0.3">
      <c r="A191">
        <v>1890</v>
      </c>
      <c r="B191">
        <v>4.3183514648799999E-2</v>
      </c>
      <c r="C191">
        <v>4.1667329999999997E-3</v>
      </c>
      <c r="D191">
        <v>1901</v>
      </c>
    </row>
    <row r="192" spans="1:4" x14ac:dyDescent="0.3">
      <c r="A192">
        <v>1900</v>
      </c>
      <c r="B192">
        <v>4.3274349611199997E-2</v>
      </c>
      <c r="C192">
        <v>4.1857450000000003E-3</v>
      </c>
      <c r="D192">
        <v>1911</v>
      </c>
    </row>
    <row r="193" spans="1:4" x14ac:dyDescent="0.3">
      <c r="A193">
        <v>1910</v>
      </c>
      <c r="B193">
        <v>4.3274349611199997E-2</v>
      </c>
      <c r="C193">
        <v>4.2043990000000002E-3</v>
      </c>
      <c r="D193">
        <v>1921</v>
      </c>
    </row>
    <row r="194" spans="1:4" x14ac:dyDescent="0.3">
      <c r="A194">
        <v>1920</v>
      </c>
      <c r="B194">
        <v>4.3274349611199997E-2</v>
      </c>
      <c r="C194">
        <v>4.2267750000000003E-3</v>
      </c>
      <c r="D194">
        <v>1931</v>
      </c>
    </row>
    <row r="195" spans="1:4" x14ac:dyDescent="0.3">
      <c r="A195">
        <v>1930</v>
      </c>
      <c r="B195">
        <v>4.3274349611199997E-2</v>
      </c>
      <c r="C195">
        <v>4.2449879999999999E-3</v>
      </c>
      <c r="D195">
        <v>1941</v>
      </c>
    </row>
    <row r="196" spans="1:4" x14ac:dyDescent="0.3">
      <c r="A196">
        <v>1940</v>
      </c>
      <c r="B196">
        <v>4.3274349611199997E-2</v>
      </c>
      <c r="C196">
        <v>4.2641880000000004E-3</v>
      </c>
      <c r="D196">
        <v>1951</v>
      </c>
    </row>
    <row r="197" spans="1:4" x14ac:dyDescent="0.3">
      <c r="A197">
        <v>1950</v>
      </c>
      <c r="B197">
        <v>4.3274349611199997E-2</v>
      </c>
      <c r="C197">
        <v>4.2825099999999998E-3</v>
      </c>
      <c r="D197">
        <v>1961</v>
      </c>
    </row>
    <row r="198" spans="1:4" x14ac:dyDescent="0.3">
      <c r="A198">
        <v>1960</v>
      </c>
      <c r="B198">
        <v>4.3509516762000003E-2</v>
      </c>
      <c r="C198">
        <v>4.2996680000000004E-3</v>
      </c>
      <c r="D198">
        <v>1971</v>
      </c>
    </row>
    <row r="199" spans="1:4" x14ac:dyDescent="0.3">
      <c r="A199">
        <v>1970</v>
      </c>
      <c r="B199">
        <v>4.3509516762000003E-2</v>
      </c>
      <c r="C199">
        <v>4.318016E-3</v>
      </c>
      <c r="D199">
        <v>1981</v>
      </c>
    </row>
    <row r="200" spans="1:4" x14ac:dyDescent="0.3">
      <c r="A200">
        <v>1980</v>
      </c>
      <c r="B200">
        <v>4.3509516762000003E-2</v>
      </c>
      <c r="C200">
        <v>4.3361520000000002E-3</v>
      </c>
      <c r="D200">
        <v>1991</v>
      </c>
    </row>
    <row r="201" spans="1:4" x14ac:dyDescent="0.3">
      <c r="A201">
        <v>1990</v>
      </c>
      <c r="B201">
        <v>4.3509516762000003E-2</v>
      </c>
      <c r="C201">
        <v>4.3545240000000002E-3</v>
      </c>
      <c r="D201">
        <v>2001</v>
      </c>
    </row>
    <row r="202" spans="1:4" x14ac:dyDescent="0.3">
      <c r="A202">
        <v>2000</v>
      </c>
      <c r="B202">
        <v>4.4797955711699998E-2</v>
      </c>
      <c r="C202">
        <v>4.3716939999999998E-3</v>
      </c>
      <c r="D202">
        <v>2011</v>
      </c>
    </row>
    <row r="203" spans="1:4" x14ac:dyDescent="0.3">
      <c r="A203">
        <v>2010</v>
      </c>
      <c r="B203">
        <v>4.4797955711699998E-2</v>
      </c>
      <c r="C203">
        <v>4.3926570000000003E-3</v>
      </c>
      <c r="D203">
        <v>2021</v>
      </c>
    </row>
    <row r="204" spans="1:4" x14ac:dyDescent="0.3">
      <c r="A204">
        <v>2020</v>
      </c>
      <c r="B204">
        <v>4.4797955711699998E-2</v>
      </c>
      <c r="C204">
        <v>4.4119349999999996E-3</v>
      </c>
      <c r="D204">
        <v>2031</v>
      </c>
    </row>
    <row r="205" spans="1:4" x14ac:dyDescent="0.3">
      <c r="A205">
        <v>2030</v>
      </c>
      <c r="B205">
        <v>4.4797955711699998E-2</v>
      </c>
      <c r="C205">
        <v>4.4307280000000001E-3</v>
      </c>
      <c r="D205">
        <v>2041</v>
      </c>
    </row>
    <row r="206" spans="1:4" x14ac:dyDescent="0.3">
      <c r="A206">
        <v>2040</v>
      </c>
      <c r="B206">
        <v>4.4797955711699998E-2</v>
      </c>
      <c r="C206">
        <v>4.4497499999999997E-3</v>
      </c>
      <c r="D206">
        <v>2051</v>
      </c>
    </row>
    <row r="207" spans="1:4" x14ac:dyDescent="0.3">
      <c r="A207">
        <v>2050</v>
      </c>
      <c r="B207">
        <v>4.4797955711699998E-2</v>
      </c>
      <c r="C207">
        <v>4.468222E-3</v>
      </c>
      <c r="D207">
        <v>2061</v>
      </c>
    </row>
    <row r="208" spans="1:4" x14ac:dyDescent="0.3">
      <c r="A208">
        <v>2060</v>
      </c>
      <c r="B208">
        <v>4.4797955711699998E-2</v>
      </c>
      <c r="C208">
        <v>4.4864290000000001E-3</v>
      </c>
      <c r="D208">
        <v>2071</v>
      </c>
    </row>
    <row r="209" spans="1:4" x14ac:dyDescent="0.3">
      <c r="A209">
        <v>2070</v>
      </c>
      <c r="B209">
        <v>4.4797955711699998E-2</v>
      </c>
      <c r="C209">
        <v>4.5045299999999996E-3</v>
      </c>
      <c r="D209">
        <v>2081</v>
      </c>
    </row>
    <row r="210" spans="1:4" x14ac:dyDescent="0.3">
      <c r="A210">
        <v>2080</v>
      </c>
      <c r="B210">
        <v>4.4990409274199998E-2</v>
      </c>
      <c r="C210">
        <v>4.5211189999999997E-3</v>
      </c>
      <c r="D210">
        <v>2091</v>
      </c>
    </row>
    <row r="211" spans="1:4" x14ac:dyDescent="0.3">
      <c r="A211">
        <v>2090</v>
      </c>
      <c r="B211">
        <v>4.5013366300699999E-2</v>
      </c>
      <c r="C211">
        <v>4.5398399999999998E-3</v>
      </c>
      <c r="D211">
        <v>2101</v>
      </c>
    </row>
    <row r="212" spans="1:4" x14ac:dyDescent="0.3">
      <c r="A212">
        <v>2100</v>
      </c>
      <c r="B212">
        <v>4.5013366300699999E-2</v>
      </c>
      <c r="C212">
        <v>4.5656560000000004E-3</v>
      </c>
      <c r="D212">
        <v>2111</v>
      </c>
    </row>
    <row r="213" spans="1:4" x14ac:dyDescent="0.3">
      <c r="A213">
        <v>2110</v>
      </c>
      <c r="B213">
        <v>4.5013366300699999E-2</v>
      </c>
      <c r="C213">
        <v>4.5876140000000003E-3</v>
      </c>
      <c r="D213">
        <v>2121</v>
      </c>
    </row>
    <row r="214" spans="1:4" x14ac:dyDescent="0.3">
      <c r="A214">
        <v>2120</v>
      </c>
      <c r="B214">
        <v>4.5013366300699999E-2</v>
      </c>
      <c r="C214">
        <v>4.616902E-3</v>
      </c>
      <c r="D214">
        <v>2131</v>
      </c>
    </row>
    <row r="215" spans="1:4" x14ac:dyDescent="0.3">
      <c r="A215">
        <v>2130</v>
      </c>
      <c r="B215">
        <v>4.5013366300699999E-2</v>
      </c>
      <c r="C215">
        <v>4.6364459999999998E-3</v>
      </c>
      <c r="D215">
        <v>2141</v>
      </c>
    </row>
    <row r="216" spans="1:4" x14ac:dyDescent="0.3">
      <c r="A216">
        <v>2140</v>
      </c>
      <c r="B216">
        <v>4.5013366300699999E-2</v>
      </c>
      <c r="C216">
        <v>4.6671799999999999E-3</v>
      </c>
      <c r="D216">
        <v>2151</v>
      </c>
    </row>
    <row r="217" spans="1:4" x14ac:dyDescent="0.3">
      <c r="A217">
        <v>2150</v>
      </c>
      <c r="B217">
        <v>4.5013366300699999E-2</v>
      </c>
      <c r="C217">
        <v>4.6887530000000004E-3</v>
      </c>
      <c r="D217">
        <v>2161</v>
      </c>
    </row>
    <row r="218" spans="1:4" x14ac:dyDescent="0.3">
      <c r="A218">
        <v>2160</v>
      </c>
      <c r="B218">
        <v>4.5096621553600003E-2</v>
      </c>
      <c r="C218">
        <v>4.7074830000000002E-3</v>
      </c>
      <c r="D218">
        <v>2171</v>
      </c>
    </row>
    <row r="219" spans="1:4" x14ac:dyDescent="0.3">
      <c r="A219">
        <v>2170</v>
      </c>
      <c r="B219">
        <v>4.5096621553600003E-2</v>
      </c>
      <c r="C219">
        <v>4.7275119999999997E-3</v>
      </c>
      <c r="D219">
        <v>2181</v>
      </c>
    </row>
    <row r="220" spans="1:4" x14ac:dyDescent="0.3">
      <c r="A220">
        <v>2180</v>
      </c>
      <c r="B220">
        <v>4.5331897071799999E-2</v>
      </c>
      <c r="C220">
        <v>4.7442980000000001E-3</v>
      </c>
      <c r="D220">
        <v>2191</v>
      </c>
    </row>
    <row r="221" spans="1:4" x14ac:dyDescent="0.3">
      <c r="A221">
        <v>2190</v>
      </c>
      <c r="B221">
        <v>4.5331897071799999E-2</v>
      </c>
      <c r="C221">
        <v>4.7625410000000003E-3</v>
      </c>
      <c r="D221">
        <v>2201</v>
      </c>
    </row>
    <row r="222" spans="1:4" x14ac:dyDescent="0.3">
      <c r="A222">
        <v>2200</v>
      </c>
      <c r="B222">
        <v>4.5331897071799999E-2</v>
      </c>
      <c r="C222">
        <v>4.7944930000000004E-3</v>
      </c>
      <c r="D222">
        <v>2211</v>
      </c>
    </row>
    <row r="223" spans="1:4" x14ac:dyDescent="0.3">
      <c r="A223">
        <v>2210</v>
      </c>
      <c r="B223">
        <v>4.5481752742499999E-2</v>
      </c>
      <c r="C223">
        <v>4.8144149999999998E-3</v>
      </c>
      <c r="D223">
        <v>2221</v>
      </c>
    </row>
    <row r="224" spans="1:4" x14ac:dyDescent="0.3">
      <c r="A224">
        <v>2220</v>
      </c>
      <c r="B224">
        <v>4.5481752742499999E-2</v>
      </c>
      <c r="C224">
        <v>4.8334440000000001E-3</v>
      </c>
      <c r="D224">
        <v>2231</v>
      </c>
    </row>
    <row r="225" spans="1:4" x14ac:dyDescent="0.3">
      <c r="A225">
        <v>2230</v>
      </c>
      <c r="B225">
        <v>4.5481752742499999E-2</v>
      </c>
      <c r="C225">
        <v>4.8521550000000004E-3</v>
      </c>
      <c r="D225">
        <v>2241</v>
      </c>
    </row>
    <row r="226" spans="1:4" x14ac:dyDescent="0.3">
      <c r="A226">
        <v>2240</v>
      </c>
      <c r="B226">
        <v>4.5481752742499999E-2</v>
      </c>
      <c r="C226">
        <v>4.8705179999999999E-3</v>
      </c>
      <c r="D226">
        <v>2251</v>
      </c>
    </row>
    <row r="227" spans="1:4" x14ac:dyDescent="0.3">
      <c r="A227">
        <v>2250</v>
      </c>
      <c r="B227">
        <v>4.5481752742499999E-2</v>
      </c>
      <c r="C227">
        <v>4.8888380000000004E-3</v>
      </c>
      <c r="D227">
        <v>2261</v>
      </c>
    </row>
    <row r="228" spans="1:4" x14ac:dyDescent="0.3">
      <c r="A228">
        <v>2260</v>
      </c>
      <c r="B228">
        <v>4.5575764047799998E-2</v>
      </c>
      <c r="C228">
        <v>4.906484E-3</v>
      </c>
      <c r="D228">
        <v>2271</v>
      </c>
    </row>
    <row r="229" spans="1:4" x14ac:dyDescent="0.3">
      <c r="A229">
        <v>2270</v>
      </c>
      <c r="B229">
        <v>4.5726447003399999E-2</v>
      </c>
      <c r="C229">
        <v>4.9255109999999996E-3</v>
      </c>
      <c r="D229">
        <v>2281</v>
      </c>
    </row>
    <row r="230" spans="1:4" x14ac:dyDescent="0.3">
      <c r="A230">
        <v>2280</v>
      </c>
      <c r="B230">
        <v>4.5750670161599997E-2</v>
      </c>
      <c r="C230">
        <v>4.9587370000000004E-3</v>
      </c>
      <c r="D230">
        <v>2291</v>
      </c>
    </row>
    <row r="231" spans="1:4" x14ac:dyDescent="0.3">
      <c r="A231">
        <v>2290</v>
      </c>
      <c r="B231">
        <v>4.6029062075299998E-2</v>
      </c>
      <c r="C231">
        <v>4.9775710000000001E-3</v>
      </c>
      <c r="D231">
        <v>2301</v>
      </c>
    </row>
    <row r="232" spans="1:4" x14ac:dyDescent="0.3">
      <c r="A232">
        <v>2300</v>
      </c>
      <c r="B232">
        <v>4.6051757752800002E-2</v>
      </c>
      <c r="C232">
        <v>4.99519E-3</v>
      </c>
      <c r="D232">
        <v>2311</v>
      </c>
    </row>
    <row r="233" spans="1:4" x14ac:dyDescent="0.3">
      <c r="A233">
        <v>2310</v>
      </c>
      <c r="B233">
        <v>4.61732137451E-2</v>
      </c>
      <c r="C233">
        <v>5.0255400000000002E-3</v>
      </c>
      <c r="D233">
        <v>2321</v>
      </c>
    </row>
    <row r="234" spans="1:4" x14ac:dyDescent="0.3">
      <c r="A234">
        <v>2320</v>
      </c>
      <c r="B234">
        <v>4.61732137451E-2</v>
      </c>
      <c r="C234">
        <v>5.0477150000000004E-3</v>
      </c>
      <c r="D234">
        <v>2331</v>
      </c>
    </row>
    <row r="235" spans="1:4" x14ac:dyDescent="0.3">
      <c r="A235">
        <v>2330</v>
      </c>
      <c r="B235">
        <v>4.61732137451E-2</v>
      </c>
      <c r="C235">
        <v>5.0670740000000004E-3</v>
      </c>
      <c r="D235">
        <v>2341</v>
      </c>
    </row>
    <row r="236" spans="1:4" x14ac:dyDescent="0.3">
      <c r="A236">
        <v>2340</v>
      </c>
      <c r="B236">
        <v>4.638434256E-2</v>
      </c>
      <c r="C236">
        <v>5.0856139999999996E-3</v>
      </c>
      <c r="D236">
        <v>2351</v>
      </c>
    </row>
    <row r="237" spans="1:4" x14ac:dyDescent="0.3">
      <c r="A237">
        <v>2350</v>
      </c>
      <c r="B237">
        <v>4.638434256E-2</v>
      </c>
      <c r="C237">
        <v>5.1042190000000001E-3</v>
      </c>
      <c r="D237">
        <v>2361</v>
      </c>
    </row>
    <row r="238" spans="1:4" x14ac:dyDescent="0.3">
      <c r="A238">
        <v>2360</v>
      </c>
      <c r="B238">
        <v>4.638434256E-2</v>
      </c>
      <c r="C238">
        <v>5.1398920000000001E-3</v>
      </c>
      <c r="D238">
        <v>2371</v>
      </c>
    </row>
    <row r="239" spans="1:4" x14ac:dyDescent="0.3">
      <c r="A239">
        <v>2370</v>
      </c>
      <c r="B239">
        <v>4.638434256E-2</v>
      </c>
      <c r="C239">
        <v>5.1581079999999998E-3</v>
      </c>
      <c r="D239">
        <v>2381</v>
      </c>
    </row>
    <row r="240" spans="1:4" x14ac:dyDescent="0.3">
      <c r="A240">
        <v>2380</v>
      </c>
      <c r="B240">
        <v>4.6478263452500002E-2</v>
      </c>
      <c r="C240">
        <v>5.1881169999999999E-3</v>
      </c>
      <c r="D240">
        <v>2391</v>
      </c>
    </row>
    <row r="241" spans="1:4" x14ac:dyDescent="0.3">
      <c r="A241">
        <v>2390</v>
      </c>
      <c r="B241">
        <v>4.6478263452500002E-2</v>
      </c>
      <c r="C241">
        <v>5.2099269999999996E-3</v>
      </c>
      <c r="D241">
        <v>2401</v>
      </c>
    </row>
    <row r="242" spans="1:4" x14ac:dyDescent="0.3">
      <c r="A242">
        <v>2400</v>
      </c>
      <c r="B242">
        <v>4.6478263452500002E-2</v>
      </c>
      <c r="C242">
        <v>5.2488259999999998E-3</v>
      </c>
      <c r="D242">
        <v>2411</v>
      </c>
    </row>
    <row r="243" spans="1:4" x14ac:dyDescent="0.3">
      <c r="A243">
        <v>2410</v>
      </c>
      <c r="B243">
        <v>4.6478263452500002E-2</v>
      </c>
      <c r="C243">
        <v>5.2681999999999998E-3</v>
      </c>
      <c r="D243">
        <v>2421</v>
      </c>
    </row>
    <row r="244" spans="1:4" x14ac:dyDescent="0.3">
      <c r="A244">
        <v>2420</v>
      </c>
      <c r="B244">
        <v>4.6478263452500002E-2</v>
      </c>
      <c r="C244">
        <v>5.2863370000000003E-3</v>
      </c>
      <c r="D244">
        <v>2431</v>
      </c>
    </row>
    <row r="245" spans="1:4" x14ac:dyDescent="0.3">
      <c r="A245">
        <v>2430</v>
      </c>
      <c r="B245">
        <v>4.6478263452500002E-2</v>
      </c>
      <c r="C245">
        <v>5.305026E-3</v>
      </c>
      <c r="D245">
        <v>2441</v>
      </c>
    </row>
    <row r="246" spans="1:4" x14ac:dyDescent="0.3">
      <c r="A246">
        <v>2440</v>
      </c>
      <c r="B246">
        <v>4.6958185053399999E-2</v>
      </c>
      <c r="C246">
        <v>5.329047E-3</v>
      </c>
      <c r="D246">
        <v>2451</v>
      </c>
    </row>
    <row r="247" spans="1:4" x14ac:dyDescent="0.3">
      <c r="A247">
        <v>2450</v>
      </c>
      <c r="B247">
        <v>4.6958185053399999E-2</v>
      </c>
      <c r="C247">
        <v>5.350797E-3</v>
      </c>
      <c r="D247">
        <v>2461</v>
      </c>
    </row>
    <row r="248" spans="1:4" x14ac:dyDescent="0.3">
      <c r="A248">
        <v>2460</v>
      </c>
      <c r="B248">
        <v>4.73300486883E-2</v>
      </c>
      <c r="C248">
        <v>5.3805229999999999E-3</v>
      </c>
      <c r="D248">
        <v>2471</v>
      </c>
    </row>
    <row r="249" spans="1:4" x14ac:dyDescent="0.3">
      <c r="A249">
        <v>2470</v>
      </c>
      <c r="B249">
        <v>4.73300486883E-2</v>
      </c>
      <c r="C249">
        <v>5.4025139999999998E-3</v>
      </c>
      <c r="D249">
        <v>2481</v>
      </c>
    </row>
    <row r="250" spans="1:4" x14ac:dyDescent="0.3">
      <c r="A250">
        <v>2480</v>
      </c>
      <c r="B250">
        <v>4.73300486883E-2</v>
      </c>
      <c r="C250">
        <v>5.4215310000000003E-3</v>
      </c>
      <c r="D250">
        <v>2491</v>
      </c>
    </row>
    <row r="251" spans="1:4" x14ac:dyDescent="0.3">
      <c r="A251">
        <v>2490</v>
      </c>
      <c r="B251">
        <v>4.73300486883E-2</v>
      </c>
      <c r="C251">
        <v>5.4399069999999999E-3</v>
      </c>
      <c r="D251">
        <v>2501</v>
      </c>
    </row>
    <row r="252" spans="1:4" x14ac:dyDescent="0.3">
      <c r="A252">
        <v>2500</v>
      </c>
      <c r="B252">
        <v>4.73300486883E-2</v>
      </c>
      <c r="C252">
        <v>5.4587619999999998E-3</v>
      </c>
      <c r="D252">
        <v>2511</v>
      </c>
    </row>
    <row r="253" spans="1:4" x14ac:dyDescent="0.3">
      <c r="A253">
        <v>2510</v>
      </c>
      <c r="B253">
        <v>4.73300486883E-2</v>
      </c>
      <c r="C253">
        <v>5.4770160000000003E-3</v>
      </c>
      <c r="D253">
        <v>2521</v>
      </c>
    </row>
    <row r="254" spans="1:4" x14ac:dyDescent="0.3">
      <c r="A254">
        <v>2520</v>
      </c>
      <c r="B254">
        <v>4.73300486883E-2</v>
      </c>
      <c r="C254">
        <v>5.50433300001E-3</v>
      </c>
      <c r="D254">
        <v>2531</v>
      </c>
    </row>
    <row r="255" spans="1:4" x14ac:dyDescent="0.3">
      <c r="A255">
        <v>2530</v>
      </c>
      <c r="B255">
        <v>4.73300486883E-2</v>
      </c>
      <c r="C255">
        <v>5.5934670000100002E-3</v>
      </c>
      <c r="D255">
        <v>2541</v>
      </c>
    </row>
    <row r="256" spans="1:4" x14ac:dyDescent="0.3">
      <c r="A256">
        <v>2540</v>
      </c>
      <c r="B256">
        <v>4.73624823328E-2</v>
      </c>
      <c r="C256">
        <v>5.6130770000000002E-3</v>
      </c>
      <c r="D256">
        <v>2551</v>
      </c>
    </row>
    <row r="257" spans="1:4" x14ac:dyDescent="0.3">
      <c r="A257">
        <v>2550</v>
      </c>
      <c r="B257">
        <v>4.73624823328E-2</v>
      </c>
      <c r="C257">
        <v>5.6322380000000003E-3</v>
      </c>
      <c r="D257">
        <v>2561</v>
      </c>
    </row>
    <row r="258" spans="1:4" x14ac:dyDescent="0.3">
      <c r="A258">
        <v>2560</v>
      </c>
      <c r="B258">
        <v>4.73624823328E-2</v>
      </c>
      <c r="C258">
        <v>5.65111E-3</v>
      </c>
      <c r="D258">
        <v>2571</v>
      </c>
    </row>
    <row r="259" spans="1:4" x14ac:dyDescent="0.3">
      <c r="A259">
        <v>2570</v>
      </c>
      <c r="B259">
        <v>4.73624823328E-2</v>
      </c>
      <c r="C259">
        <v>5.6815260000000001E-3</v>
      </c>
      <c r="D259">
        <v>2581</v>
      </c>
    </row>
    <row r="260" spans="1:4" x14ac:dyDescent="0.3">
      <c r="A260">
        <v>2580</v>
      </c>
      <c r="B260">
        <v>4.7411290095099999E-2</v>
      </c>
      <c r="C260">
        <v>5.7171139999999997E-3</v>
      </c>
      <c r="D260">
        <v>2591</v>
      </c>
    </row>
    <row r="261" spans="1:4" x14ac:dyDescent="0.3">
      <c r="A261">
        <v>2590</v>
      </c>
      <c r="B261">
        <v>4.7411290095099999E-2</v>
      </c>
      <c r="C261">
        <v>5.7388150000000004E-3</v>
      </c>
      <c r="D261">
        <v>2601</v>
      </c>
    </row>
    <row r="262" spans="1:4" x14ac:dyDescent="0.3">
      <c r="A262">
        <v>2600</v>
      </c>
      <c r="B262">
        <v>4.7638762542899997E-2</v>
      </c>
      <c r="C262">
        <v>5.7568150000000002E-3</v>
      </c>
      <c r="D262">
        <v>2611</v>
      </c>
    </row>
    <row r="263" spans="1:4" x14ac:dyDescent="0.3">
      <c r="A263">
        <v>2610</v>
      </c>
      <c r="B263">
        <v>4.7638762542899997E-2</v>
      </c>
      <c r="C263">
        <v>5.7806940000000003E-3</v>
      </c>
      <c r="D263">
        <v>2621</v>
      </c>
    </row>
    <row r="264" spans="1:4" x14ac:dyDescent="0.3">
      <c r="A264">
        <v>2620</v>
      </c>
      <c r="B264">
        <v>4.7638762542899997E-2</v>
      </c>
      <c r="C264">
        <v>5.8090839999999999E-3</v>
      </c>
      <c r="D264">
        <v>2631</v>
      </c>
    </row>
    <row r="265" spans="1:4" x14ac:dyDescent="0.3">
      <c r="A265">
        <v>2630</v>
      </c>
      <c r="B265">
        <v>4.7638762542899997E-2</v>
      </c>
      <c r="C265">
        <v>5.8436479999999999E-3</v>
      </c>
      <c r="D265">
        <v>2641</v>
      </c>
    </row>
    <row r="266" spans="1:4" x14ac:dyDescent="0.3">
      <c r="A266">
        <v>2640</v>
      </c>
      <c r="B266">
        <v>4.7638762542899997E-2</v>
      </c>
      <c r="C266">
        <v>5.8643039999999999E-3</v>
      </c>
      <c r="D266">
        <v>2651</v>
      </c>
    </row>
    <row r="267" spans="1:4" x14ac:dyDescent="0.3">
      <c r="A267">
        <v>2650</v>
      </c>
      <c r="B267">
        <v>4.8047843648099997E-2</v>
      </c>
      <c r="C267">
        <v>5.8818200000000003E-3</v>
      </c>
      <c r="D267">
        <v>2661</v>
      </c>
    </row>
    <row r="268" spans="1:4" x14ac:dyDescent="0.3">
      <c r="A268">
        <v>2660</v>
      </c>
      <c r="B268">
        <v>4.8047843648099997E-2</v>
      </c>
      <c r="C268">
        <v>5.9005450000000001E-3</v>
      </c>
      <c r="D268">
        <v>2671</v>
      </c>
    </row>
    <row r="269" spans="1:4" x14ac:dyDescent="0.3">
      <c r="A269">
        <v>2670</v>
      </c>
      <c r="B269">
        <v>4.8136969932900002E-2</v>
      </c>
      <c r="C269">
        <v>5.9187789999999999E-3</v>
      </c>
      <c r="D269">
        <v>2681</v>
      </c>
    </row>
    <row r="270" spans="1:4" x14ac:dyDescent="0.3">
      <c r="A270">
        <v>2680</v>
      </c>
      <c r="B270">
        <v>4.8220224854600001E-2</v>
      </c>
      <c r="C270">
        <v>5.9367500000000002E-3</v>
      </c>
      <c r="D270">
        <v>2691</v>
      </c>
    </row>
    <row r="271" spans="1:4" x14ac:dyDescent="0.3">
      <c r="A271">
        <v>2690</v>
      </c>
      <c r="B271">
        <v>4.8220224854600001E-2</v>
      </c>
      <c r="C271">
        <v>5.9588070000099998E-3</v>
      </c>
      <c r="D271">
        <v>2701</v>
      </c>
    </row>
    <row r="272" spans="1:4" x14ac:dyDescent="0.3">
      <c r="A272">
        <v>2700</v>
      </c>
      <c r="B272">
        <v>4.8220224854600001E-2</v>
      </c>
      <c r="C272">
        <v>5.9862540000099997E-3</v>
      </c>
      <c r="D272">
        <v>2711</v>
      </c>
    </row>
    <row r="273" spans="1:4" x14ac:dyDescent="0.3">
      <c r="A273">
        <v>2710</v>
      </c>
      <c r="B273">
        <v>4.8220224854600001E-2</v>
      </c>
      <c r="C273">
        <v>6.0062800000099999E-3</v>
      </c>
      <c r="D273">
        <v>2721</v>
      </c>
    </row>
    <row r="274" spans="1:4" x14ac:dyDescent="0.3">
      <c r="A274">
        <v>2720</v>
      </c>
      <c r="B274">
        <v>4.8220224854600001E-2</v>
      </c>
      <c r="C274">
        <v>6.0248720000100004E-3</v>
      </c>
      <c r="D274">
        <v>2731</v>
      </c>
    </row>
    <row r="275" spans="1:4" x14ac:dyDescent="0.3">
      <c r="A275">
        <v>2730</v>
      </c>
      <c r="B275">
        <v>4.8220224854600001E-2</v>
      </c>
      <c r="C275">
        <v>6.0434050000099998E-3</v>
      </c>
      <c r="D275">
        <v>2741</v>
      </c>
    </row>
    <row r="276" spans="1:4" x14ac:dyDescent="0.3">
      <c r="A276">
        <v>2740</v>
      </c>
      <c r="B276">
        <v>4.8220224854600001E-2</v>
      </c>
      <c r="C276">
        <v>6.0641790000100001E-3</v>
      </c>
      <c r="D276">
        <v>2751</v>
      </c>
    </row>
    <row r="277" spans="1:4" x14ac:dyDescent="0.3">
      <c r="A277">
        <v>2750</v>
      </c>
      <c r="B277">
        <v>4.8385789275299997E-2</v>
      </c>
      <c r="C277">
        <v>6.0834750000100003E-3</v>
      </c>
      <c r="D277">
        <v>2761</v>
      </c>
    </row>
    <row r="278" spans="1:4" x14ac:dyDescent="0.3">
      <c r="A278">
        <v>2760</v>
      </c>
      <c r="B278">
        <v>4.8395298201100001E-2</v>
      </c>
      <c r="C278">
        <v>6.1009420000099996E-3</v>
      </c>
      <c r="D278">
        <v>2771</v>
      </c>
    </row>
    <row r="279" spans="1:4" x14ac:dyDescent="0.3">
      <c r="A279">
        <v>2770</v>
      </c>
      <c r="B279">
        <v>4.8591081879999998E-2</v>
      </c>
      <c r="C279">
        <v>6.11838400001E-3</v>
      </c>
      <c r="D279">
        <v>2781</v>
      </c>
    </row>
    <row r="280" spans="1:4" x14ac:dyDescent="0.3">
      <c r="A280">
        <v>2780</v>
      </c>
      <c r="B280">
        <v>4.8591081879999998E-2</v>
      </c>
      <c r="C280">
        <v>6.1499130000099997E-3</v>
      </c>
      <c r="D280">
        <v>2791</v>
      </c>
    </row>
    <row r="281" spans="1:4" x14ac:dyDescent="0.3">
      <c r="A281">
        <v>2790</v>
      </c>
      <c r="B281">
        <v>4.8611356263399998E-2</v>
      </c>
      <c r="C281">
        <v>6.1835270000100001E-3</v>
      </c>
      <c r="D281">
        <v>2801</v>
      </c>
    </row>
    <row r="282" spans="1:4" x14ac:dyDescent="0.3">
      <c r="A282">
        <v>2800</v>
      </c>
      <c r="B282">
        <v>4.8611356263399998E-2</v>
      </c>
      <c r="C282">
        <v>6.2224130000100002E-3</v>
      </c>
      <c r="D282">
        <v>2811</v>
      </c>
    </row>
    <row r="283" spans="1:4" x14ac:dyDescent="0.3">
      <c r="A283">
        <v>2810</v>
      </c>
      <c r="B283">
        <v>4.8611356263399998E-2</v>
      </c>
      <c r="C283">
        <v>6.2415980000099999E-3</v>
      </c>
      <c r="D283">
        <v>2821</v>
      </c>
    </row>
    <row r="284" spans="1:4" x14ac:dyDescent="0.3">
      <c r="A284">
        <v>2820</v>
      </c>
      <c r="B284">
        <v>4.8611356263399998E-2</v>
      </c>
      <c r="C284">
        <v>6.26042800001E-3</v>
      </c>
      <c r="D284">
        <v>2831</v>
      </c>
    </row>
    <row r="285" spans="1:4" x14ac:dyDescent="0.3">
      <c r="A285">
        <v>2830</v>
      </c>
      <c r="B285">
        <v>4.8611356263399998E-2</v>
      </c>
      <c r="C285">
        <v>6.2826750000100004E-3</v>
      </c>
      <c r="D285">
        <v>2841</v>
      </c>
    </row>
    <row r="286" spans="1:4" x14ac:dyDescent="0.3">
      <c r="A286">
        <v>2840</v>
      </c>
      <c r="B286">
        <v>4.8611356263399998E-2</v>
      </c>
      <c r="C286">
        <v>6.3192300000100001E-3</v>
      </c>
      <c r="D286">
        <v>2851</v>
      </c>
    </row>
    <row r="287" spans="1:4" x14ac:dyDescent="0.3">
      <c r="A287">
        <v>2850</v>
      </c>
      <c r="B287">
        <v>4.8611356263399998E-2</v>
      </c>
      <c r="C287">
        <v>6.3404880000099998E-3</v>
      </c>
      <c r="D287">
        <v>2861</v>
      </c>
    </row>
    <row r="288" spans="1:4" x14ac:dyDescent="0.3">
      <c r="A288">
        <v>2860</v>
      </c>
      <c r="B288">
        <v>4.8611356263399998E-2</v>
      </c>
      <c r="C288">
        <v>6.3581780000099997E-3</v>
      </c>
      <c r="D288">
        <v>2871</v>
      </c>
    </row>
    <row r="289" spans="1:4" x14ac:dyDescent="0.3">
      <c r="A289">
        <v>2870</v>
      </c>
      <c r="B289">
        <v>4.8611356263399998E-2</v>
      </c>
      <c r="C289">
        <v>6.3755040000100004E-3</v>
      </c>
      <c r="D289">
        <v>2881</v>
      </c>
    </row>
    <row r="290" spans="1:4" x14ac:dyDescent="0.3">
      <c r="A290">
        <v>2880</v>
      </c>
      <c r="B290">
        <v>4.8611356263399998E-2</v>
      </c>
      <c r="C290">
        <v>6.3927820000100003E-3</v>
      </c>
      <c r="D290">
        <v>2891</v>
      </c>
    </row>
    <row r="291" spans="1:4" x14ac:dyDescent="0.3">
      <c r="A291">
        <v>2890</v>
      </c>
      <c r="B291">
        <v>4.8611356263399998E-2</v>
      </c>
      <c r="C291">
        <v>6.4099280000100003E-3</v>
      </c>
      <c r="D291">
        <v>2901</v>
      </c>
    </row>
    <row r="292" spans="1:4" x14ac:dyDescent="0.3">
      <c r="A292">
        <v>2900</v>
      </c>
      <c r="B292">
        <v>4.8815688837999999E-2</v>
      </c>
      <c r="C292">
        <v>6.4263220000099998E-3</v>
      </c>
      <c r="D292">
        <v>2911</v>
      </c>
    </row>
    <row r="293" spans="1:4" x14ac:dyDescent="0.3">
      <c r="A293">
        <v>2910</v>
      </c>
      <c r="B293">
        <v>4.8815688837999999E-2</v>
      </c>
      <c r="C293">
        <v>6.4432930000099999E-3</v>
      </c>
      <c r="D293">
        <v>2921</v>
      </c>
    </row>
    <row r="294" spans="1:4" x14ac:dyDescent="0.3">
      <c r="A294">
        <v>2920</v>
      </c>
      <c r="B294">
        <v>4.8815688837999999E-2</v>
      </c>
      <c r="C294">
        <v>6.4603430000100001E-3</v>
      </c>
      <c r="D294">
        <v>2931</v>
      </c>
    </row>
    <row r="295" spans="1:4" x14ac:dyDescent="0.3">
      <c r="A295">
        <v>2930</v>
      </c>
      <c r="B295">
        <v>4.8815688837999999E-2</v>
      </c>
      <c r="C295">
        <v>6.47734600001E-3</v>
      </c>
      <c r="D295">
        <v>2941</v>
      </c>
    </row>
    <row r="296" spans="1:4" x14ac:dyDescent="0.3">
      <c r="A296">
        <v>2940</v>
      </c>
      <c r="B296">
        <v>4.8815688837999999E-2</v>
      </c>
      <c r="C296">
        <v>6.4940680000100002E-3</v>
      </c>
      <c r="D296">
        <v>2951</v>
      </c>
    </row>
    <row r="297" spans="1:4" x14ac:dyDescent="0.3">
      <c r="A297">
        <v>2950</v>
      </c>
      <c r="B297">
        <v>4.8815688837999999E-2</v>
      </c>
      <c r="C297">
        <v>6.5106180000099999E-3</v>
      </c>
      <c r="D297">
        <v>2961</v>
      </c>
    </row>
    <row r="298" spans="1:4" x14ac:dyDescent="0.3">
      <c r="A298">
        <v>2960</v>
      </c>
      <c r="B298">
        <v>4.9015434083700002E-2</v>
      </c>
      <c r="C298">
        <v>6.60252900001E-3</v>
      </c>
      <c r="D298">
        <v>2971</v>
      </c>
    </row>
    <row r="299" spans="1:4" x14ac:dyDescent="0.3">
      <c r="A299">
        <v>2970</v>
      </c>
      <c r="B299">
        <v>4.9015434083700002E-2</v>
      </c>
      <c r="C299">
        <v>6.62035900001E-3</v>
      </c>
      <c r="D299">
        <v>2981</v>
      </c>
    </row>
    <row r="300" spans="1:4" x14ac:dyDescent="0.3">
      <c r="A300">
        <v>2980</v>
      </c>
      <c r="B300">
        <v>4.9015434083700002E-2</v>
      </c>
      <c r="C300">
        <v>6.6375320000099996E-3</v>
      </c>
      <c r="D300">
        <v>2991</v>
      </c>
    </row>
    <row r="301" spans="1:4" x14ac:dyDescent="0.3">
      <c r="A301">
        <v>2990</v>
      </c>
      <c r="B301">
        <v>4.9015434083700002E-2</v>
      </c>
      <c r="C301">
        <v>6.6541910000100001E-3</v>
      </c>
      <c r="D301">
        <v>3001</v>
      </c>
    </row>
    <row r="302" spans="1:4" x14ac:dyDescent="0.3">
      <c r="A302">
        <v>3000</v>
      </c>
      <c r="B302">
        <v>4.9015434083700002E-2</v>
      </c>
      <c r="C302">
        <v>6.6708810000099998E-3</v>
      </c>
      <c r="D302">
        <v>3011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D302"/>
  <sheetViews>
    <sheetView topLeftCell="A276"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1.89346643194E-2</v>
      </c>
      <c r="C2" s="1">
        <v>1.0760000000300001E-5</v>
      </c>
      <c r="D2">
        <v>11</v>
      </c>
    </row>
    <row r="3" spans="1:4" x14ac:dyDescent="0.3">
      <c r="A3">
        <v>10</v>
      </c>
      <c r="B3">
        <v>1.8743296334100001E-2</v>
      </c>
      <c r="C3" s="1">
        <v>3.3659999999700001E-5</v>
      </c>
      <c r="D3">
        <v>21</v>
      </c>
    </row>
    <row r="4" spans="1:4" x14ac:dyDescent="0.3">
      <c r="A4">
        <v>20</v>
      </c>
      <c r="B4">
        <v>1.9139033128499999E-2</v>
      </c>
      <c r="C4" s="1">
        <v>4.8906999999999998E-5</v>
      </c>
      <c r="D4">
        <v>31</v>
      </c>
    </row>
    <row r="5" spans="1:4" x14ac:dyDescent="0.3">
      <c r="A5">
        <v>30</v>
      </c>
      <c r="B5">
        <v>2.0154981479500001E-2</v>
      </c>
      <c r="C5" s="1">
        <v>5.9968000000400002E-5</v>
      </c>
      <c r="D5">
        <v>41</v>
      </c>
    </row>
    <row r="6" spans="1:4" x14ac:dyDescent="0.3">
      <c r="A6">
        <v>40</v>
      </c>
      <c r="B6">
        <v>2.04167999352E-2</v>
      </c>
      <c r="C6" s="1">
        <v>6.9854999999599998E-5</v>
      </c>
      <c r="D6">
        <v>51</v>
      </c>
    </row>
    <row r="7" spans="1:4" x14ac:dyDescent="0.3">
      <c r="A7">
        <v>50</v>
      </c>
      <c r="B7">
        <v>2.07676059956E-2</v>
      </c>
      <c r="C7" s="1">
        <v>7.9803999998500003E-5</v>
      </c>
      <c r="D7">
        <v>61</v>
      </c>
    </row>
    <row r="8" spans="1:4" x14ac:dyDescent="0.3">
      <c r="A8">
        <v>60</v>
      </c>
      <c r="B8">
        <v>2.1063596325499999E-2</v>
      </c>
      <c r="C8" s="1">
        <v>9.0293999999599997E-5</v>
      </c>
      <c r="D8">
        <v>71</v>
      </c>
    </row>
    <row r="9" spans="1:4" x14ac:dyDescent="0.3">
      <c r="A9">
        <v>70</v>
      </c>
      <c r="B9">
        <v>2.2013506993899999E-2</v>
      </c>
      <c r="C9">
        <v>1.00165999999E-4</v>
      </c>
      <c r="D9">
        <v>81</v>
      </c>
    </row>
    <row r="10" spans="1:4" x14ac:dyDescent="0.3">
      <c r="A10">
        <v>80</v>
      </c>
      <c r="B10">
        <v>2.20973747038E-2</v>
      </c>
      <c r="C10">
        <v>1.11038999998E-4</v>
      </c>
      <c r="D10">
        <v>91</v>
      </c>
    </row>
    <row r="11" spans="1:4" x14ac:dyDescent="0.3">
      <c r="A11">
        <v>90</v>
      </c>
      <c r="B11">
        <v>2.23544326545E-2</v>
      </c>
      <c r="C11">
        <v>1.21759999999E-4</v>
      </c>
      <c r="D11">
        <v>101</v>
      </c>
    </row>
    <row r="12" spans="1:4" x14ac:dyDescent="0.3">
      <c r="A12">
        <v>100</v>
      </c>
      <c r="B12">
        <v>2.3406056097899999E-2</v>
      </c>
      <c r="C12">
        <v>1.4289399999799999E-4</v>
      </c>
      <c r="D12">
        <v>111</v>
      </c>
    </row>
    <row r="13" spans="1:4" x14ac:dyDescent="0.3">
      <c r="A13">
        <v>110</v>
      </c>
      <c r="B13">
        <v>2.3441942647499998E-2</v>
      </c>
      <c r="C13">
        <v>1.5574499999700001E-4</v>
      </c>
      <c r="D13">
        <v>121</v>
      </c>
    </row>
    <row r="14" spans="1:4" x14ac:dyDescent="0.3">
      <c r="A14">
        <v>120</v>
      </c>
      <c r="B14">
        <v>2.3751981181200001E-2</v>
      </c>
      <c r="C14">
        <v>1.6661399999799999E-4</v>
      </c>
      <c r="D14">
        <v>131</v>
      </c>
    </row>
    <row r="15" spans="1:4" x14ac:dyDescent="0.3">
      <c r="A15">
        <v>130</v>
      </c>
      <c r="B15">
        <v>2.3969760646999998E-2</v>
      </c>
      <c r="C15">
        <v>1.7758999999600001E-4</v>
      </c>
      <c r="D15">
        <v>141</v>
      </c>
    </row>
    <row r="16" spans="1:4" x14ac:dyDescent="0.3">
      <c r="A16">
        <v>140</v>
      </c>
      <c r="B16">
        <v>2.40704228593E-2</v>
      </c>
      <c r="C16">
        <v>1.8848599999700001E-4</v>
      </c>
      <c r="D16">
        <v>151</v>
      </c>
    </row>
    <row r="17" spans="1:4" x14ac:dyDescent="0.3">
      <c r="A17">
        <v>150</v>
      </c>
      <c r="B17">
        <v>2.4198184498699999E-2</v>
      </c>
      <c r="C17">
        <v>2.02646999998E-4</v>
      </c>
      <c r="D17">
        <v>161</v>
      </c>
    </row>
    <row r="18" spans="1:4" x14ac:dyDescent="0.3">
      <c r="A18">
        <v>160</v>
      </c>
      <c r="B18">
        <v>2.4738775283799998E-2</v>
      </c>
      <c r="C18">
        <v>2.13845999999E-4</v>
      </c>
      <c r="D18">
        <v>171</v>
      </c>
    </row>
    <row r="19" spans="1:4" x14ac:dyDescent="0.3">
      <c r="A19">
        <v>170</v>
      </c>
      <c r="B19">
        <v>2.4941620978600001E-2</v>
      </c>
      <c r="C19">
        <v>2.2468199999899999E-4</v>
      </c>
      <c r="D19">
        <v>181</v>
      </c>
    </row>
    <row r="20" spans="1:4" x14ac:dyDescent="0.3">
      <c r="A20">
        <v>180</v>
      </c>
      <c r="B20">
        <v>2.49676572717E-2</v>
      </c>
      <c r="C20">
        <v>2.3620100000000001E-4</v>
      </c>
      <c r="D20">
        <v>191</v>
      </c>
    </row>
    <row r="21" spans="1:4" x14ac:dyDescent="0.3">
      <c r="A21">
        <v>190</v>
      </c>
      <c r="B21">
        <v>2.5017642840899999E-2</v>
      </c>
      <c r="C21">
        <v>2.4683700000099998E-4</v>
      </c>
      <c r="D21">
        <v>201</v>
      </c>
    </row>
    <row r="22" spans="1:4" x14ac:dyDescent="0.3">
      <c r="A22">
        <v>200</v>
      </c>
      <c r="B22">
        <v>2.5139895465900002E-2</v>
      </c>
      <c r="C22">
        <v>2.5760900000000001E-4</v>
      </c>
      <c r="D22">
        <v>211</v>
      </c>
    </row>
    <row r="23" spans="1:4" x14ac:dyDescent="0.3">
      <c r="A23">
        <v>210</v>
      </c>
      <c r="B23">
        <v>2.5372629117100001E-2</v>
      </c>
      <c r="C23">
        <v>2.6843E-4</v>
      </c>
      <c r="D23">
        <v>221</v>
      </c>
    </row>
    <row r="24" spans="1:4" x14ac:dyDescent="0.3">
      <c r="A24">
        <v>220</v>
      </c>
      <c r="B24">
        <v>2.56079961468E-2</v>
      </c>
      <c r="C24">
        <v>2.7858100000000002E-4</v>
      </c>
      <c r="D24">
        <v>231</v>
      </c>
    </row>
    <row r="25" spans="1:4" x14ac:dyDescent="0.3">
      <c r="A25">
        <v>230</v>
      </c>
      <c r="B25">
        <v>2.65563855175E-2</v>
      </c>
      <c r="C25">
        <v>2.9029299999899999E-4</v>
      </c>
      <c r="D25">
        <v>241</v>
      </c>
    </row>
    <row r="26" spans="1:4" x14ac:dyDescent="0.3">
      <c r="A26">
        <v>240</v>
      </c>
      <c r="B26">
        <v>2.6753851751999999E-2</v>
      </c>
      <c r="C26">
        <v>3.0350800000000002E-4</v>
      </c>
      <c r="D26">
        <v>251</v>
      </c>
    </row>
    <row r="27" spans="1:4" x14ac:dyDescent="0.3">
      <c r="A27">
        <v>250</v>
      </c>
      <c r="B27">
        <v>2.6753851751999999E-2</v>
      </c>
      <c r="C27">
        <v>3.1517099999999999E-4</v>
      </c>
      <c r="D27">
        <v>261</v>
      </c>
    </row>
    <row r="28" spans="1:4" x14ac:dyDescent="0.3">
      <c r="A28">
        <v>260</v>
      </c>
      <c r="B28">
        <v>2.6753851751999999E-2</v>
      </c>
      <c r="C28">
        <v>3.2685999999899998E-4</v>
      </c>
      <c r="D28">
        <v>271</v>
      </c>
    </row>
    <row r="29" spans="1:4" x14ac:dyDescent="0.3">
      <c r="A29">
        <v>270</v>
      </c>
      <c r="B29">
        <v>2.72665821896E-2</v>
      </c>
      <c r="C29">
        <v>3.3776000000100001E-4</v>
      </c>
      <c r="D29">
        <v>281</v>
      </c>
    </row>
    <row r="30" spans="1:4" x14ac:dyDescent="0.3">
      <c r="A30">
        <v>280</v>
      </c>
      <c r="B30">
        <v>2.7893560818700001E-2</v>
      </c>
      <c r="C30">
        <v>3.4891399999999997E-4</v>
      </c>
      <c r="D30">
        <v>291</v>
      </c>
    </row>
    <row r="31" spans="1:4" x14ac:dyDescent="0.3">
      <c r="A31">
        <v>290</v>
      </c>
      <c r="B31">
        <v>2.81117759427E-2</v>
      </c>
      <c r="C31">
        <v>3.6007500000100002E-4</v>
      </c>
      <c r="D31">
        <v>301</v>
      </c>
    </row>
    <row r="32" spans="1:4" x14ac:dyDescent="0.3">
      <c r="A32">
        <v>300</v>
      </c>
      <c r="B32">
        <v>2.83087707475E-2</v>
      </c>
      <c r="C32">
        <v>3.7168600000099999E-4</v>
      </c>
      <c r="D32">
        <v>311</v>
      </c>
    </row>
    <row r="33" spans="1:4" x14ac:dyDescent="0.3">
      <c r="A33">
        <v>310</v>
      </c>
      <c r="B33">
        <v>2.8473615963399999E-2</v>
      </c>
      <c r="C33">
        <v>3.8307199999999998E-4</v>
      </c>
      <c r="D33">
        <v>321</v>
      </c>
    </row>
    <row r="34" spans="1:4" x14ac:dyDescent="0.3">
      <c r="A34">
        <v>320</v>
      </c>
      <c r="B34">
        <v>2.8473615963399999E-2</v>
      </c>
      <c r="C34">
        <v>3.9543800000000002E-4</v>
      </c>
      <c r="D34">
        <v>331</v>
      </c>
    </row>
    <row r="35" spans="1:4" x14ac:dyDescent="0.3">
      <c r="A35">
        <v>330</v>
      </c>
      <c r="B35">
        <v>2.8473615963399999E-2</v>
      </c>
      <c r="C35">
        <v>4.0748299999999999E-4</v>
      </c>
      <c r="D35">
        <v>341</v>
      </c>
    </row>
    <row r="36" spans="1:4" x14ac:dyDescent="0.3">
      <c r="A36">
        <v>340</v>
      </c>
      <c r="B36">
        <v>2.8542754565700001E-2</v>
      </c>
      <c r="C36">
        <v>4.1913099999899998E-4</v>
      </c>
      <c r="D36">
        <v>351</v>
      </c>
    </row>
    <row r="37" spans="1:4" x14ac:dyDescent="0.3">
      <c r="A37">
        <v>350</v>
      </c>
      <c r="B37">
        <v>2.8548131255400001E-2</v>
      </c>
      <c r="C37">
        <v>4.3152099999900002E-4</v>
      </c>
      <c r="D37">
        <v>361</v>
      </c>
    </row>
    <row r="38" spans="1:4" x14ac:dyDescent="0.3">
      <c r="A38">
        <v>360</v>
      </c>
      <c r="B38">
        <v>2.8548131255400001E-2</v>
      </c>
      <c r="C38">
        <v>4.43277E-4</v>
      </c>
      <c r="D38">
        <v>371</v>
      </c>
    </row>
    <row r="39" spans="1:4" x14ac:dyDescent="0.3">
      <c r="A39">
        <v>370</v>
      </c>
      <c r="B39">
        <v>2.8548131255400001E-2</v>
      </c>
      <c r="C39">
        <v>4.6081400000200001E-4</v>
      </c>
      <c r="D39">
        <v>381</v>
      </c>
    </row>
    <row r="40" spans="1:4" x14ac:dyDescent="0.3">
      <c r="A40">
        <v>380</v>
      </c>
      <c r="B40">
        <v>2.90933482773E-2</v>
      </c>
      <c r="C40">
        <v>4.7254900000299999E-4</v>
      </c>
      <c r="D40">
        <v>391</v>
      </c>
    </row>
    <row r="41" spans="1:4" x14ac:dyDescent="0.3">
      <c r="A41">
        <v>390</v>
      </c>
      <c r="B41">
        <v>2.9287242339399999E-2</v>
      </c>
      <c r="C41">
        <v>4.8726300000200001E-4</v>
      </c>
      <c r="D41">
        <v>401</v>
      </c>
    </row>
    <row r="42" spans="1:4" x14ac:dyDescent="0.3">
      <c r="A42">
        <v>400</v>
      </c>
      <c r="B42">
        <v>2.9287242339399999E-2</v>
      </c>
      <c r="C42">
        <v>5.0414900000100003E-4</v>
      </c>
      <c r="D42">
        <v>411</v>
      </c>
    </row>
    <row r="43" spans="1:4" x14ac:dyDescent="0.3">
      <c r="A43">
        <v>410</v>
      </c>
      <c r="B43">
        <v>2.9287242339399999E-2</v>
      </c>
      <c r="C43">
        <v>5.3522100000200003E-4</v>
      </c>
      <c r="D43">
        <v>421</v>
      </c>
    </row>
    <row r="44" spans="1:4" x14ac:dyDescent="0.3">
      <c r="A44">
        <v>420</v>
      </c>
      <c r="B44">
        <v>2.9287242339399999E-2</v>
      </c>
      <c r="C44">
        <v>5.5189600000299995E-4</v>
      </c>
      <c r="D44">
        <v>431</v>
      </c>
    </row>
    <row r="45" spans="1:4" x14ac:dyDescent="0.3">
      <c r="A45">
        <v>430</v>
      </c>
      <c r="B45">
        <v>2.9287242339399999E-2</v>
      </c>
      <c r="C45">
        <v>5.6852300000199995E-4</v>
      </c>
      <c r="D45">
        <v>441</v>
      </c>
    </row>
    <row r="46" spans="1:4" x14ac:dyDescent="0.3">
      <c r="A46">
        <v>440</v>
      </c>
      <c r="B46">
        <v>2.9615989188599999E-2</v>
      </c>
      <c r="C46">
        <v>5.8363999999999996E-4</v>
      </c>
      <c r="D46">
        <v>451</v>
      </c>
    </row>
    <row r="47" spans="1:4" x14ac:dyDescent="0.3">
      <c r="A47">
        <v>450</v>
      </c>
      <c r="B47">
        <v>3.0458790996100001E-2</v>
      </c>
      <c r="C47">
        <v>5.9824999999899997E-4</v>
      </c>
      <c r="D47">
        <v>461</v>
      </c>
    </row>
    <row r="48" spans="1:4" x14ac:dyDescent="0.3">
      <c r="A48">
        <v>460</v>
      </c>
      <c r="B48">
        <v>3.1275570034999998E-2</v>
      </c>
      <c r="C48">
        <v>6.1190599999999995E-4</v>
      </c>
      <c r="D48">
        <v>471</v>
      </c>
    </row>
    <row r="49" spans="1:4" x14ac:dyDescent="0.3">
      <c r="A49">
        <v>470</v>
      </c>
      <c r="B49">
        <v>3.1283528496699999E-2</v>
      </c>
      <c r="C49">
        <v>6.27743999999E-4</v>
      </c>
      <c r="D49">
        <v>481</v>
      </c>
    </row>
    <row r="50" spans="1:4" x14ac:dyDescent="0.3">
      <c r="A50">
        <v>480</v>
      </c>
      <c r="B50">
        <v>3.1284237617199999E-2</v>
      </c>
      <c r="C50">
        <v>6.4363199999900003E-4</v>
      </c>
      <c r="D50">
        <v>491</v>
      </c>
    </row>
    <row r="51" spans="1:4" x14ac:dyDescent="0.3">
      <c r="A51">
        <v>490</v>
      </c>
      <c r="B51">
        <v>3.1755529472500002E-2</v>
      </c>
      <c r="C51">
        <v>6.7146199999800003E-4</v>
      </c>
      <c r="D51">
        <v>501</v>
      </c>
    </row>
    <row r="52" spans="1:4" x14ac:dyDescent="0.3">
      <c r="A52">
        <v>500</v>
      </c>
      <c r="B52">
        <v>3.1987440317699997E-2</v>
      </c>
      <c r="C52">
        <v>6.8825399999799999E-4</v>
      </c>
      <c r="D52">
        <v>511</v>
      </c>
    </row>
    <row r="53" spans="1:4" x14ac:dyDescent="0.3">
      <c r="A53">
        <v>510</v>
      </c>
      <c r="B53">
        <v>3.1987440317699997E-2</v>
      </c>
      <c r="C53">
        <v>7.0475299999700003E-4</v>
      </c>
      <c r="D53">
        <v>521</v>
      </c>
    </row>
    <row r="54" spans="1:4" x14ac:dyDescent="0.3">
      <c r="A54">
        <v>520</v>
      </c>
      <c r="B54">
        <v>3.2085460249100001E-2</v>
      </c>
      <c r="C54">
        <v>7.35739999998E-4</v>
      </c>
      <c r="D54">
        <v>531</v>
      </c>
    </row>
    <row r="55" spans="1:4" x14ac:dyDescent="0.3">
      <c r="A55">
        <v>530</v>
      </c>
      <c r="B55">
        <v>3.26708198964E-2</v>
      </c>
      <c r="C55">
        <v>7.5178499999899997E-4</v>
      </c>
      <c r="D55">
        <v>541</v>
      </c>
    </row>
    <row r="56" spans="1:4" x14ac:dyDescent="0.3">
      <c r="A56">
        <v>540</v>
      </c>
      <c r="B56">
        <v>3.26708198964E-2</v>
      </c>
      <c r="C56">
        <v>7.6908599999799996E-4</v>
      </c>
      <c r="D56">
        <v>551</v>
      </c>
    </row>
    <row r="57" spans="1:4" x14ac:dyDescent="0.3">
      <c r="A57">
        <v>550</v>
      </c>
      <c r="B57">
        <v>3.26708198964E-2</v>
      </c>
      <c r="C57">
        <v>7.8634999999799998E-4</v>
      </c>
      <c r="D57">
        <v>561</v>
      </c>
    </row>
    <row r="58" spans="1:4" x14ac:dyDescent="0.3">
      <c r="A58">
        <v>560</v>
      </c>
      <c r="B58">
        <v>3.2967713324299999E-2</v>
      </c>
      <c r="C58">
        <v>8.0272799999800003E-4</v>
      </c>
      <c r="D58">
        <v>571</v>
      </c>
    </row>
    <row r="59" spans="1:4" x14ac:dyDescent="0.3">
      <c r="A59">
        <v>570</v>
      </c>
      <c r="B59">
        <v>3.2967713324299999E-2</v>
      </c>
      <c r="C59">
        <v>8.1993399999899996E-4</v>
      </c>
      <c r="D59">
        <v>581</v>
      </c>
    </row>
    <row r="60" spans="1:4" x14ac:dyDescent="0.3">
      <c r="A60">
        <v>580</v>
      </c>
      <c r="B60">
        <v>3.3040664081499999E-2</v>
      </c>
      <c r="C60">
        <v>8.3581200000000001E-4</v>
      </c>
      <c r="D60">
        <v>591</v>
      </c>
    </row>
    <row r="61" spans="1:4" x14ac:dyDescent="0.3">
      <c r="A61">
        <v>590</v>
      </c>
      <c r="B61">
        <v>3.3040664081499999E-2</v>
      </c>
      <c r="C61">
        <v>8.5264E-4</v>
      </c>
      <c r="D61">
        <v>601</v>
      </c>
    </row>
    <row r="62" spans="1:4" x14ac:dyDescent="0.3">
      <c r="A62">
        <v>600</v>
      </c>
      <c r="B62">
        <v>3.3040664081499999E-2</v>
      </c>
      <c r="C62">
        <v>8.8826499999899999E-4</v>
      </c>
      <c r="D62">
        <v>611</v>
      </c>
    </row>
    <row r="63" spans="1:4" x14ac:dyDescent="0.3">
      <c r="A63">
        <v>610</v>
      </c>
      <c r="B63">
        <v>3.3436105158299999E-2</v>
      </c>
      <c r="C63">
        <v>9.1222699999899998E-4</v>
      </c>
      <c r="D63">
        <v>621</v>
      </c>
    </row>
    <row r="64" spans="1:4" x14ac:dyDescent="0.3">
      <c r="A64">
        <v>620</v>
      </c>
      <c r="B64">
        <v>3.3809757657900001E-2</v>
      </c>
      <c r="C64">
        <v>9.2961200000000002E-4</v>
      </c>
      <c r="D64">
        <v>631</v>
      </c>
    </row>
    <row r="65" spans="1:4" x14ac:dyDescent="0.3">
      <c r="A65">
        <v>630</v>
      </c>
      <c r="B65">
        <v>3.3809757657900001E-2</v>
      </c>
      <c r="C65">
        <v>9.46681E-4</v>
      </c>
      <c r="D65">
        <v>641</v>
      </c>
    </row>
    <row r="66" spans="1:4" x14ac:dyDescent="0.3">
      <c r="A66">
        <v>640</v>
      </c>
      <c r="B66">
        <v>3.3809757657900001E-2</v>
      </c>
      <c r="C66">
        <v>9.6349100000000002E-4</v>
      </c>
      <c r="D66">
        <v>651</v>
      </c>
    </row>
    <row r="67" spans="1:4" x14ac:dyDescent="0.3">
      <c r="A67">
        <v>650</v>
      </c>
      <c r="B67">
        <v>3.4393659320199998E-2</v>
      </c>
      <c r="C67">
        <v>9.7902899999999997E-4</v>
      </c>
      <c r="D67">
        <v>661</v>
      </c>
    </row>
    <row r="68" spans="1:4" x14ac:dyDescent="0.3">
      <c r="A68">
        <v>660</v>
      </c>
      <c r="B68">
        <v>3.44278668599E-2</v>
      </c>
      <c r="C68">
        <v>1.01829E-3</v>
      </c>
      <c r="D68">
        <v>671</v>
      </c>
    </row>
    <row r="69" spans="1:4" x14ac:dyDescent="0.3">
      <c r="A69">
        <v>670</v>
      </c>
      <c r="B69">
        <v>3.4713599227399999E-2</v>
      </c>
      <c r="C69">
        <v>1.0369610000000001E-3</v>
      </c>
      <c r="D69">
        <v>681</v>
      </c>
    </row>
    <row r="70" spans="1:4" x14ac:dyDescent="0.3">
      <c r="A70">
        <v>680</v>
      </c>
      <c r="B70">
        <v>3.4868014233800003E-2</v>
      </c>
      <c r="C70">
        <v>1.0537179999999999E-3</v>
      </c>
      <c r="D70">
        <v>691</v>
      </c>
    </row>
    <row r="71" spans="1:4" x14ac:dyDescent="0.3">
      <c r="A71">
        <v>690</v>
      </c>
      <c r="B71">
        <v>3.49840006203E-2</v>
      </c>
      <c r="C71">
        <v>1.070355E-3</v>
      </c>
      <c r="D71">
        <v>701</v>
      </c>
    </row>
    <row r="72" spans="1:4" x14ac:dyDescent="0.3">
      <c r="A72">
        <v>700</v>
      </c>
      <c r="B72">
        <v>3.49840006203E-2</v>
      </c>
      <c r="C72">
        <v>1.0871120000000001E-3</v>
      </c>
      <c r="D72">
        <v>711</v>
      </c>
    </row>
    <row r="73" spans="1:4" x14ac:dyDescent="0.3">
      <c r="A73">
        <v>710</v>
      </c>
      <c r="B73">
        <v>3.5016141750099997E-2</v>
      </c>
      <c r="C73">
        <v>1.103101E-3</v>
      </c>
      <c r="D73">
        <v>721</v>
      </c>
    </row>
    <row r="74" spans="1:4" x14ac:dyDescent="0.3">
      <c r="A74">
        <v>720</v>
      </c>
      <c r="B74">
        <v>3.5016141750099997E-2</v>
      </c>
      <c r="C74">
        <v>1.12049E-3</v>
      </c>
      <c r="D74">
        <v>731</v>
      </c>
    </row>
    <row r="75" spans="1:4" x14ac:dyDescent="0.3">
      <c r="A75">
        <v>730</v>
      </c>
      <c r="B75">
        <v>3.5016141750099997E-2</v>
      </c>
      <c r="C75">
        <v>1.1378200000000001E-3</v>
      </c>
      <c r="D75">
        <v>741</v>
      </c>
    </row>
    <row r="76" spans="1:4" x14ac:dyDescent="0.3">
      <c r="A76">
        <v>740</v>
      </c>
      <c r="B76">
        <v>3.5016141750099997E-2</v>
      </c>
      <c r="C76">
        <v>1.1546460000000001E-3</v>
      </c>
      <c r="D76">
        <v>751</v>
      </c>
    </row>
    <row r="77" spans="1:4" x14ac:dyDescent="0.3">
      <c r="A77">
        <v>750</v>
      </c>
      <c r="B77">
        <v>3.5016141750099997E-2</v>
      </c>
      <c r="C77">
        <v>1.1712960000000001E-3</v>
      </c>
      <c r="D77">
        <v>761</v>
      </c>
    </row>
    <row r="78" spans="1:4" x14ac:dyDescent="0.3">
      <c r="A78">
        <v>760</v>
      </c>
      <c r="B78">
        <v>3.5016141750099997E-2</v>
      </c>
      <c r="C78">
        <v>1.1899840000000001E-3</v>
      </c>
      <c r="D78">
        <v>771</v>
      </c>
    </row>
    <row r="79" spans="1:4" x14ac:dyDescent="0.3">
      <c r="A79">
        <v>770</v>
      </c>
      <c r="B79">
        <v>3.5016141750099997E-2</v>
      </c>
      <c r="C79">
        <v>1.219545E-3</v>
      </c>
      <c r="D79">
        <v>781</v>
      </c>
    </row>
    <row r="80" spans="1:4" x14ac:dyDescent="0.3">
      <c r="A80">
        <v>780</v>
      </c>
      <c r="B80">
        <v>3.5359364063199998E-2</v>
      </c>
      <c r="C80">
        <v>1.23489E-3</v>
      </c>
      <c r="D80">
        <v>791</v>
      </c>
    </row>
    <row r="81" spans="1:4" x14ac:dyDescent="0.3">
      <c r="A81">
        <v>790</v>
      </c>
      <c r="B81">
        <v>3.57425210769E-2</v>
      </c>
      <c r="C81">
        <v>1.2506119999999999E-3</v>
      </c>
      <c r="D81">
        <v>801</v>
      </c>
    </row>
    <row r="82" spans="1:4" x14ac:dyDescent="0.3">
      <c r="A82">
        <v>800</v>
      </c>
      <c r="B82">
        <v>3.6127971712499998E-2</v>
      </c>
      <c r="C82">
        <v>1.265883E-3</v>
      </c>
      <c r="D82">
        <v>811</v>
      </c>
    </row>
    <row r="83" spans="1:4" x14ac:dyDescent="0.3">
      <c r="A83">
        <v>810</v>
      </c>
      <c r="B83">
        <v>3.6127971712499998E-2</v>
      </c>
      <c r="C83">
        <v>1.2825099999999999E-3</v>
      </c>
      <c r="D83">
        <v>821</v>
      </c>
    </row>
    <row r="84" spans="1:4" x14ac:dyDescent="0.3">
      <c r="A84">
        <v>820</v>
      </c>
      <c r="B84">
        <v>3.6127971712499998E-2</v>
      </c>
      <c r="C84">
        <v>1.299667E-3</v>
      </c>
      <c r="D84">
        <v>831</v>
      </c>
    </row>
    <row r="85" spans="1:4" x14ac:dyDescent="0.3">
      <c r="A85">
        <v>830</v>
      </c>
      <c r="B85">
        <v>3.6565449594699997E-2</v>
      </c>
      <c r="C85">
        <v>1.3156999999999999E-3</v>
      </c>
      <c r="D85">
        <v>841</v>
      </c>
    </row>
    <row r="86" spans="1:4" x14ac:dyDescent="0.3">
      <c r="A86">
        <v>840</v>
      </c>
      <c r="B86">
        <v>3.6565449594699997E-2</v>
      </c>
      <c r="C86">
        <v>1.3323009999999999E-3</v>
      </c>
      <c r="D86">
        <v>851</v>
      </c>
    </row>
    <row r="87" spans="1:4" x14ac:dyDescent="0.3">
      <c r="A87">
        <v>850</v>
      </c>
      <c r="B87">
        <v>3.6873510769000001E-2</v>
      </c>
      <c r="C87">
        <v>1.348197E-3</v>
      </c>
      <c r="D87">
        <v>861</v>
      </c>
    </row>
    <row r="88" spans="1:4" x14ac:dyDescent="0.3">
      <c r="A88">
        <v>860</v>
      </c>
      <c r="B88">
        <v>3.6989660828699998E-2</v>
      </c>
      <c r="C88">
        <v>1.3642299999999999E-3</v>
      </c>
      <c r="D88">
        <v>871</v>
      </c>
    </row>
    <row r="89" spans="1:4" x14ac:dyDescent="0.3">
      <c r="A89">
        <v>870</v>
      </c>
      <c r="B89">
        <v>3.6989660828699998E-2</v>
      </c>
      <c r="C89">
        <v>1.3807120000000001E-3</v>
      </c>
      <c r="D89">
        <v>881</v>
      </c>
    </row>
    <row r="90" spans="1:4" x14ac:dyDescent="0.3">
      <c r="A90">
        <v>880</v>
      </c>
      <c r="B90">
        <v>3.7655156644899997E-2</v>
      </c>
      <c r="C90">
        <v>1.39639E-3</v>
      </c>
      <c r="D90">
        <v>891</v>
      </c>
    </row>
    <row r="91" spans="1:4" x14ac:dyDescent="0.3">
      <c r="A91">
        <v>890</v>
      </c>
      <c r="B91">
        <v>3.7655156644899997E-2</v>
      </c>
      <c r="C91">
        <v>1.426844E-3</v>
      </c>
      <c r="D91">
        <v>901</v>
      </c>
    </row>
    <row r="92" spans="1:4" x14ac:dyDescent="0.3">
      <c r="A92">
        <v>900</v>
      </c>
      <c r="B92">
        <v>3.7655156644899997E-2</v>
      </c>
      <c r="C92">
        <v>1.4568630000000001E-3</v>
      </c>
      <c r="D92">
        <v>911</v>
      </c>
    </row>
    <row r="93" spans="1:4" x14ac:dyDescent="0.3">
      <c r="A93">
        <v>910</v>
      </c>
      <c r="B93">
        <v>3.7895993583100002E-2</v>
      </c>
      <c r="C93">
        <v>1.4797E-3</v>
      </c>
      <c r="D93">
        <v>921</v>
      </c>
    </row>
    <row r="94" spans="1:4" x14ac:dyDescent="0.3">
      <c r="A94">
        <v>920</v>
      </c>
      <c r="B94">
        <v>3.7895993583100002E-2</v>
      </c>
      <c r="C94">
        <v>1.4984499999999999E-3</v>
      </c>
      <c r="D94">
        <v>931</v>
      </c>
    </row>
    <row r="95" spans="1:4" x14ac:dyDescent="0.3">
      <c r="A95">
        <v>930</v>
      </c>
      <c r="B95">
        <v>3.7895993583100002E-2</v>
      </c>
      <c r="C95">
        <v>1.543614E-3</v>
      </c>
      <c r="D95">
        <v>941</v>
      </c>
    </row>
    <row r="96" spans="1:4" x14ac:dyDescent="0.3">
      <c r="A96">
        <v>940</v>
      </c>
      <c r="B96">
        <v>3.8060696308399998E-2</v>
      </c>
      <c r="C96">
        <v>1.5632949999999999E-3</v>
      </c>
      <c r="D96">
        <v>951</v>
      </c>
    </row>
    <row r="97" spans="1:4" x14ac:dyDescent="0.3">
      <c r="A97">
        <v>950</v>
      </c>
      <c r="B97">
        <v>3.8060696308399998E-2</v>
      </c>
      <c r="C97">
        <v>1.5811460000000001E-3</v>
      </c>
      <c r="D97">
        <v>961</v>
      </c>
    </row>
    <row r="98" spans="1:4" x14ac:dyDescent="0.3">
      <c r="A98">
        <v>960</v>
      </c>
      <c r="B98">
        <v>3.8079780596500003E-2</v>
      </c>
      <c r="C98">
        <v>1.5983130000000001E-3</v>
      </c>
      <c r="D98">
        <v>971</v>
      </c>
    </row>
    <row r="99" spans="1:4" x14ac:dyDescent="0.3">
      <c r="A99">
        <v>970</v>
      </c>
      <c r="B99">
        <v>3.8079780596500003E-2</v>
      </c>
      <c r="C99">
        <v>1.6156709999999999E-3</v>
      </c>
      <c r="D99">
        <v>981</v>
      </c>
    </row>
    <row r="100" spans="1:4" x14ac:dyDescent="0.3">
      <c r="A100">
        <v>980</v>
      </c>
      <c r="B100">
        <v>3.8079780596500003E-2</v>
      </c>
      <c r="C100">
        <v>1.641528E-3</v>
      </c>
      <c r="D100">
        <v>991</v>
      </c>
    </row>
    <row r="101" spans="1:4" x14ac:dyDescent="0.3">
      <c r="A101">
        <v>990</v>
      </c>
      <c r="B101">
        <v>3.8079780596500003E-2</v>
      </c>
      <c r="C101">
        <v>1.6599099999999999E-3</v>
      </c>
      <c r="D101">
        <v>1001</v>
      </c>
    </row>
    <row r="102" spans="1:4" x14ac:dyDescent="0.3">
      <c r="A102">
        <v>1000</v>
      </c>
      <c r="B102">
        <v>3.8079780596500003E-2</v>
      </c>
      <c r="C102">
        <v>1.6777319999999999E-3</v>
      </c>
      <c r="D102">
        <v>1011</v>
      </c>
    </row>
    <row r="103" spans="1:4" x14ac:dyDescent="0.3">
      <c r="A103">
        <v>1010</v>
      </c>
      <c r="B103">
        <v>3.8079780596500003E-2</v>
      </c>
      <c r="C103">
        <v>1.6952149999999999E-3</v>
      </c>
      <c r="D103">
        <v>1021</v>
      </c>
    </row>
    <row r="104" spans="1:4" x14ac:dyDescent="0.3">
      <c r="A104">
        <v>1020</v>
      </c>
      <c r="B104">
        <v>3.8326556982799999E-2</v>
      </c>
      <c r="C104">
        <v>1.716829E-3</v>
      </c>
      <c r="D104">
        <v>1031</v>
      </c>
    </row>
    <row r="105" spans="1:4" x14ac:dyDescent="0.3">
      <c r="A105">
        <v>1030</v>
      </c>
      <c r="B105">
        <v>3.8326556982799999E-2</v>
      </c>
      <c r="C105">
        <v>1.7339269999999999E-3</v>
      </c>
      <c r="D105">
        <v>1041</v>
      </c>
    </row>
    <row r="106" spans="1:4" x14ac:dyDescent="0.3">
      <c r="A106">
        <v>1040</v>
      </c>
      <c r="B106">
        <v>3.8326556982799999E-2</v>
      </c>
      <c r="C106">
        <v>1.7510220000000001E-3</v>
      </c>
      <c r="D106">
        <v>1051</v>
      </c>
    </row>
    <row r="107" spans="1:4" x14ac:dyDescent="0.3">
      <c r="A107">
        <v>1050</v>
      </c>
      <c r="B107">
        <v>3.8326556982799999E-2</v>
      </c>
      <c r="C107">
        <v>1.7685540000000001E-3</v>
      </c>
      <c r="D107">
        <v>1061</v>
      </c>
    </row>
    <row r="108" spans="1:4" x14ac:dyDescent="0.3">
      <c r="A108">
        <v>1060</v>
      </c>
      <c r="B108">
        <v>3.8326556982799999E-2</v>
      </c>
      <c r="C108">
        <v>1.785568E-3</v>
      </c>
      <c r="D108">
        <v>1071</v>
      </c>
    </row>
    <row r="109" spans="1:4" x14ac:dyDescent="0.3">
      <c r="A109">
        <v>1070</v>
      </c>
      <c r="B109">
        <v>3.8386453171599999E-2</v>
      </c>
      <c r="C109">
        <v>1.8166860000000001E-3</v>
      </c>
      <c r="D109">
        <v>1081</v>
      </c>
    </row>
    <row r="110" spans="1:4" x14ac:dyDescent="0.3">
      <c r="A110">
        <v>1080</v>
      </c>
      <c r="B110">
        <v>3.8446998085499999E-2</v>
      </c>
      <c r="C110">
        <v>1.832668E-3</v>
      </c>
      <c r="D110">
        <v>1091</v>
      </c>
    </row>
    <row r="111" spans="1:4" x14ac:dyDescent="0.3">
      <c r="A111">
        <v>1090</v>
      </c>
      <c r="B111">
        <v>3.8446998085499999E-2</v>
      </c>
      <c r="C111">
        <v>1.850324E-3</v>
      </c>
      <c r="D111">
        <v>1101</v>
      </c>
    </row>
    <row r="112" spans="1:4" x14ac:dyDescent="0.3">
      <c r="A112">
        <v>1100</v>
      </c>
      <c r="B112">
        <v>3.8495440011599998E-2</v>
      </c>
      <c r="C112">
        <v>1.866868E-3</v>
      </c>
      <c r="D112">
        <v>1111</v>
      </c>
    </row>
    <row r="113" spans="1:4" x14ac:dyDescent="0.3">
      <c r="A113">
        <v>1110</v>
      </c>
      <c r="B113">
        <v>3.8495440011599998E-2</v>
      </c>
      <c r="C113">
        <v>1.8846640000000001E-3</v>
      </c>
      <c r="D113">
        <v>1121</v>
      </c>
    </row>
    <row r="114" spans="1:4" x14ac:dyDescent="0.3">
      <c r="A114">
        <v>1120</v>
      </c>
      <c r="B114">
        <v>3.8495440011599998E-2</v>
      </c>
      <c r="C114">
        <v>1.901912E-3</v>
      </c>
      <c r="D114">
        <v>1131</v>
      </c>
    </row>
    <row r="115" spans="1:4" x14ac:dyDescent="0.3">
      <c r="A115">
        <v>1130</v>
      </c>
      <c r="B115">
        <v>3.8495440011599998E-2</v>
      </c>
      <c r="C115">
        <v>1.9200689999999999E-3</v>
      </c>
      <c r="D115">
        <v>1141</v>
      </c>
    </row>
    <row r="116" spans="1:4" x14ac:dyDescent="0.3">
      <c r="A116">
        <v>1140</v>
      </c>
      <c r="B116">
        <v>3.8495440011599998E-2</v>
      </c>
      <c r="C116">
        <v>1.9369739999999999E-3</v>
      </c>
      <c r="D116">
        <v>1151</v>
      </c>
    </row>
    <row r="117" spans="1:4" x14ac:dyDescent="0.3">
      <c r="A117">
        <v>1150</v>
      </c>
      <c r="B117">
        <v>3.8495440011599998E-2</v>
      </c>
      <c r="C117">
        <v>1.954454E-3</v>
      </c>
      <c r="D117">
        <v>1161</v>
      </c>
    </row>
    <row r="118" spans="1:4" x14ac:dyDescent="0.3">
      <c r="A118">
        <v>1160</v>
      </c>
      <c r="B118">
        <v>3.9149730607900002E-2</v>
      </c>
      <c r="C118">
        <v>1.9705870000000002E-3</v>
      </c>
      <c r="D118">
        <v>1171</v>
      </c>
    </row>
    <row r="119" spans="1:4" x14ac:dyDescent="0.3">
      <c r="A119">
        <v>1170</v>
      </c>
      <c r="B119">
        <v>3.9149730607900002E-2</v>
      </c>
      <c r="C119">
        <v>1.9879939999999999E-3</v>
      </c>
      <c r="D119">
        <v>1181</v>
      </c>
    </row>
    <row r="120" spans="1:4" x14ac:dyDescent="0.3">
      <c r="A120">
        <v>1180</v>
      </c>
      <c r="B120">
        <v>3.9149730607900002E-2</v>
      </c>
      <c r="C120">
        <v>2.0050340000000002E-3</v>
      </c>
      <c r="D120">
        <v>1191</v>
      </c>
    </row>
    <row r="121" spans="1:4" x14ac:dyDescent="0.3">
      <c r="A121">
        <v>1190</v>
      </c>
      <c r="B121">
        <v>3.9237956331099999E-2</v>
      </c>
      <c r="C121">
        <v>2.0345110000000001E-3</v>
      </c>
      <c r="D121">
        <v>1201</v>
      </c>
    </row>
    <row r="122" spans="1:4" x14ac:dyDescent="0.3">
      <c r="A122">
        <v>1200</v>
      </c>
      <c r="B122">
        <v>3.9420959703199997E-2</v>
      </c>
      <c r="C122">
        <v>2.0533219999999998E-3</v>
      </c>
      <c r="D122">
        <v>1211</v>
      </c>
    </row>
    <row r="123" spans="1:4" x14ac:dyDescent="0.3">
      <c r="A123">
        <v>1210</v>
      </c>
      <c r="B123">
        <v>3.94339879546E-2</v>
      </c>
      <c r="C123">
        <v>2.075113E-3</v>
      </c>
      <c r="D123">
        <v>1221</v>
      </c>
    </row>
    <row r="124" spans="1:4" x14ac:dyDescent="0.3">
      <c r="A124">
        <v>1220</v>
      </c>
      <c r="B124">
        <v>3.9649476031899999E-2</v>
      </c>
      <c r="C124">
        <v>2.0898010000000001E-3</v>
      </c>
      <c r="D124">
        <v>1231</v>
      </c>
    </row>
    <row r="125" spans="1:4" x14ac:dyDescent="0.3">
      <c r="A125">
        <v>1230</v>
      </c>
      <c r="B125">
        <v>3.9649476031899999E-2</v>
      </c>
      <c r="C125">
        <v>2.1087509999999999E-3</v>
      </c>
      <c r="D125">
        <v>1241</v>
      </c>
    </row>
    <row r="126" spans="1:4" x14ac:dyDescent="0.3">
      <c r="A126">
        <v>1240</v>
      </c>
      <c r="B126">
        <v>3.9661442409199998E-2</v>
      </c>
      <c r="C126">
        <v>2.1256370000000001E-3</v>
      </c>
      <c r="D126">
        <v>1251</v>
      </c>
    </row>
    <row r="127" spans="1:4" x14ac:dyDescent="0.3">
      <c r="A127">
        <v>1250</v>
      </c>
      <c r="B127">
        <v>4.0851864296899999E-2</v>
      </c>
      <c r="C127">
        <v>2.1426610000000001E-3</v>
      </c>
      <c r="D127">
        <v>1261</v>
      </c>
    </row>
    <row r="128" spans="1:4" x14ac:dyDescent="0.3">
      <c r="A128">
        <v>1260</v>
      </c>
      <c r="B128">
        <v>4.1249595927199997E-2</v>
      </c>
      <c r="C128">
        <v>2.1582720000000001E-3</v>
      </c>
      <c r="D128">
        <v>1271</v>
      </c>
    </row>
    <row r="129" spans="1:4" x14ac:dyDescent="0.3">
      <c r="A129">
        <v>1270</v>
      </c>
      <c r="B129">
        <v>4.1258305866499999E-2</v>
      </c>
      <c r="C129">
        <v>2.1744149999999999E-3</v>
      </c>
      <c r="D129">
        <v>1281</v>
      </c>
    </row>
    <row r="130" spans="1:4" x14ac:dyDescent="0.3">
      <c r="A130">
        <v>1280</v>
      </c>
      <c r="B130">
        <v>4.1258305866499999E-2</v>
      </c>
      <c r="C130">
        <v>2.2140060000000001E-3</v>
      </c>
      <c r="D130">
        <v>1291</v>
      </c>
    </row>
    <row r="131" spans="1:4" x14ac:dyDescent="0.3">
      <c r="A131">
        <v>1290</v>
      </c>
      <c r="B131">
        <v>4.1258305866499999E-2</v>
      </c>
      <c r="C131">
        <v>2.2363880000000002E-3</v>
      </c>
      <c r="D131">
        <v>1301</v>
      </c>
    </row>
    <row r="132" spans="1:4" x14ac:dyDescent="0.3">
      <c r="A132">
        <v>1300</v>
      </c>
      <c r="B132">
        <v>4.1258305866499999E-2</v>
      </c>
      <c r="C132">
        <v>2.255389E-3</v>
      </c>
      <c r="D132">
        <v>1311</v>
      </c>
    </row>
    <row r="133" spans="1:4" x14ac:dyDescent="0.3">
      <c r="A133">
        <v>1310</v>
      </c>
      <c r="B133">
        <v>4.1258305866499999E-2</v>
      </c>
      <c r="C133">
        <v>2.288212E-3</v>
      </c>
      <c r="D133">
        <v>1321</v>
      </c>
    </row>
    <row r="134" spans="1:4" x14ac:dyDescent="0.3">
      <c r="A134">
        <v>1320</v>
      </c>
      <c r="B134">
        <v>4.1258305866499999E-2</v>
      </c>
      <c r="C134">
        <v>2.3065469999999999E-3</v>
      </c>
      <c r="D134">
        <v>1331</v>
      </c>
    </row>
    <row r="135" spans="1:4" x14ac:dyDescent="0.3">
      <c r="A135">
        <v>1330</v>
      </c>
      <c r="B135">
        <v>4.1258305866499999E-2</v>
      </c>
      <c r="C135">
        <v>2.3253039999999998E-3</v>
      </c>
      <c r="D135">
        <v>1341</v>
      </c>
    </row>
    <row r="136" spans="1:4" x14ac:dyDescent="0.3">
      <c r="A136">
        <v>1340</v>
      </c>
      <c r="B136">
        <v>4.18080328094E-2</v>
      </c>
      <c r="C136">
        <v>2.343375E-3</v>
      </c>
      <c r="D136">
        <v>1351</v>
      </c>
    </row>
    <row r="137" spans="1:4" x14ac:dyDescent="0.3">
      <c r="A137">
        <v>1350</v>
      </c>
      <c r="B137">
        <v>4.18080328094E-2</v>
      </c>
      <c r="C137">
        <v>2.3617930000000001E-3</v>
      </c>
      <c r="D137">
        <v>1361</v>
      </c>
    </row>
    <row r="138" spans="1:4" x14ac:dyDescent="0.3">
      <c r="A138">
        <v>1360</v>
      </c>
      <c r="B138">
        <v>4.18080328094E-2</v>
      </c>
      <c r="C138">
        <v>2.379936E-3</v>
      </c>
      <c r="D138">
        <v>1371</v>
      </c>
    </row>
    <row r="139" spans="1:4" x14ac:dyDescent="0.3">
      <c r="A139">
        <v>1370</v>
      </c>
      <c r="B139">
        <v>4.18080328094E-2</v>
      </c>
      <c r="C139">
        <v>2.398173E-3</v>
      </c>
      <c r="D139">
        <v>1381</v>
      </c>
    </row>
    <row r="140" spans="1:4" x14ac:dyDescent="0.3">
      <c r="A140">
        <v>1380</v>
      </c>
      <c r="B140">
        <v>4.1964994357599997E-2</v>
      </c>
      <c r="C140">
        <v>2.4152710000000001E-3</v>
      </c>
      <c r="D140">
        <v>1391</v>
      </c>
    </row>
    <row r="141" spans="1:4" x14ac:dyDescent="0.3">
      <c r="A141">
        <v>1390</v>
      </c>
      <c r="B141">
        <v>4.1964994357599997E-2</v>
      </c>
      <c r="C141">
        <v>2.433518E-3</v>
      </c>
      <c r="D141">
        <v>1401</v>
      </c>
    </row>
    <row r="142" spans="1:4" x14ac:dyDescent="0.3">
      <c r="A142">
        <v>1400</v>
      </c>
      <c r="B142">
        <v>4.1964994357599997E-2</v>
      </c>
      <c r="C142">
        <v>2.4515959999999999E-3</v>
      </c>
      <c r="D142">
        <v>1411</v>
      </c>
    </row>
    <row r="143" spans="1:4" x14ac:dyDescent="0.3">
      <c r="A143">
        <v>1410</v>
      </c>
      <c r="B143">
        <v>4.1964994357599997E-2</v>
      </c>
      <c r="C143">
        <v>2.4700619999999999E-3</v>
      </c>
      <c r="D143">
        <v>1421</v>
      </c>
    </row>
    <row r="144" spans="1:4" x14ac:dyDescent="0.3">
      <c r="A144">
        <v>1420</v>
      </c>
      <c r="B144">
        <v>4.1964994357599997E-2</v>
      </c>
      <c r="C144">
        <v>2.4880779999999999E-3</v>
      </c>
      <c r="D144">
        <v>1431</v>
      </c>
    </row>
    <row r="145" spans="1:4" x14ac:dyDescent="0.3">
      <c r="A145">
        <v>1430</v>
      </c>
      <c r="B145">
        <v>4.3101549410600001E-2</v>
      </c>
      <c r="C145">
        <v>2.50585E-3</v>
      </c>
      <c r="D145">
        <v>1441</v>
      </c>
    </row>
    <row r="146" spans="1:4" x14ac:dyDescent="0.3">
      <c r="A146">
        <v>1440</v>
      </c>
      <c r="B146">
        <v>4.3101549410600001E-2</v>
      </c>
      <c r="C146">
        <v>2.5380009999999998E-3</v>
      </c>
      <c r="D146">
        <v>1451</v>
      </c>
    </row>
    <row r="147" spans="1:4" x14ac:dyDescent="0.3">
      <c r="A147">
        <v>1450</v>
      </c>
      <c r="B147">
        <v>4.3101549410600001E-2</v>
      </c>
      <c r="C147">
        <v>2.566338E-3</v>
      </c>
      <c r="D147">
        <v>1461</v>
      </c>
    </row>
    <row r="148" spans="1:4" x14ac:dyDescent="0.3">
      <c r="A148">
        <v>1460</v>
      </c>
      <c r="B148">
        <v>4.3101549410600001E-2</v>
      </c>
      <c r="C148">
        <v>2.584935E-3</v>
      </c>
      <c r="D148">
        <v>1471</v>
      </c>
    </row>
    <row r="149" spans="1:4" x14ac:dyDescent="0.3">
      <c r="A149">
        <v>1470</v>
      </c>
      <c r="B149">
        <v>4.3101549410600001E-2</v>
      </c>
      <c r="C149">
        <v>2.6073799999999999E-3</v>
      </c>
      <c r="D149">
        <v>1481</v>
      </c>
    </row>
    <row r="150" spans="1:4" x14ac:dyDescent="0.3">
      <c r="A150">
        <v>1480</v>
      </c>
      <c r="B150">
        <v>4.3269525915200002E-2</v>
      </c>
      <c r="C150">
        <v>2.6248909999999999E-3</v>
      </c>
      <c r="D150">
        <v>1491</v>
      </c>
    </row>
    <row r="151" spans="1:4" x14ac:dyDescent="0.3">
      <c r="A151">
        <v>1490</v>
      </c>
      <c r="B151">
        <v>4.3269525915200002E-2</v>
      </c>
      <c r="C151">
        <v>2.6432840000000001E-3</v>
      </c>
      <c r="D151">
        <v>1501</v>
      </c>
    </row>
    <row r="152" spans="1:4" x14ac:dyDescent="0.3">
      <c r="A152">
        <v>1500</v>
      </c>
      <c r="B152">
        <v>4.3269525915200002E-2</v>
      </c>
      <c r="C152">
        <v>2.661535E-3</v>
      </c>
      <c r="D152">
        <v>1511</v>
      </c>
    </row>
    <row r="153" spans="1:4" x14ac:dyDescent="0.3">
      <c r="A153">
        <v>1510</v>
      </c>
      <c r="B153">
        <v>4.3269525915200002E-2</v>
      </c>
      <c r="C153">
        <v>2.692262E-3</v>
      </c>
      <c r="D153">
        <v>1521</v>
      </c>
    </row>
    <row r="154" spans="1:4" x14ac:dyDescent="0.3">
      <c r="A154">
        <v>1520</v>
      </c>
      <c r="B154">
        <v>4.3269525915200002E-2</v>
      </c>
      <c r="C154">
        <v>2.7155360000000002E-3</v>
      </c>
      <c r="D154">
        <v>1531</v>
      </c>
    </row>
    <row r="155" spans="1:4" x14ac:dyDescent="0.3">
      <c r="A155">
        <v>1530</v>
      </c>
      <c r="B155">
        <v>4.3269525915200002E-2</v>
      </c>
      <c r="C155">
        <v>2.7344480000099998E-3</v>
      </c>
      <c r="D155">
        <v>1541</v>
      </c>
    </row>
    <row r="156" spans="1:4" x14ac:dyDescent="0.3">
      <c r="A156">
        <v>1540</v>
      </c>
      <c r="B156">
        <v>4.3269525915200002E-2</v>
      </c>
      <c r="C156">
        <v>2.7586050000100002E-3</v>
      </c>
      <c r="D156">
        <v>1551</v>
      </c>
    </row>
    <row r="157" spans="1:4" x14ac:dyDescent="0.3">
      <c r="A157">
        <v>1550</v>
      </c>
      <c r="B157">
        <v>4.3295449785899998E-2</v>
      </c>
      <c r="C157">
        <v>2.7760230000100001E-3</v>
      </c>
      <c r="D157">
        <v>1561</v>
      </c>
    </row>
    <row r="158" spans="1:4" x14ac:dyDescent="0.3">
      <c r="A158">
        <v>1560</v>
      </c>
      <c r="B158">
        <v>4.3295449785899998E-2</v>
      </c>
      <c r="C158">
        <v>2.8337930000100001E-3</v>
      </c>
      <c r="D158">
        <v>1571</v>
      </c>
    </row>
    <row r="159" spans="1:4" x14ac:dyDescent="0.3">
      <c r="A159">
        <v>1570</v>
      </c>
      <c r="B159">
        <v>4.36597802088E-2</v>
      </c>
      <c r="C159">
        <v>2.8528520000100002E-3</v>
      </c>
      <c r="D159">
        <v>1581</v>
      </c>
    </row>
    <row r="160" spans="1:4" x14ac:dyDescent="0.3">
      <c r="A160">
        <v>1580</v>
      </c>
      <c r="B160">
        <v>4.3827658817200001E-2</v>
      </c>
      <c r="C160">
        <v>2.8718980000100001E-3</v>
      </c>
      <c r="D160">
        <v>1591</v>
      </c>
    </row>
    <row r="161" spans="1:4" x14ac:dyDescent="0.3">
      <c r="A161">
        <v>1590</v>
      </c>
      <c r="B161">
        <v>4.3827658817200001E-2</v>
      </c>
      <c r="C161">
        <v>2.8901570000100002E-3</v>
      </c>
      <c r="D161">
        <v>1601</v>
      </c>
    </row>
    <row r="162" spans="1:4" x14ac:dyDescent="0.3">
      <c r="A162">
        <v>1600</v>
      </c>
      <c r="B162">
        <v>4.4156013770200002E-2</v>
      </c>
      <c r="C162">
        <v>2.90708500001E-3</v>
      </c>
      <c r="D162">
        <v>1611</v>
      </c>
    </row>
    <row r="163" spans="1:4" x14ac:dyDescent="0.3">
      <c r="A163">
        <v>1610</v>
      </c>
      <c r="B163">
        <v>4.4156013770200002E-2</v>
      </c>
      <c r="C163">
        <v>2.9252540000100002E-3</v>
      </c>
      <c r="D163">
        <v>1621</v>
      </c>
    </row>
    <row r="164" spans="1:4" x14ac:dyDescent="0.3">
      <c r="A164">
        <v>1620</v>
      </c>
      <c r="B164">
        <v>4.4156013770200002E-2</v>
      </c>
      <c r="C164">
        <v>2.9437610000099998E-3</v>
      </c>
      <c r="D164">
        <v>1631</v>
      </c>
    </row>
    <row r="165" spans="1:4" x14ac:dyDescent="0.3">
      <c r="A165">
        <v>1630</v>
      </c>
      <c r="B165">
        <v>4.4156013770200002E-2</v>
      </c>
      <c r="C165">
        <v>2.96303900001E-3</v>
      </c>
      <c r="D165">
        <v>1641</v>
      </c>
    </row>
    <row r="166" spans="1:4" x14ac:dyDescent="0.3">
      <c r="A166">
        <v>1640</v>
      </c>
      <c r="B166">
        <v>4.4156013770200002E-2</v>
      </c>
      <c r="C166">
        <v>2.9809300000099999E-3</v>
      </c>
      <c r="D166">
        <v>1651</v>
      </c>
    </row>
    <row r="167" spans="1:4" x14ac:dyDescent="0.3">
      <c r="A167">
        <v>1650</v>
      </c>
      <c r="B167">
        <v>4.4156013770200002E-2</v>
      </c>
      <c r="C167">
        <v>2.9987750000100002E-3</v>
      </c>
      <c r="D167">
        <v>1661</v>
      </c>
    </row>
    <row r="168" spans="1:4" x14ac:dyDescent="0.3">
      <c r="A168">
        <v>1660</v>
      </c>
      <c r="B168">
        <v>4.4156013770200002E-2</v>
      </c>
      <c r="C168">
        <v>3.0167610000000002E-3</v>
      </c>
      <c r="D168">
        <v>1671</v>
      </c>
    </row>
    <row r="169" spans="1:4" x14ac:dyDescent="0.3">
      <c r="A169">
        <v>1670</v>
      </c>
      <c r="B169">
        <v>4.4156013770200002E-2</v>
      </c>
      <c r="C169">
        <v>3.0464570000100001E-3</v>
      </c>
      <c r="D169">
        <v>1681</v>
      </c>
    </row>
    <row r="170" spans="1:4" x14ac:dyDescent="0.3">
      <c r="A170">
        <v>1680</v>
      </c>
      <c r="B170">
        <v>4.4156013770200002E-2</v>
      </c>
      <c r="C170">
        <v>3.0655440000100002E-3</v>
      </c>
      <c r="D170">
        <v>1691</v>
      </c>
    </row>
    <row r="171" spans="1:4" x14ac:dyDescent="0.3">
      <c r="A171">
        <v>1690</v>
      </c>
      <c r="B171">
        <v>4.4156013770200002E-2</v>
      </c>
      <c r="C171">
        <v>5.2058320000100003E-3</v>
      </c>
      <c r="D171">
        <v>1701</v>
      </c>
    </row>
    <row r="172" spans="1:4" x14ac:dyDescent="0.3">
      <c r="A172">
        <v>1700</v>
      </c>
      <c r="B172">
        <v>4.4156013770200002E-2</v>
      </c>
      <c r="C172">
        <v>5.2286909999999997E-3</v>
      </c>
      <c r="D172">
        <v>1711</v>
      </c>
    </row>
    <row r="173" spans="1:4" x14ac:dyDescent="0.3">
      <c r="A173">
        <v>1710</v>
      </c>
      <c r="B173">
        <v>4.4156013770200002E-2</v>
      </c>
      <c r="C173">
        <v>5.2479780000100002E-3</v>
      </c>
      <c r="D173">
        <v>1721</v>
      </c>
    </row>
    <row r="174" spans="1:4" x14ac:dyDescent="0.3">
      <c r="A174">
        <v>1720</v>
      </c>
      <c r="B174">
        <v>4.4156013770200002E-2</v>
      </c>
      <c r="C174">
        <v>5.2668870000100003E-3</v>
      </c>
      <c r="D174">
        <v>1731</v>
      </c>
    </row>
    <row r="175" spans="1:4" x14ac:dyDescent="0.3">
      <c r="A175">
        <v>1730</v>
      </c>
      <c r="B175">
        <v>4.4156013770200002E-2</v>
      </c>
      <c r="C175">
        <v>5.2858020000099998E-3</v>
      </c>
      <c r="D175">
        <v>1741</v>
      </c>
    </row>
    <row r="176" spans="1:4" x14ac:dyDescent="0.3">
      <c r="A176">
        <v>1740</v>
      </c>
      <c r="B176">
        <v>4.4269239607200001E-2</v>
      </c>
      <c r="C176">
        <v>5.3042800000099996E-3</v>
      </c>
      <c r="D176">
        <v>1751</v>
      </c>
    </row>
    <row r="177" spans="1:4" x14ac:dyDescent="0.3">
      <c r="A177">
        <v>1750</v>
      </c>
      <c r="B177">
        <v>4.4269239607200001E-2</v>
      </c>
      <c r="C177">
        <v>5.3240000000100004E-3</v>
      </c>
      <c r="D177">
        <v>1761</v>
      </c>
    </row>
    <row r="178" spans="1:4" x14ac:dyDescent="0.3">
      <c r="A178">
        <v>1760</v>
      </c>
      <c r="B178">
        <v>4.4269239607200001E-2</v>
      </c>
      <c r="C178">
        <v>5.3558030000099999E-3</v>
      </c>
      <c r="D178">
        <v>1771</v>
      </c>
    </row>
    <row r="179" spans="1:4" x14ac:dyDescent="0.3">
      <c r="A179">
        <v>1770</v>
      </c>
      <c r="B179">
        <v>4.4541396270999997E-2</v>
      </c>
      <c r="C179">
        <v>5.3753059999999998E-3</v>
      </c>
      <c r="D179">
        <v>1781</v>
      </c>
    </row>
    <row r="180" spans="1:4" x14ac:dyDescent="0.3">
      <c r="A180">
        <v>1780</v>
      </c>
      <c r="B180">
        <v>4.4541396270999997E-2</v>
      </c>
      <c r="C180">
        <v>5.399966E-3</v>
      </c>
      <c r="D180">
        <v>1791</v>
      </c>
    </row>
    <row r="181" spans="1:4" x14ac:dyDescent="0.3">
      <c r="A181">
        <v>1790</v>
      </c>
      <c r="B181">
        <v>4.4541396270999997E-2</v>
      </c>
      <c r="C181">
        <v>5.4188819999999999E-3</v>
      </c>
      <c r="D181">
        <v>1801</v>
      </c>
    </row>
    <row r="182" spans="1:4" x14ac:dyDescent="0.3">
      <c r="A182">
        <v>1800</v>
      </c>
      <c r="B182">
        <v>4.4541396270999997E-2</v>
      </c>
      <c r="C182">
        <v>5.4375509999999997E-3</v>
      </c>
      <c r="D182">
        <v>1811</v>
      </c>
    </row>
    <row r="183" spans="1:4" x14ac:dyDescent="0.3">
      <c r="A183">
        <v>1810</v>
      </c>
      <c r="B183">
        <v>4.4541396270999997E-2</v>
      </c>
      <c r="C183">
        <v>5.4558749999999998E-3</v>
      </c>
      <c r="D183">
        <v>1821</v>
      </c>
    </row>
    <row r="184" spans="1:4" x14ac:dyDescent="0.3">
      <c r="A184">
        <v>1820</v>
      </c>
      <c r="B184">
        <v>4.4541396270999997E-2</v>
      </c>
      <c r="C184">
        <v>5.4741449999999997E-3</v>
      </c>
      <c r="D184">
        <v>1831</v>
      </c>
    </row>
    <row r="185" spans="1:4" x14ac:dyDescent="0.3">
      <c r="A185">
        <v>1830</v>
      </c>
      <c r="B185">
        <v>4.51934808493E-2</v>
      </c>
      <c r="C185">
        <v>5.5128019999999998E-3</v>
      </c>
      <c r="D185">
        <v>1841</v>
      </c>
    </row>
    <row r="186" spans="1:4" x14ac:dyDescent="0.3">
      <c r="A186">
        <v>1840</v>
      </c>
      <c r="B186">
        <v>4.51934808493E-2</v>
      </c>
      <c r="C186">
        <v>5.5335949999999997E-3</v>
      </c>
      <c r="D186">
        <v>1851</v>
      </c>
    </row>
    <row r="187" spans="1:4" x14ac:dyDescent="0.3">
      <c r="A187">
        <v>1850</v>
      </c>
      <c r="B187">
        <v>4.51934808493E-2</v>
      </c>
      <c r="C187">
        <v>5.5519719999999996E-3</v>
      </c>
      <c r="D187">
        <v>1861</v>
      </c>
    </row>
    <row r="188" spans="1:4" x14ac:dyDescent="0.3">
      <c r="A188">
        <v>1860</v>
      </c>
      <c r="B188">
        <v>4.53195490829E-2</v>
      </c>
      <c r="C188">
        <v>5.569666E-3</v>
      </c>
      <c r="D188">
        <v>1871</v>
      </c>
    </row>
    <row r="189" spans="1:4" x14ac:dyDescent="0.3">
      <c r="A189">
        <v>1870</v>
      </c>
      <c r="B189">
        <v>4.53195490829E-2</v>
      </c>
      <c r="C189">
        <v>5.5885650000000002E-3</v>
      </c>
      <c r="D189">
        <v>1881</v>
      </c>
    </row>
    <row r="190" spans="1:4" x14ac:dyDescent="0.3">
      <c r="A190">
        <v>1880</v>
      </c>
      <c r="B190">
        <v>4.5434801824600003E-2</v>
      </c>
      <c r="C190">
        <v>5.6061490000000004E-3</v>
      </c>
      <c r="D190">
        <v>1891</v>
      </c>
    </row>
    <row r="191" spans="1:4" x14ac:dyDescent="0.3">
      <c r="A191">
        <v>1890</v>
      </c>
      <c r="B191">
        <v>4.5434801824600003E-2</v>
      </c>
      <c r="C191">
        <v>5.6247299999999997E-3</v>
      </c>
      <c r="D191">
        <v>1901</v>
      </c>
    </row>
    <row r="192" spans="1:4" x14ac:dyDescent="0.3">
      <c r="A192">
        <v>1900</v>
      </c>
      <c r="B192">
        <v>4.5436414129399999E-2</v>
      </c>
      <c r="C192">
        <v>5.6421880000000002E-3</v>
      </c>
      <c r="D192">
        <v>1911</v>
      </c>
    </row>
    <row r="193" spans="1:4" x14ac:dyDescent="0.3">
      <c r="A193">
        <v>1910</v>
      </c>
      <c r="B193">
        <v>4.5536454018400001E-2</v>
      </c>
      <c r="C193">
        <v>5.6732140000000002E-3</v>
      </c>
      <c r="D193">
        <v>1921</v>
      </c>
    </row>
    <row r="194" spans="1:4" x14ac:dyDescent="0.3">
      <c r="A194">
        <v>1920</v>
      </c>
      <c r="B194">
        <v>4.5538160475999998E-2</v>
      </c>
      <c r="C194">
        <v>5.697466E-3</v>
      </c>
      <c r="D194">
        <v>1931</v>
      </c>
    </row>
    <row r="195" spans="1:4" x14ac:dyDescent="0.3">
      <c r="A195">
        <v>1930</v>
      </c>
      <c r="B195">
        <v>4.5538160475999998E-2</v>
      </c>
      <c r="C195">
        <v>5.7176889999999998E-3</v>
      </c>
      <c r="D195">
        <v>1941</v>
      </c>
    </row>
    <row r="196" spans="1:4" x14ac:dyDescent="0.3">
      <c r="A196">
        <v>1940</v>
      </c>
      <c r="B196">
        <v>4.5538160475999998E-2</v>
      </c>
      <c r="C196">
        <v>5.7416760000000002E-3</v>
      </c>
      <c r="D196">
        <v>1951</v>
      </c>
    </row>
    <row r="197" spans="1:4" x14ac:dyDescent="0.3">
      <c r="A197">
        <v>1950</v>
      </c>
      <c r="B197">
        <v>4.5538160475999998E-2</v>
      </c>
      <c r="C197">
        <v>5.7642420000000002E-3</v>
      </c>
      <c r="D197">
        <v>1961</v>
      </c>
    </row>
    <row r="198" spans="1:4" x14ac:dyDescent="0.3">
      <c r="A198">
        <v>1960</v>
      </c>
      <c r="B198">
        <v>4.5538160475999998E-2</v>
      </c>
      <c r="C198">
        <v>5.7840080000000002E-3</v>
      </c>
      <c r="D198">
        <v>1971</v>
      </c>
    </row>
    <row r="199" spans="1:4" x14ac:dyDescent="0.3">
      <c r="A199">
        <v>1970</v>
      </c>
      <c r="B199">
        <v>4.5538160475999998E-2</v>
      </c>
      <c r="C199">
        <v>5.8043729999999998E-3</v>
      </c>
      <c r="D199">
        <v>1981</v>
      </c>
    </row>
    <row r="200" spans="1:4" x14ac:dyDescent="0.3">
      <c r="A200">
        <v>1980</v>
      </c>
      <c r="B200">
        <v>4.5538160475999998E-2</v>
      </c>
      <c r="C200">
        <v>5.8372939999999998E-3</v>
      </c>
      <c r="D200">
        <v>1991</v>
      </c>
    </row>
    <row r="201" spans="1:4" x14ac:dyDescent="0.3">
      <c r="A201">
        <v>1990</v>
      </c>
      <c r="B201">
        <v>4.5538160475999998E-2</v>
      </c>
      <c r="C201">
        <v>5.8556980000000003E-3</v>
      </c>
      <c r="D201">
        <v>2001</v>
      </c>
    </row>
    <row r="202" spans="1:4" x14ac:dyDescent="0.3">
      <c r="A202">
        <v>2000</v>
      </c>
      <c r="B202">
        <v>4.5538160475999998E-2</v>
      </c>
      <c r="C202">
        <v>5.8747870000100001E-3</v>
      </c>
      <c r="D202">
        <v>2011</v>
      </c>
    </row>
    <row r="203" spans="1:4" x14ac:dyDescent="0.3">
      <c r="A203">
        <v>2010</v>
      </c>
      <c r="B203">
        <v>4.5538160475999998E-2</v>
      </c>
      <c r="C203">
        <v>5.89297E-3</v>
      </c>
      <c r="D203">
        <v>2021</v>
      </c>
    </row>
    <row r="204" spans="1:4" x14ac:dyDescent="0.3">
      <c r="A204">
        <v>2020</v>
      </c>
      <c r="B204">
        <v>4.5538160475999998E-2</v>
      </c>
      <c r="C204">
        <v>5.9120120000000003E-3</v>
      </c>
      <c r="D204">
        <v>2031</v>
      </c>
    </row>
    <row r="205" spans="1:4" x14ac:dyDescent="0.3">
      <c r="A205">
        <v>2030</v>
      </c>
      <c r="B205">
        <v>4.5542273141300001E-2</v>
      </c>
      <c r="C205">
        <v>5.9290950000100004E-3</v>
      </c>
      <c r="D205">
        <v>2041</v>
      </c>
    </row>
    <row r="206" spans="1:4" x14ac:dyDescent="0.3">
      <c r="A206">
        <v>2040</v>
      </c>
      <c r="B206">
        <v>4.5542273141300001E-2</v>
      </c>
      <c r="C206">
        <v>5.9512770000100003E-3</v>
      </c>
      <c r="D206">
        <v>2051</v>
      </c>
    </row>
    <row r="207" spans="1:4" x14ac:dyDescent="0.3">
      <c r="A207">
        <v>2050</v>
      </c>
      <c r="B207">
        <v>4.5811343184300003E-2</v>
      </c>
      <c r="C207">
        <v>5.9780780000100002E-3</v>
      </c>
      <c r="D207">
        <v>2061</v>
      </c>
    </row>
    <row r="208" spans="1:4" x14ac:dyDescent="0.3">
      <c r="A208">
        <v>2060</v>
      </c>
      <c r="B208">
        <v>4.5811343184300003E-2</v>
      </c>
      <c r="C208">
        <v>5.9991020000099999E-3</v>
      </c>
      <c r="D208">
        <v>2071</v>
      </c>
    </row>
    <row r="209" spans="1:4" x14ac:dyDescent="0.3">
      <c r="A209">
        <v>2070</v>
      </c>
      <c r="B209">
        <v>4.5811343184300003E-2</v>
      </c>
      <c r="C209">
        <v>6.0237200000099996E-3</v>
      </c>
      <c r="D209">
        <v>2081</v>
      </c>
    </row>
    <row r="210" spans="1:4" x14ac:dyDescent="0.3">
      <c r="A210">
        <v>2080</v>
      </c>
      <c r="B210">
        <v>4.5811343184300003E-2</v>
      </c>
      <c r="C210">
        <v>6.0438900000100004E-3</v>
      </c>
      <c r="D210">
        <v>2091</v>
      </c>
    </row>
    <row r="211" spans="1:4" x14ac:dyDescent="0.3">
      <c r="A211">
        <v>2090</v>
      </c>
      <c r="B211">
        <v>4.5811343184300003E-2</v>
      </c>
      <c r="C211">
        <v>6.0624790000099998E-3</v>
      </c>
      <c r="D211">
        <v>2101</v>
      </c>
    </row>
    <row r="212" spans="1:4" x14ac:dyDescent="0.3">
      <c r="A212">
        <v>2100</v>
      </c>
      <c r="B212">
        <v>4.6182182577199998E-2</v>
      </c>
      <c r="C212">
        <v>6.0802270000100004E-3</v>
      </c>
      <c r="D212">
        <v>2111</v>
      </c>
    </row>
    <row r="213" spans="1:4" x14ac:dyDescent="0.3">
      <c r="A213">
        <v>2110</v>
      </c>
      <c r="B213">
        <v>4.6182182577199998E-2</v>
      </c>
      <c r="C213">
        <v>6.09891600001E-3</v>
      </c>
      <c r="D213">
        <v>2121</v>
      </c>
    </row>
    <row r="214" spans="1:4" x14ac:dyDescent="0.3">
      <c r="A214">
        <v>2120</v>
      </c>
      <c r="B214">
        <v>4.6182182577199998E-2</v>
      </c>
      <c r="C214">
        <v>6.1177190000099996E-3</v>
      </c>
      <c r="D214">
        <v>2131</v>
      </c>
    </row>
    <row r="215" spans="1:4" x14ac:dyDescent="0.3">
      <c r="A215">
        <v>2130</v>
      </c>
      <c r="B215">
        <v>4.6182182577199998E-2</v>
      </c>
      <c r="C215">
        <v>6.1363260000099999E-3</v>
      </c>
      <c r="D215">
        <v>2141</v>
      </c>
    </row>
    <row r="216" spans="1:4" x14ac:dyDescent="0.3">
      <c r="A216">
        <v>2140</v>
      </c>
      <c r="B216">
        <v>4.6182182577199998E-2</v>
      </c>
      <c r="C216">
        <v>6.1544250000099996E-3</v>
      </c>
      <c r="D216">
        <v>2151</v>
      </c>
    </row>
    <row r="217" spans="1:4" x14ac:dyDescent="0.3">
      <c r="A217">
        <v>2150</v>
      </c>
      <c r="B217">
        <v>4.6767609449700001E-2</v>
      </c>
      <c r="C217">
        <v>6.1874530000099997E-3</v>
      </c>
      <c r="D217">
        <v>2161</v>
      </c>
    </row>
    <row r="218" spans="1:4" x14ac:dyDescent="0.3">
      <c r="A218">
        <v>2160</v>
      </c>
      <c r="B218">
        <v>4.7047626793200001E-2</v>
      </c>
      <c r="C218">
        <v>6.2047290000099998E-3</v>
      </c>
      <c r="D218">
        <v>2171</v>
      </c>
    </row>
    <row r="219" spans="1:4" x14ac:dyDescent="0.3">
      <c r="A219">
        <v>2170</v>
      </c>
      <c r="B219">
        <v>4.7047626793200001E-2</v>
      </c>
      <c r="C219">
        <v>6.22554600001E-3</v>
      </c>
      <c r="D219">
        <v>2181</v>
      </c>
    </row>
    <row r="220" spans="1:4" x14ac:dyDescent="0.3">
      <c r="A220">
        <v>2180</v>
      </c>
      <c r="B220">
        <v>4.7193248852900001E-2</v>
      </c>
      <c r="C220">
        <v>6.2439800000100004E-3</v>
      </c>
      <c r="D220">
        <v>2191</v>
      </c>
    </row>
    <row r="221" spans="1:4" x14ac:dyDescent="0.3">
      <c r="A221">
        <v>2190</v>
      </c>
      <c r="B221">
        <v>4.7193248852900001E-2</v>
      </c>
      <c r="C221">
        <v>6.2676200000099996E-3</v>
      </c>
      <c r="D221">
        <v>2201</v>
      </c>
    </row>
    <row r="222" spans="1:4" x14ac:dyDescent="0.3">
      <c r="A222">
        <v>2200</v>
      </c>
      <c r="B222">
        <v>4.7193248852900001E-2</v>
      </c>
      <c r="C222">
        <v>6.2897820000099997E-3</v>
      </c>
      <c r="D222">
        <v>2211</v>
      </c>
    </row>
    <row r="223" spans="1:4" x14ac:dyDescent="0.3">
      <c r="A223">
        <v>2210</v>
      </c>
      <c r="B223">
        <v>4.7193248852900001E-2</v>
      </c>
      <c r="C223">
        <v>6.3103080000100004E-3</v>
      </c>
      <c r="D223">
        <v>2221</v>
      </c>
    </row>
    <row r="224" spans="1:4" x14ac:dyDescent="0.3">
      <c r="A224">
        <v>2220</v>
      </c>
      <c r="B224">
        <v>4.7193248852900001E-2</v>
      </c>
      <c r="C224">
        <v>6.3403590000100001E-3</v>
      </c>
      <c r="D224">
        <v>2231</v>
      </c>
    </row>
    <row r="225" spans="1:4" x14ac:dyDescent="0.3">
      <c r="A225">
        <v>2230</v>
      </c>
      <c r="B225">
        <v>4.7193248852900001E-2</v>
      </c>
      <c r="C225">
        <v>6.3601180000100004E-3</v>
      </c>
      <c r="D225">
        <v>2241</v>
      </c>
    </row>
    <row r="226" spans="1:4" x14ac:dyDescent="0.3">
      <c r="A226">
        <v>2240</v>
      </c>
      <c r="B226">
        <v>4.7193248852900001E-2</v>
      </c>
      <c r="C226">
        <v>6.3769550000099999E-3</v>
      </c>
      <c r="D226">
        <v>2251</v>
      </c>
    </row>
    <row r="227" spans="1:4" x14ac:dyDescent="0.3">
      <c r="A227">
        <v>2250</v>
      </c>
      <c r="B227">
        <v>4.7193248852900001E-2</v>
      </c>
      <c r="C227">
        <v>6.3942240000100002E-3</v>
      </c>
      <c r="D227">
        <v>2261</v>
      </c>
    </row>
    <row r="228" spans="1:4" x14ac:dyDescent="0.3">
      <c r="A228">
        <v>2260</v>
      </c>
      <c r="B228">
        <v>4.7193248852900001E-2</v>
      </c>
      <c r="C228">
        <v>6.4111650000099997E-3</v>
      </c>
      <c r="D228">
        <v>2271</v>
      </c>
    </row>
    <row r="229" spans="1:4" x14ac:dyDescent="0.3">
      <c r="A229">
        <v>2270</v>
      </c>
      <c r="B229">
        <v>4.7266267423699999E-2</v>
      </c>
      <c r="C229">
        <v>6.4269960000099997E-3</v>
      </c>
      <c r="D229">
        <v>2281</v>
      </c>
    </row>
    <row r="230" spans="1:4" x14ac:dyDescent="0.3">
      <c r="A230">
        <v>2280</v>
      </c>
      <c r="B230">
        <v>4.7266267423699999E-2</v>
      </c>
      <c r="C230">
        <v>6.4438700000099998E-3</v>
      </c>
      <c r="D230">
        <v>2291</v>
      </c>
    </row>
    <row r="231" spans="1:4" x14ac:dyDescent="0.3">
      <c r="A231">
        <v>2290</v>
      </c>
      <c r="B231">
        <v>4.8006336237399999E-2</v>
      </c>
      <c r="C231">
        <v>6.4591950000099999E-3</v>
      </c>
      <c r="D231">
        <v>2301</v>
      </c>
    </row>
    <row r="232" spans="1:4" x14ac:dyDescent="0.3">
      <c r="A232">
        <v>2300</v>
      </c>
      <c r="B232">
        <v>4.8006336237399999E-2</v>
      </c>
      <c r="C232">
        <v>6.4916320000099996E-3</v>
      </c>
      <c r="D232">
        <v>2311</v>
      </c>
    </row>
    <row r="233" spans="1:4" x14ac:dyDescent="0.3">
      <c r="A233">
        <v>2310</v>
      </c>
      <c r="B233">
        <v>4.8006336237399999E-2</v>
      </c>
      <c r="C233">
        <v>6.5082940000100002E-3</v>
      </c>
      <c r="D233">
        <v>2321</v>
      </c>
    </row>
    <row r="234" spans="1:4" x14ac:dyDescent="0.3">
      <c r="A234">
        <v>2320</v>
      </c>
      <c r="B234">
        <v>4.8121462985800001E-2</v>
      </c>
      <c r="C234">
        <v>6.52419300001E-3</v>
      </c>
      <c r="D234">
        <v>2331</v>
      </c>
    </row>
    <row r="235" spans="1:4" x14ac:dyDescent="0.3">
      <c r="A235">
        <v>2330</v>
      </c>
      <c r="B235">
        <v>4.8121462985800001E-2</v>
      </c>
      <c r="C235">
        <v>6.5406400000100002E-3</v>
      </c>
      <c r="D235">
        <v>2341</v>
      </c>
    </row>
    <row r="236" spans="1:4" x14ac:dyDescent="0.3">
      <c r="A236">
        <v>2340</v>
      </c>
      <c r="B236">
        <v>4.8121462985800001E-2</v>
      </c>
      <c r="C236">
        <v>6.5571210000099998E-3</v>
      </c>
      <c r="D236">
        <v>2351</v>
      </c>
    </row>
    <row r="237" spans="1:4" x14ac:dyDescent="0.3">
      <c r="A237">
        <v>2350</v>
      </c>
      <c r="B237">
        <v>4.8506688651099999E-2</v>
      </c>
      <c r="C237">
        <v>6.5729700000099998E-3</v>
      </c>
      <c r="D237">
        <v>2361</v>
      </c>
    </row>
    <row r="238" spans="1:4" x14ac:dyDescent="0.3">
      <c r="A238">
        <v>2360</v>
      </c>
      <c r="B238">
        <v>4.8613768478000002E-2</v>
      </c>
      <c r="C238">
        <v>6.58912200001E-3</v>
      </c>
      <c r="D238">
        <v>2371</v>
      </c>
    </row>
    <row r="239" spans="1:4" x14ac:dyDescent="0.3">
      <c r="A239">
        <v>2370</v>
      </c>
      <c r="B239">
        <v>4.8613768478000002E-2</v>
      </c>
      <c r="C239">
        <v>6.6057340000100001E-3</v>
      </c>
      <c r="D239">
        <v>2381</v>
      </c>
    </row>
    <row r="240" spans="1:4" x14ac:dyDescent="0.3">
      <c r="A240">
        <v>2380</v>
      </c>
      <c r="B240">
        <v>4.9529473967599998E-2</v>
      </c>
      <c r="C240">
        <v>6.6214010000099997E-3</v>
      </c>
      <c r="D240">
        <v>2391</v>
      </c>
    </row>
    <row r="241" spans="1:4" x14ac:dyDescent="0.3">
      <c r="A241">
        <v>2390</v>
      </c>
      <c r="B241">
        <v>4.9529473967599998E-2</v>
      </c>
      <c r="C241">
        <v>6.6382590000100003E-3</v>
      </c>
      <c r="D241">
        <v>2401</v>
      </c>
    </row>
    <row r="242" spans="1:4" x14ac:dyDescent="0.3">
      <c r="A242">
        <v>2400</v>
      </c>
      <c r="B242">
        <v>4.9529473967599998E-2</v>
      </c>
      <c r="C242">
        <v>6.6546570000100003E-3</v>
      </c>
      <c r="D242">
        <v>2411</v>
      </c>
    </row>
    <row r="243" spans="1:4" x14ac:dyDescent="0.3">
      <c r="A243">
        <v>2410</v>
      </c>
      <c r="B243">
        <v>4.9529473967599998E-2</v>
      </c>
      <c r="C243">
        <v>6.6716130000099997E-3</v>
      </c>
      <c r="D243">
        <v>2421</v>
      </c>
    </row>
    <row r="244" spans="1:4" x14ac:dyDescent="0.3">
      <c r="A244">
        <v>2420</v>
      </c>
      <c r="B244">
        <v>4.9529473967599998E-2</v>
      </c>
      <c r="C244">
        <v>6.6885020000099996E-3</v>
      </c>
      <c r="D244">
        <v>2431</v>
      </c>
    </row>
    <row r="245" spans="1:4" x14ac:dyDescent="0.3">
      <c r="A245">
        <v>2430</v>
      </c>
      <c r="B245">
        <v>4.9529473967599998E-2</v>
      </c>
      <c r="C245">
        <v>6.7049300000100003E-3</v>
      </c>
      <c r="D245">
        <v>2441</v>
      </c>
    </row>
    <row r="246" spans="1:4" x14ac:dyDescent="0.3">
      <c r="A246">
        <v>2440</v>
      </c>
      <c r="B246">
        <v>4.9529473967599998E-2</v>
      </c>
      <c r="C246">
        <v>6.7214280000099996E-3</v>
      </c>
      <c r="D246">
        <v>2451</v>
      </c>
    </row>
    <row r="247" spans="1:4" x14ac:dyDescent="0.3">
      <c r="A247">
        <v>2450</v>
      </c>
      <c r="B247">
        <v>4.9831914278499999E-2</v>
      </c>
      <c r="C247">
        <v>6.7364720000100001E-3</v>
      </c>
      <c r="D247">
        <v>2461</v>
      </c>
    </row>
    <row r="248" spans="1:4" x14ac:dyDescent="0.3">
      <c r="A248">
        <v>2460</v>
      </c>
      <c r="B248">
        <v>4.9831914278499999E-2</v>
      </c>
      <c r="C248">
        <v>6.7529600000100004E-3</v>
      </c>
      <c r="D248">
        <v>2471</v>
      </c>
    </row>
    <row r="249" spans="1:4" x14ac:dyDescent="0.3">
      <c r="A249">
        <v>2470</v>
      </c>
      <c r="B249">
        <v>4.9831914278499999E-2</v>
      </c>
      <c r="C249">
        <v>6.7714490000100004E-3</v>
      </c>
      <c r="D249">
        <v>2481</v>
      </c>
    </row>
    <row r="250" spans="1:4" x14ac:dyDescent="0.3">
      <c r="A250">
        <v>2480</v>
      </c>
      <c r="B250">
        <v>4.9831914278499999E-2</v>
      </c>
      <c r="C250">
        <v>6.8123620000099996E-3</v>
      </c>
      <c r="D250">
        <v>2491</v>
      </c>
    </row>
    <row r="251" spans="1:4" x14ac:dyDescent="0.3">
      <c r="A251">
        <v>2490</v>
      </c>
      <c r="B251">
        <v>4.9831914278499999E-2</v>
      </c>
      <c r="C251">
        <v>6.8410360000199996E-3</v>
      </c>
      <c r="D251">
        <v>2501</v>
      </c>
    </row>
    <row r="252" spans="1:4" x14ac:dyDescent="0.3">
      <c r="A252">
        <v>2500</v>
      </c>
      <c r="B252">
        <v>4.9831914278499999E-2</v>
      </c>
      <c r="C252">
        <v>6.8603920000099997E-3</v>
      </c>
      <c r="D252">
        <v>2511</v>
      </c>
    </row>
    <row r="253" spans="1:4" x14ac:dyDescent="0.3">
      <c r="A253">
        <v>2510</v>
      </c>
      <c r="B253">
        <v>5.0106102280899997E-2</v>
      </c>
      <c r="C253">
        <v>6.8772760000200004E-3</v>
      </c>
      <c r="D253">
        <v>2521</v>
      </c>
    </row>
    <row r="254" spans="1:4" x14ac:dyDescent="0.3">
      <c r="A254">
        <v>2520</v>
      </c>
      <c r="B254">
        <v>5.0106102280899997E-2</v>
      </c>
      <c r="C254">
        <v>6.8943330000099997E-3</v>
      </c>
      <c r="D254">
        <v>2531</v>
      </c>
    </row>
    <row r="255" spans="1:4" x14ac:dyDescent="0.3">
      <c r="A255">
        <v>2530</v>
      </c>
      <c r="B255">
        <v>5.0106102280899997E-2</v>
      </c>
      <c r="C255">
        <v>6.91136800001E-3</v>
      </c>
      <c r="D255">
        <v>2541</v>
      </c>
    </row>
    <row r="256" spans="1:4" x14ac:dyDescent="0.3">
      <c r="A256">
        <v>2540</v>
      </c>
      <c r="B256">
        <v>5.0350268444E-2</v>
      </c>
      <c r="C256">
        <v>6.92719400001E-3</v>
      </c>
      <c r="D256">
        <v>2551</v>
      </c>
    </row>
    <row r="257" spans="1:4" x14ac:dyDescent="0.3">
      <c r="A257">
        <v>2550</v>
      </c>
      <c r="B257">
        <v>5.0350268444E-2</v>
      </c>
      <c r="C257">
        <v>6.9441060000100001E-3</v>
      </c>
      <c r="D257">
        <v>2561</v>
      </c>
    </row>
    <row r="258" spans="1:4" x14ac:dyDescent="0.3">
      <c r="A258">
        <v>2560</v>
      </c>
      <c r="B258">
        <v>5.0439975606399998E-2</v>
      </c>
      <c r="C258">
        <v>6.9620050000199999E-3</v>
      </c>
      <c r="D258">
        <v>2571</v>
      </c>
    </row>
    <row r="259" spans="1:4" x14ac:dyDescent="0.3">
      <c r="A259">
        <v>2570</v>
      </c>
      <c r="B259">
        <v>5.0439975606399998E-2</v>
      </c>
      <c r="C259">
        <v>6.9785080000200001E-3</v>
      </c>
      <c r="D259">
        <v>2581</v>
      </c>
    </row>
    <row r="260" spans="1:4" x14ac:dyDescent="0.3">
      <c r="A260">
        <v>2580</v>
      </c>
      <c r="B260">
        <v>5.0439975606399998E-2</v>
      </c>
      <c r="C260">
        <v>6.9957750000199997E-3</v>
      </c>
      <c r="D260">
        <v>2591</v>
      </c>
    </row>
    <row r="261" spans="1:4" x14ac:dyDescent="0.3">
      <c r="A261">
        <v>2590</v>
      </c>
      <c r="B261">
        <v>5.0439975606399998E-2</v>
      </c>
      <c r="C261">
        <v>7.0124340000200002E-3</v>
      </c>
      <c r="D261">
        <v>2601</v>
      </c>
    </row>
    <row r="262" spans="1:4" x14ac:dyDescent="0.3">
      <c r="A262">
        <v>2600</v>
      </c>
      <c r="B262">
        <v>5.0439975606399998E-2</v>
      </c>
      <c r="C262">
        <v>7.0290650000199998E-3</v>
      </c>
      <c r="D262">
        <v>2611</v>
      </c>
    </row>
    <row r="263" spans="1:4" x14ac:dyDescent="0.3">
      <c r="A263">
        <v>2610</v>
      </c>
      <c r="B263">
        <v>5.0439975606399998E-2</v>
      </c>
      <c r="C263">
        <v>7.0460300000199996E-3</v>
      </c>
      <c r="D263">
        <v>2621</v>
      </c>
    </row>
    <row r="264" spans="1:4" x14ac:dyDescent="0.3">
      <c r="A264">
        <v>2620</v>
      </c>
      <c r="B264">
        <v>5.0439975606399998E-2</v>
      </c>
      <c r="C264">
        <v>7.0625090000099996E-3</v>
      </c>
      <c r="D264">
        <v>2631</v>
      </c>
    </row>
    <row r="265" spans="1:4" x14ac:dyDescent="0.3">
      <c r="A265">
        <v>2630</v>
      </c>
      <c r="B265">
        <v>5.0532681663300001E-2</v>
      </c>
      <c r="C265">
        <v>7.0924050000100002E-3</v>
      </c>
      <c r="D265">
        <v>2641</v>
      </c>
    </row>
    <row r="266" spans="1:4" x14ac:dyDescent="0.3">
      <c r="A266">
        <v>2640</v>
      </c>
      <c r="B266">
        <v>5.0532681663300001E-2</v>
      </c>
      <c r="C266">
        <v>7.1120420000099997E-3</v>
      </c>
      <c r="D266">
        <v>2651</v>
      </c>
    </row>
    <row r="267" spans="1:4" x14ac:dyDescent="0.3">
      <c r="A267">
        <v>2650</v>
      </c>
      <c r="B267">
        <v>5.0532681663300001E-2</v>
      </c>
      <c r="C267">
        <v>7.12944600001E-3</v>
      </c>
      <c r="D267">
        <v>2661</v>
      </c>
    </row>
    <row r="268" spans="1:4" x14ac:dyDescent="0.3">
      <c r="A268">
        <v>2660</v>
      </c>
      <c r="B268">
        <v>5.1101758035E-2</v>
      </c>
      <c r="C268">
        <v>7.14592300001E-3</v>
      </c>
      <c r="D268">
        <v>2671</v>
      </c>
    </row>
    <row r="269" spans="1:4" x14ac:dyDescent="0.3">
      <c r="A269">
        <v>2670</v>
      </c>
      <c r="B269">
        <v>5.1101758035E-2</v>
      </c>
      <c r="C269">
        <v>7.1624030000100002E-3</v>
      </c>
      <c r="D269">
        <v>2681</v>
      </c>
    </row>
    <row r="270" spans="1:4" x14ac:dyDescent="0.3">
      <c r="A270">
        <v>2680</v>
      </c>
      <c r="B270">
        <v>5.1101758035E-2</v>
      </c>
      <c r="C270">
        <v>7.1797040000100001E-3</v>
      </c>
      <c r="D270">
        <v>2691</v>
      </c>
    </row>
    <row r="271" spans="1:4" x14ac:dyDescent="0.3">
      <c r="A271">
        <v>2690</v>
      </c>
      <c r="B271">
        <v>5.1101758035E-2</v>
      </c>
      <c r="C271">
        <v>7.1970510000100001E-3</v>
      </c>
      <c r="D271">
        <v>2701</v>
      </c>
    </row>
    <row r="272" spans="1:4" x14ac:dyDescent="0.3">
      <c r="A272">
        <v>2700</v>
      </c>
      <c r="B272">
        <v>5.1101758035E-2</v>
      </c>
      <c r="C272">
        <v>7.2137700000100002E-3</v>
      </c>
      <c r="D272">
        <v>2711</v>
      </c>
    </row>
    <row r="273" spans="1:4" x14ac:dyDescent="0.3">
      <c r="A273">
        <v>2710</v>
      </c>
      <c r="B273">
        <v>5.1101758035E-2</v>
      </c>
      <c r="C273">
        <v>7.2301860000100002E-3</v>
      </c>
      <c r="D273">
        <v>2721</v>
      </c>
    </row>
    <row r="274" spans="1:4" x14ac:dyDescent="0.3">
      <c r="A274">
        <v>2720</v>
      </c>
      <c r="B274">
        <v>5.1290402888399998E-2</v>
      </c>
      <c r="C274">
        <v>7.2461580000099998E-3</v>
      </c>
      <c r="D274">
        <v>2731</v>
      </c>
    </row>
    <row r="275" spans="1:4" x14ac:dyDescent="0.3">
      <c r="A275">
        <v>2730</v>
      </c>
      <c r="B275">
        <v>5.1290402888399998E-2</v>
      </c>
      <c r="C275">
        <v>7.2633210000100003E-3</v>
      </c>
      <c r="D275">
        <v>2741</v>
      </c>
    </row>
    <row r="276" spans="1:4" x14ac:dyDescent="0.3">
      <c r="A276">
        <v>2740</v>
      </c>
      <c r="B276">
        <v>5.1290402888399998E-2</v>
      </c>
      <c r="C276">
        <v>7.27980200001E-3</v>
      </c>
      <c r="D276">
        <v>2751</v>
      </c>
    </row>
    <row r="277" spans="1:4" x14ac:dyDescent="0.3">
      <c r="A277">
        <v>2750</v>
      </c>
      <c r="B277">
        <v>5.1290402888399998E-2</v>
      </c>
      <c r="C277">
        <v>7.2965250000099997E-3</v>
      </c>
      <c r="D277">
        <v>2761</v>
      </c>
    </row>
    <row r="278" spans="1:4" x14ac:dyDescent="0.3">
      <c r="A278">
        <v>2760</v>
      </c>
      <c r="B278">
        <v>5.1290402888399998E-2</v>
      </c>
      <c r="C278">
        <v>7.3129860000100003E-3</v>
      </c>
      <c r="D278">
        <v>2771</v>
      </c>
    </row>
    <row r="279" spans="1:4" x14ac:dyDescent="0.3">
      <c r="A279">
        <v>2770</v>
      </c>
      <c r="B279">
        <v>5.1290402888399998E-2</v>
      </c>
      <c r="C279">
        <v>7.3340570000100004E-3</v>
      </c>
      <c r="D279">
        <v>2781</v>
      </c>
    </row>
    <row r="280" spans="1:4" x14ac:dyDescent="0.3">
      <c r="A280">
        <v>2780</v>
      </c>
      <c r="B280">
        <v>5.1290402888399998E-2</v>
      </c>
      <c r="C280">
        <v>7.3552630000200004E-3</v>
      </c>
      <c r="D280">
        <v>2791</v>
      </c>
    </row>
    <row r="281" spans="1:4" x14ac:dyDescent="0.3">
      <c r="A281">
        <v>2790</v>
      </c>
      <c r="B281">
        <v>5.1290402888399998E-2</v>
      </c>
      <c r="C281">
        <v>7.37594800001E-3</v>
      </c>
      <c r="D281">
        <v>2801</v>
      </c>
    </row>
    <row r="282" spans="1:4" x14ac:dyDescent="0.3">
      <c r="A282">
        <v>2800</v>
      </c>
      <c r="B282">
        <v>5.1290402888399998E-2</v>
      </c>
      <c r="C282">
        <v>7.3972590000099996E-3</v>
      </c>
      <c r="D282">
        <v>2811</v>
      </c>
    </row>
    <row r="283" spans="1:4" x14ac:dyDescent="0.3">
      <c r="A283">
        <v>2810</v>
      </c>
      <c r="B283">
        <v>5.1290402888399998E-2</v>
      </c>
      <c r="C283">
        <v>7.4140810000100001E-3</v>
      </c>
      <c r="D283">
        <v>2821</v>
      </c>
    </row>
    <row r="284" spans="1:4" x14ac:dyDescent="0.3">
      <c r="A284">
        <v>2820</v>
      </c>
      <c r="B284">
        <v>5.1354300515199999E-2</v>
      </c>
      <c r="C284">
        <v>7.4459340000100002E-3</v>
      </c>
      <c r="D284">
        <v>2831</v>
      </c>
    </row>
    <row r="285" spans="1:4" x14ac:dyDescent="0.3">
      <c r="A285">
        <v>2830</v>
      </c>
      <c r="B285">
        <v>5.1354300515199999E-2</v>
      </c>
      <c r="C285">
        <v>7.4625920000100003E-3</v>
      </c>
      <c r="D285">
        <v>2841</v>
      </c>
    </row>
    <row r="286" spans="1:4" x14ac:dyDescent="0.3">
      <c r="A286">
        <v>2840</v>
      </c>
      <c r="B286">
        <v>5.1354300515199999E-2</v>
      </c>
      <c r="C286">
        <v>7.4792950000100002E-3</v>
      </c>
      <c r="D286">
        <v>2851</v>
      </c>
    </row>
    <row r="287" spans="1:4" x14ac:dyDescent="0.3">
      <c r="A287">
        <v>2850</v>
      </c>
      <c r="B287">
        <v>5.1354300515199999E-2</v>
      </c>
      <c r="C287">
        <v>7.4957500000099996E-3</v>
      </c>
      <c r="D287">
        <v>2861</v>
      </c>
    </row>
    <row r="288" spans="1:4" x14ac:dyDescent="0.3">
      <c r="A288">
        <v>2860</v>
      </c>
      <c r="B288">
        <v>5.1354300515199999E-2</v>
      </c>
      <c r="C288">
        <v>7.5121920000099998E-3</v>
      </c>
      <c r="D288">
        <v>2871</v>
      </c>
    </row>
    <row r="289" spans="1:4" x14ac:dyDescent="0.3">
      <c r="A289">
        <v>2870</v>
      </c>
      <c r="B289">
        <v>5.1416944212300003E-2</v>
      </c>
      <c r="C289">
        <v>7.5307850000099997E-3</v>
      </c>
      <c r="D289">
        <v>2881</v>
      </c>
    </row>
    <row r="290" spans="1:4" x14ac:dyDescent="0.3">
      <c r="A290">
        <v>2880</v>
      </c>
      <c r="B290">
        <v>5.1416944212300003E-2</v>
      </c>
      <c r="C290">
        <v>7.5481110000100004E-3</v>
      </c>
      <c r="D290">
        <v>2891</v>
      </c>
    </row>
    <row r="291" spans="1:4" x14ac:dyDescent="0.3">
      <c r="A291">
        <v>2890</v>
      </c>
      <c r="B291">
        <v>5.1416944212300003E-2</v>
      </c>
      <c r="C291">
        <v>7.5647810000100003E-3</v>
      </c>
      <c r="D291">
        <v>2901</v>
      </c>
    </row>
    <row r="292" spans="1:4" x14ac:dyDescent="0.3">
      <c r="A292">
        <v>2900</v>
      </c>
      <c r="B292">
        <v>5.1416944212300003E-2</v>
      </c>
      <c r="C292">
        <v>7.5815340000099998E-3</v>
      </c>
      <c r="D292">
        <v>2911</v>
      </c>
    </row>
    <row r="293" spans="1:4" x14ac:dyDescent="0.3">
      <c r="A293">
        <v>2910</v>
      </c>
      <c r="B293">
        <v>5.1416944212300003E-2</v>
      </c>
      <c r="C293">
        <v>7.5981900000100001E-3</v>
      </c>
      <c r="D293">
        <v>2921</v>
      </c>
    </row>
    <row r="294" spans="1:4" x14ac:dyDescent="0.3">
      <c r="A294">
        <v>2920</v>
      </c>
      <c r="B294">
        <v>5.1416944212300003E-2</v>
      </c>
      <c r="C294">
        <v>7.6149760000099997E-3</v>
      </c>
      <c r="D294">
        <v>2931</v>
      </c>
    </row>
    <row r="295" spans="1:4" x14ac:dyDescent="0.3">
      <c r="A295">
        <v>2930</v>
      </c>
      <c r="B295">
        <v>5.1416944212300003E-2</v>
      </c>
      <c r="C295">
        <v>7.6316580000100002E-3</v>
      </c>
      <c r="D295">
        <v>2941</v>
      </c>
    </row>
    <row r="296" spans="1:4" x14ac:dyDescent="0.3">
      <c r="A296">
        <v>2940</v>
      </c>
      <c r="B296">
        <v>5.1492121535100001E-2</v>
      </c>
      <c r="C296">
        <v>7.6471840000100003E-3</v>
      </c>
      <c r="D296">
        <v>2951</v>
      </c>
    </row>
    <row r="297" spans="1:4" x14ac:dyDescent="0.3">
      <c r="A297">
        <v>2950</v>
      </c>
      <c r="B297">
        <v>5.1492121535100001E-2</v>
      </c>
      <c r="C297">
        <v>7.6647950000100001E-3</v>
      </c>
      <c r="D297">
        <v>2961</v>
      </c>
    </row>
    <row r="298" spans="1:4" x14ac:dyDescent="0.3">
      <c r="A298">
        <v>2960</v>
      </c>
      <c r="B298">
        <v>5.1492121535100001E-2</v>
      </c>
      <c r="C298">
        <v>7.6873240000100004E-3</v>
      </c>
      <c r="D298">
        <v>2971</v>
      </c>
    </row>
    <row r="299" spans="1:4" x14ac:dyDescent="0.3">
      <c r="A299">
        <v>2970</v>
      </c>
      <c r="B299">
        <v>5.1492121535100001E-2</v>
      </c>
      <c r="C299">
        <v>7.74463900001E-3</v>
      </c>
      <c r="D299">
        <v>2981</v>
      </c>
    </row>
    <row r="300" spans="1:4" x14ac:dyDescent="0.3">
      <c r="A300">
        <v>2980</v>
      </c>
      <c r="B300">
        <v>5.1492121535100001E-2</v>
      </c>
      <c r="C300">
        <v>7.7782610000099997E-3</v>
      </c>
      <c r="D300">
        <v>2991</v>
      </c>
    </row>
    <row r="301" spans="1:4" x14ac:dyDescent="0.3">
      <c r="A301">
        <v>2990</v>
      </c>
      <c r="B301">
        <v>5.1492121535100001E-2</v>
      </c>
      <c r="C301">
        <v>7.8000680000100001E-3</v>
      </c>
      <c r="D301">
        <v>3001</v>
      </c>
    </row>
    <row r="302" spans="1:4" x14ac:dyDescent="0.3">
      <c r="A302">
        <v>3000</v>
      </c>
      <c r="B302">
        <v>5.1492121535100001E-2</v>
      </c>
      <c r="C302">
        <v>7.8190800000099998E-3</v>
      </c>
      <c r="D302">
        <v>3011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1.8357504326300001E-2</v>
      </c>
      <c r="C2" s="1">
        <v>2.0158000000300001E-5</v>
      </c>
      <c r="D2">
        <v>11</v>
      </c>
    </row>
    <row r="3" spans="1:4" x14ac:dyDescent="0.3">
      <c r="A3">
        <v>10</v>
      </c>
      <c r="B3">
        <v>1.81472046833E-2</v>
      </c>
      <c r="C3" s="1">
        <v>5.0205000000400001E-5</v>
      </c>
      <c r="D3">
        <v>21</v>
      </c>
    </row>
    <row r="4" spans="1:4" x14ac:dyDescent="0.3">
      <c r="A4">
        <v>20</v>
      </c>
      <c r="B4">
        <v>1.7764487014500001E-2</v>
      </c>
      <c r="C4" s="1">
        <v>6.7936000000200003E-5</v>
      </c>
      <c r="D4">
        <v>31</v>
      </c>
    </row>
    <row r="5" spans="1:4" x14ac:dyDescent="0.3">
      <c r="A5">
        <v>30</v>
      </c>
      <c r="B5">
        <v>1.84177013761E-2</v>
      </c>
      <c r="C5" s="1">
        <v>8.3083000000300003E-5</v>
      </c>
      <c r="D5">
        <v>41</v>
      </c>
    </row>
    <row r="6" spans="1:4" x14ac:dyDescent="0.3">
      <c r="A6">
        <v>40</v>
      </c>
      <c r="B6">
        <v>1.9329141317E-2</v>
      </c>
      <c r="C6" s="1">
        <v>9.8141000000500001E-5</v>
      </c>
      <c r="D6">
        <v>51</v>
      </c>
    </row>
    <row r="7" spans="1:4" x14ac:dyDescent="0.3">
      <c r="A7">
        <v>50</v>
      </c>
      <c r="B7">
        <v>2.00833599058E-2</v>
      </c>
      <c r="C7">
        <v>1.1424100000100001E-4</v>
      </c>
      <c r="D7">
        <v>61</v>
      </c>
    </row>
    <row r="8" spans="1:4" x14ac:dyDescent="0.3">
      <c r="A8">
        <v>60</v>
      </c>
      <c r="B8">
        <v>2.07391314291E-2</v>
      </c>
      <c r="C8">
        <v>1.32131000001E-4</v>
      </c>
      <c r="D8">
        <v>71</v>
      </c>
    </row>
    <row r="9" spans="1:4" x14ac:dyDescent="0.3">
      <c r="A9">
        <v>70</v>
      </c>
      <c r="B9">
        <v>2.09438559919E-2</v>
      </c>
      <c r="C9">
        <v>1.49163000001E-4</v>
      </c>
      <c r="D9">
        <v>81</v>
      </c>
    </row>
    <row r="10" spans="1:4" x14ac:dyDescent="0.3">
      <c r="A10">
        <v>80</v>
      </c>
      <c r="B10">
        <v>2.1061221392699999E-2</v>
      </c>
      <c r="C10">
        <v>1.6480900000099999E-4</v>
      </c>
      <c r="D10">
        <v>91</v>
      </c>
    </row>
    <row r="11" spans="1:4" x14ac:dyDescent="0.3">
      <c r="A11">
        <v>90</v>
      </c>
      <c r="B11">
        <v>2.24523986209E-2</v>
      </c>
      <c r="C11">
        <v>1.78557E-4</v>
      </c>
      <c r="D11">
        <v>101</v>
      </c>
    </row>
    <row r="12" spans="1:4" x14ac:dyDescent="0.3">
      <c r="A12">
        <v>100</v>
      </c>
      <c r="B12">
        <v>2.2793942670200001E-2</v>
      </c>
      <c r="C12">
        <v>1.9469900000099999E-4</v>
      </c>
      <c r="D12">
        <v>111</v>
      </c>
    </row>
    <row r="13" spans="1:4" x14ac:dyDescent="0.3">
      <c r="A13">
        <v>110</v>
      </c>
      <c r="B13">
        <v>2.2878860278900001E-2</v>
      </c>
      <c r="C13">
        <v>2.22066000001E-4</v>
      </c>
      <c r="D13">
        <v>121</v>
      </c>
    </row>
    <row r="14" spans="1:4" x14ac:dyDescent="0.3">
      <c r="A14">
        <v>120</v>
      </c>
      <c r="B14">
        <v>2.2878860278900001E-2</v>
      </c>
      <c r="C14">
        <v>2.40379000001E-4</v>
      </c>
      <c r="D14">
        <v>131</v>
      </c>
    </row>
    <row r="15" spans="1:4" x14ac:dyDescent="0.3">
      <c r="A15">
        <v>130</v>
      </c>
      <c r="B15">
        <v>2.4619242426800001E-2</v>
      </c>
      <c r="C15">
        <v>2.5486999999999998E-4</v>
      </c>
      <c r="D15">
        <v>141</v>
      </c>
    </row>
    <row r="16" spans="1:4" x14ac:dyDescent="0.3">
      <c r="A16">
        <v>140</v>
      </c>
      <c r="B16">
        <v>2.4719174157699999E-2</v>
      </c>
      <c r="C16">
        <v>2.71156000001E-4</v>
      </c>
      <c r="D16">
        <v>151</v>
      </c>
    </row>
    <row r="17" spans="1:4" x14ac:dyDescent="0.3">
      <c r="A17">
        <v>150</v>
      </c>
      <c r="B17">
        <v>2.5054161249099999E-2</v>
      </c>
      <c r="C17">
        <v>2.8572200000099999E-4</v>
      </c>
      <c r="D17">
        <v>161</v>
      </c>
    </row>
    <row r="18" spans="1:4" x14ac:dyDescent="0.3">
      <c r="A18">
        <v>160</v>
      </c>
      <c r="B18">
        <v>2.609099783E-2</v>
      </c>
      <c r="C18">
        <v>3.0667999999999998E-4</v>
      </c>
      <c r="D18">
        <v>171</v>
      </c>
    </row>
    <row r="19" spans="1:4" x14ac:dyDescent="0.3">
      <c r="A19">
        <v>170</v>
      </c>
      <c r="B19">
        <v>2.62968518502E-2</v>
      </c>
      <c r="C19">
        <v>3.2156000000099999E-4</v>
      </c>
      <c r="D19">
        <v>181</v>
      </c>
    </row>
    <row r="20" spans="1:4" x14ac:dyDescent="0.3">
      <c r="A20">
        <v>180</v>
      </c>
      <c r="B20">
        <v>2.6333311398599998E-2</v>
      </c>
      <c r="C20">
        <v>3.3802499999999999E-4</v>
      </c>
      <c r="D20">
        <v>191</v>
      </c>
    </row>
    <row r="21" spans="1:4" x14ac:dyDescent="0.3">
      <c r="A21">
        <v>190</v>
      </c>
      <c r="B21">
        <v>2.6333311398599998E-2</v>
      </c>
      <c r="C21">
        <v>3.5386000000100002E-4</v>
      </c>
      <c r="D21">
        <v>201</v>
      </c>
    </row>
    <row r="22" spans="1:4" x14ac:dyDescent="0.3">
      <c r="A22">
        <v>200</v>
      </c>
      <c r="B22">
        <v>2.6812140165700001E-2</v>
      </c>
      <c r="C22">
        <v>3.8051500000100001E-4</v>
      </c>
      <c r="D22">
        <v>211</v>
      </c>
    </row>
    <row r="23" spans="1:4" x14ac:dyDescent="0.3">
      <c r="A23">
        <v>210</v>
      </c>
      <c r="B23">
        <v>2.77082831251E-2</v>
      </c>
      <c r="C23">
        <v>3.97413E-4</v>
      </c>
      <c r="D23">
        <v>221</v>
      </c>
    </row>
    <row r="24" spans="1:4" x14ac:dyDescent="0.3">
      <c r="A24">
        <v>220</v>
      </c>
      <c r="B24">
        <v>2.84172868532E-2</v>
      </c>
      <c r="C24">
        <v>4.5459500000000002E-4</v>
      </c>
      <c r="D24">
        <v>231</v>
      </c>
    </row>
    <row r="25" spans="1:4" x14ac:dyDescent="0.3">
      <c r="A25">
        <v>230</v>
      </c>
      <c r="B25">
        <v>2.8471876088599999E-2</v>
      </c>
      <c r="C25">
        <v>4.77682E-4</v>
      </c>
      <c r="D25">
        <v>241</v>
      </c>
    </row>
    <row r="26" spans="1:4" x14ac:dyDescent="0.3">
      <c r="A26">
        <v>240</v>
      </c>
      <c r="B26">
        <v>2.8911409456000001E-2</v>
      </c>
      <c r="C26">
        <v>4.9839299999999997E-4</v>
      </c>
      <c r="D26">
        <v>251</v>
      </c>
    </row>
    <row r="27" spans="1:4" x14ac:dyDescent="0.3">
      <c r="A27">
        <v>250</v>
      </c>
      <c r="B27">
        <v>2.9305677328100001E-2</v>
      </c>
      <c r="C27">
        <v>5.1898600000000003E-4</v>
      </c>
      <c r="D27">
        <v>261</v>
      </c>
    </row>
    <row r="28" spans="1:4" x14ac:dyDescent="0.3">
      <c r="A28">
        <v>260</v>
      </c>
      <c r="B28">
        <v>2.9429985063999999E-2</v>
      </c>
      <c r="C28">
        <v>5.5286100000100005E-4</v>
      </c>
      <c r="D28">
        <v>271</v>
      </c>
    </row>
    <row r="29" spans="1:4" x14ac:dyDescent="0.3">
      <c r="A29">
        <v>270</v>
      </c>
      <c r="B29">
        <v>2.9429985063999999E-2</v>
      </c>
      <c r="C29">
        <v>5.7355900000100003E-4</v>
      </c>
      <c r="D29">
        <v>281</v>
      </c>
    </row>
    <row r="30" spans="1:4" x14ac:dyDescent="0.3">
      <c r="A30">
        <v>280</v>
      </c>
      <c r="B30">
        <v>3.0154210619400001E-2</v>
      </c>
      <c r="C30">
        <v>5.8888900000099995E-4</v>
      </c>
      <c r="D30">
        <v>291</v>
      </c>
    </row>
    <row r="31" spans="1:4" x14ac:dyDescent="0.3">
      <c r="A31">
        <v>290</v>
      </c>
      <c r="B31">
        <v>3.02134189134E-2</v>
      </c>
      <c r="C31">
        <v>6.0519500000099995E-4</v>
      </c>
      <c r="D31">
        <v>301</v>
      </c>
    </row>
    <row r="32" spans="1:4" x14ac:dyDescent="0.3">
      <c r="A32">
        <v>300</v>
      </c>
      <c r="B32">
        <v>3.0389849338599999E-2</v>
      </c>
      <c r="C32">
        <v>6.2177800000099998E-4</v>
      </c>
      <c r="D32">
        <v>311</v>
      </c>
    </row>
    <row r="33" spans="1:4" x14ac:dyDescent="0.3">
      <c r="A33">
        <v>310</v>
      </c>
      <c r="B33">
        <v>3.0430568873999999E-2</v>
      </c>
      <c r="C33">
        <v>6.7037200000099998E-4</v>
      </c>
      <c r="D33">
        <v>321</v>
      </c>
    </row>
    <row r="34" spans="1:4" x14ac:dyDescent="0.3">
      <c r="A34">
        <v>320</v>
      </c>
      <c r="B34">
        <v>3.0540799943100001E-2</v>
      </c>
      <c r="C34">
        <v>7.0266800000000004E-4</v>
      </c>
      <c r="D34">
        <v>331</v>
      </c>
    </row>
    <row r="35" spans="1:4" x14ac:dyDescent="0.3">
      <c r="A35">
        <v>330</v>
      </c>
      <c r="B35">
        <v>3.05901254139E-2</v>
      </c>
      <c r="C35">
        <v>7.5315400000000002E-4</v>
      </c>
      <c r="D35">
        <v>341</v>
      </c>
    </row>
    <row r="36" spans="1:4" x14ac:dyDescent="0.3">
      <c r="A36">
        <v>340</v>
      </c>
      <c r="B36">
        <v>3.0616601424800001E-2</v>
      </c>
      <c r="C36">
        <v>7.7703099999999997E-4</v>
      </c>
      <c r="D36">
        <v>351</v>
      </c>
    </row>
    <row r="37" spans="1:4" x14ac:dyDescent="0.3">
      <c r="A37">
        <v>350</v>
      </c>
      <c r="B37">
        <v>3.0616601424800001E-2</v>
      </c>
      <c r="C37">
        <v>7.9637000000000002E-4</v>
      </c>
      <c r="D37">
        <v>361</v>
      </c>
    </row>
    <row r="38" spans="1:4" x14ac:dyDescent="0.3">
      <c r="A38">
        <v>360</v>
      </c>
      <c r="B38">
        <v>3.0616601424800001E-2</v>
      </c>
      <c r="C38">
        <v>8.1285899999999998E-4</v>
      </c>
      <c r="D38">
        <v>371</v>
      </c>
    </row>
    <row r="39" spans="1:4" x14ac:dyDescent="0.3">
      <c r="A39">
        <v>370</v>
      </c>
      <c r="B39">
        <v>3.0648362021099999E-2</v>
      </c>
      <c r="C39">
        <v>8.2967700000000002E-4</v>
      </c>
      <c r="D39">
        <v>381</v>
      </c>
    </row>
    <row r="40" spans="1:4" x14ac:dyDescent="0.3">
      <c r="A40">
        <v>380</v>
      </c>
      <c r="B40">
        <v>3.0648362021099999E-2</v>
      </c>
      <c r="C40">
        <v>8.4618099999999999E-4</v>
      </c>
      <c r="D40">
        <v>391</v>
      </c>
    </row>
    <row r="41" spans="1:4" x14ac:dyDescent="0.3">
      <c r="A41">
        <v>390</v>
      </c>
      <c r="B41">
        <v>3.1417438961299997E-2</v>
      </c>
      <c r="C41">
        <v>8.6186900000000002E-4</v>
      </c>
      <c r="D41">
        <v>401</v>
      </c>
    </row>
    <row r="42" spans="1:4" x14ac:dyDescent="0.3">
      <c r="A42">
        <v>400</v>
      </c>
      <c r="B42">
        <v>3.1417438961299997E-2</v>
      </c>
      <c r="C42">
        <v>8.7833400000000004E-4</v>
      </c>
      <c r="D42">
        <v>411</v>
      </c>
    </row>
    <row r="43" spans="1:4" x14ac:dyDescent="0.3">
      <c r="A43">
        <v>410</v>
      </c>
      <c r="B43">
        <v>3.1955905559700001E-2</v>
      </c>
      <c r="C43">
        <v>8.9390400000000005E-4</v>
      </c>
      <c r="D43">
        <v>421</v>
      </c>
    </row>
    <row r="44" spans="1:4" x14ac:dyDescent="0.3">
      <c r="A44">
        <v>420</v>
      </c>
      <c r="B44">
        <v>3.1955905559700001E-2</v>
      </c>
      <c r="C44">
        <v>9.1008400000000002E-4</v>
      </c>
      <c r="D44">
        <v>431</v>
      </c>
    </row>
    <row r="45" spans="1:4" x14ac:dyDescent="0.3">
      <c r="A45">
        <v>430</v>
      </c>
      <c r="B45">
        <v>3.2149423344399998E-2</v>
      </c>
      <c r="C45">
        <v>9.2620399999899996E-4</v>
      </c>
      <c r="D45">
        <v>441</v>
      </c>
    </row>
    <row r="46" spans="1:4" x14ac:dyDescent="0.3">
      <c r="A46">
        <v>440</v>
      </c>
      <c r="B46">
        <v>3.2511426471900001E-2</v>
      </c>
      <c r="C46">
        <v>9.4131899999899996E-4</v>
      </c>
      <c r="D46">
        <v>451</v>
      </c>
    </row>
    <row r="47" spans="1:4" x14ac:dyDescent="0.3">
      <c r="A47">
        <v>450</v>
      </c>
      <c r="B47">
        <v>3.2686794903900002E-2</v>
      </c>
      <c r="C47">
        <v>9.5621699999900002E-4</v>
      </c>
      <c r="D47">
        <v>461</v>
      </c>
    </row>
    <row r="48" spans="1:4" x14ac:dyDescent="0.3">
      <c r="A48">
        <v>460</v>
      </c>
      <c r="B48">
        <v>3.2812656309800001E-2</v>
      </c>
      <c r="C48">
        <v>9.7180999999899997E-4</v>
      </c>
      <c r="D48">
        <v>471</v>
      </c>
    </row>
    <row r="49" spans="1:4" x14ac:dyDescent="0.3">
      <c r="A49">
        <v>470</v>
      </c>
      <c r="B49">
        <v>3.47273054385E-2</v>
      </c>
      <c r="C49">
        <v>9.8670399999900007E-4</v>
      </c>
      <c r="D49">
        <v>481</v>
      </c>
    </row>
    <row r="50" spans="1:4" x14ac:dyDescent="0.3">
      <c r="A50">
        <v>480</v>
      </c>
      <c r="B50">
        <v>3.4790566548400001E-2</v>
      </c>
      <c r="C50">
        <v>1.007562E-3</v>
      </c>
      <c r="D50">
        <v>491</v>
      </c>
    </row>
    <row r="51" spans="1:4" x14ac:dyDescent="0.3">
      <c r="A51">
        <v>490</v>
      </c>
      <c r="B51">
        <v>3.4854503198099997E-2</v>
      </c>
      <c r="C51">
        <v>1.025015E-3</v>
      </c>
      <c r="D51">
        <v>501</v>
      </c>
    </row>
    <row r="52" spans="1:4" x14ac:dyDescent="0.3">
      <c r="A52">
        <v>500</v>
      </c>
      <c r="B52">
        <v>3.5106113196600001E-2</v>
      </c>
      <c r="C52">
        <v>1.0479980000000001E-3</v>
      </c>
      <c r="D52">
        <v>511</v>
      </c>
    </row>
    <row r="53" spans="1:4" x14ac:dyDescent="0.3">
      <c r="A53">
        <v>510</v>
      </c>
      <c r="B53">
        <v>3.5106113196600001E-2</v>
      </c>
      <c r="C53">
        <v>1.064927E-3</v>
      </c>
      <c r="D53">
        <v>521</v>
      </c>
    </row>
    <row r="54" spans="1:4" x14ac:dyDescent="0.3">
      <c r="A54">
        <v>520</v>
      </c>
      <c r="B54">
        <v>3.5171296522699999E-2</v>
      </c>
      <c r="C54">
        <v>1.080038E-3</v>
      </c>
      <c r="D54">
        <v>531</v>
      </c>
    </row>
    <row r="55" spans="1:4" x14ac:dyDescent="0.3">
      <c r="A55">
        <v>530</v>
      </c>
      <c r="B55">
        <v>3.5186504873399999E-2</v>
      </c>
      <c r="C55">
        <v>1.1056200000000001E-3</v>
      </c>
      <c r="D55">
        <v>541</v>
      </c>
    </row>
    <row r="56" spans="1:4" x14ac:dyDescent="0.3">
      <c r="A56">
        <v>540</v>
      </c>
      <c r="B56">
        <v>3.5186504873399999E-2</v>
      </c>
      <c r="C56">
        <v>1.131843E-3</v>
      </c>
      <c r="D56">
        <v>551</v>
      </c>
    </row>
    <row r="57" spans="1:4" x14ac:dyDescent="0.3">
      <c r="A57">
        <v>550</v>
      </c>
      <c r="B57">
        <v>3.5186504873399999E-2</v>
      </c>
      <c r="C57">
        <v>1.165815E-3</v>
      </c>
      <c r="D57">
        <v>561</v>
      </c>
    </row>
    <row r="58" spans="1:4" x14ac:dyDescent="0.3">
      <c r="A58">
        <v>560</v>
      </c>
      <c r="B58">
        <v>3.5527937143000003E-2</v>
      </c>
      <c r="C58">
        <v>1.186594E-3</v>
      </c>
      <c r="D58">
        <v>571</v>
      </c>
    </row>
    <row r="59" spans="1:4" x14ac:dyDescent="0.3">
      <c r="A59">
        <v>570</v>
      </c>
      <c r="B59">
        <v>3.56178238743E-2</v>
      </c>
      <c r="C59">
        <v>1.2027260000000001E-3</v>
      </c>
      <c r="D59">
        <v>581</v>
      </c>
    </row>
    <row r="60" spans="1:4" x14ac:dyDescent="0.3">
      <c r="A60">
        <v>580</v>
      </c>
      <c r="B60">
        <v>3.56215130665E-2</v>
      </c>
      <c r="C60">
        <v>1.2339670000000001E-3</v>
      </c>
      <c r="D60">
        <v>591</v>
      </c>
    </row>
    <row r="61" spans="1:4" x14ac:dyDescent="0.3">
      <c r="A61">
        <v>590</v>
      </c>
      <c r="B61">
        <v>3.56215130665E-2</v>
      </c>
      <c r="C61">
        <v>1.259203E-3</v>
      </c>
      <c r="D61">
        <v>601</v>
      </c>
    </row>
    <row r="62" spans="1:4" x14ac:dyDescent="0.3">
      <c r="A62">
        <v>600</v>
      </c>
      <c r="B62">
        <v>3.56215130665E-2</v>
      </c>
      <c r="C62">
        <v>1.2903890000000001E-3</v>
      </c>
      <c r="D62">
        <v>611</v>
      </c>
    </row>
    <row r="63" spans="1:4" x14ac:dyDescent="0.3">
      <c r="A63">
        <v>610</v>
      </c>
      <c r="B63">
        <v>3.5634281384000002E-2</v>
      </c>
      <c r="C63">
        <v>1.32541E-3</v>
      </c>
      <c r="D63">
        <v>621</v>
      </c>
    </row>
    <row r="64" spans="1:4" x14ac:dyDescent="0.3">
      <c r="A64">
        <v>620</v>
      </c>
      <c r="B64">
        <v>3.5680700890300003E-2</v>
      </c>
      <c r="C64">
        <v>1.353894E-3</v>
      </c>
      <c r="D64">
        <v>631</v>
      </c>
    </row>
    <row r="65" spans="1:4" x14ac:dyDescent="0.3">
      <c r="A65">
        <v>630</v>
      </c>
      <c r="B65">
        <v>3.5680700890300003E-2</v>
      </c>
      <c r="C65">
        <v>1.373974E-3</v>
      </c>
      <c r="D65">
        <v>641</v>
      </c>
    </row>
    <row r="66" spans="1:4" x14ac:dyDescent="0.3">
      <c r="A66">
        <v>640</v>
      </c>
      <c r="B66">
        <v>3.6318749514700002E-2</v>
      </c>
      <c r="C66">
        <v>1.3904919999999999E-3</v>
      </c>
      <c r="D66">
        <v>651</v>
      </c>
    </row>
    <row r="67" spans="1:4" x14ac:dyDescent="0.3">
      <c r="A67">
        <v>650</v>
      </c>
      <c r="B67">
        <v>3.6318749514700002E-2</v>
      </c>
      <c r="C67">
        <v>1.4069219999999999E-3</v>
      </c>
      <c r="D67">
        <v>661</v>
      </c>
    </row>
    <row r="68" spans="1:4" x14ac:dyDescent="0.3">
      <c r="A68">
        <v>660</v>
      </c>
      <c r="B68">
        <v>3.6318749514700002E-2</v>
      </c>
      <c r="C68">
        <v>1.423026E-3</v>
      </c>
      <c r="D68">
        <v>671</v>
      </c>
    </row>
    <row r="69" spans="1:4" x14ac:dyDescent="0.3">
      <c r="A69">
        <v>670</v>
      </c>
      <c r="B69">
        <v>3.6318749514700002E-2</v>
      </c>
      <c r="C69">
        <v>1.4560809999999999E-3</v>
      </c>
      <c r="D69">
        <v>681</v>
      </c>
    </row>
    <row r="70" spans="1:4" x14ac:dyDescent="0.3">
      <c r="A70">
        <v>680</v>
      </c>
      <c r="B70">
        <v>3.6463202152000003E-2</v>
      </c>
      <c r="C70">
        <v>1.4842049999999999E-3</v>
      </c>
      <c r="D70">
        <v>691</v>
      </c>
    </row>
    <row r="71" spans="1:4" x14ac:dyDescent="0.3">
      <c r="A71">
        <v>690</v>
      </c>
      <c r="B71">
        <v>3.6562503250000003E-2</v>
      </c>
      <c r="C71">
        <v>1.504139E-3</v>
      </c>
      <c r="D71">
        <v>701</v>
      </c>
    </row>
    <row r="72" spans="1:4" x14ac:dyDescent="0.3">
      <c r="A72">
        <v>700</v>
      </c>
      <c r="B72">
        <v>3.66236665441E-2</v>
      </c>
      <c r="C72">
        <v>1.5242890000000001E-3</v>
      </c>
      <c r="D72">
        <v>711</v>
      </c>
    </row>
    <row r="73" spans="1:4" x14ac:dyDescent="0.3">
      <c r="A73">
        <v>710</v>
      </c>
      <c r="B73">
        <v>3.66236665441E-2</v>
      </c>
      <c r="C73">
        <v>1.56679E-3</v>
      </c>
      <c r="D73">
        <v>721</v>
      </c>
    </row>
    <row r="74" spans="1:4" x14ac:dyDescent="0.3">
      <c r="A74">
        <v>720</v>
      </c>
      <c r="B74">
        <v>3.66236665441E-2</v>
      </c>
      <c r="C74">
        <v>1.5926639999999999E-3</v>
      </c>
      <c r="D74">
        <v>731</v>
      </c>
    </row>
    <row r="75" spans="1:4" x14ac:dyDescent="0.3">
      <c r="A75">
        <v>730</v>
      </c>
      <c r="B75">
        <v>3.66236665441E-2</v>
      </c>
      <c r="C75">
        <v>1.614313E-3</v>
      </c>
      <c r="D75">
        <v>741</v>
      </c>
    </row>
    <row r="76" spans="1:4" x14ac:dyDescent="0.3">
      <c r="A76">
        <v>740</v>
      </c>
      <c r="B76">
        <v>3.66236665441E-2</v>
      </c>
      <c r="C76">
        <v>1.649153E-3</v>
      </c>
      <c r="D76">
        <v>751</v>
      </c>
    </row>
    <row r="77" spans="1:4" x14ac:dyDescent="0.3">
      <c r="A77">
        <v>750</v>
      </c>
      <c r="B77">
        <v>3.6744982575000001E-2</v>
      </c>
      <c r="C77">
        <v>1.669196E-3</v>
      </c>
      <c r="D77">
        <v>761</v>
      </c>
    </row>
    <row r="78" spans="1:4" x14ac:dyDescent="0.3">
      <c r="A78">
        <v>760</v>
      </c>
      <c r="B78">
        <v>3.7151014119900003E-2</v>
      </c>
      <c r="C78">
        <v>1.689872E-3</v>
      </c>
      <c r="D78">
        <v>771</v>
      </c>
    </row>
    <row r="79" spans="1:4" x14ac:dyDescent="0.3">
      <c r="A79">
        <v>770</v>
      </c>
      <c r="B79">
        <v>3.7415087974500001E-2</v>
      </c>
      <c r="C79">
        <v>1.709943E-3</v>
      </c>
      <c r="D79">
        <v>781</v>
      </c>
    </row>
    <row r="80" spans="1:4" x14ac:dyDescent="0.3">
      <c r="A80">
        <v>780</v>
      </c>
      <c r="B80">
        <v>3.7415087974500001E-2</v>
      </c>
      <c r="C80">
        <v>1.7308250000000001E-3</v>
      </c>
      <c r="D80">
        <v>791</v>
      </c>
    </row>
    <row r="81" spans="1:4" x14ac:dyDescent="0.3">
      <c r="A81">
        <v>790</v>
      </c>
      <c r="B81">
        <v>3.7415087974500001E-2</v>
      </c>
      <c r="C81">
        <v>1.75124E-3</v>
      </c>
      <c r="D81">
        <v>801</v>
      </c>
    </row>
    <row r="82" spans="1:4" x14ac:dyDescent="0.3">
      <c r="A82">
        <v>800</v>
      </c>
      <c r="B82">
        <v>3.7415087974500001E-2</v>
      </c>
      <c r="C82">
        <v>1.772233E-3</v>
      </c>
      <c r="D82">
        <v>811</v>
      </c>
    </row>
    <row r="83" spans="1:4" x14ac:dyDescent="0.3">
      <c r="A83">
        <v>810</v>
      </c>
      <c r="B83">
        <v>3.7473459338400003E-2</v>
      </c>
      <c r="C83">
        <v>1.791419E-3</v>
      </c>
      <c r="D83">
        <v>821</v>
      </c>
    </row>
    <row r="84" spans="1:4" x14ac:dyDescent="0.3">
      <c r="A84">
        <v>820</v>
      </c>
      <c r="B84">
        <v>3.7473459338400003E-2</v>
      </c>
      <c r="C84">
        <v>1.8128560000000001E-3</v>
      </c>
      <c r="D84">
        <v>831</v>
      </c>
    </row>
    <row r="85" spans="1:4" x14ac:dyDescent="0.3">
      <c r="A85">
        <v>830</v>
      </c>
      <c r="B85">
        <v>3.7512687891599998E-2</v>
      </c>
      <c r="C85">
        <v>1.8337449999999999E-3</v>
      </c>
      <c r="D85">
        <v>841</v>
      </c>
    </row>
    <row r="86" spans="1:4" x14ac:dyDescent="0.3">
      <c r="A86">
        <v>840</v>
      </c>
      <c r="B86">
        <v>3.7719163964300001E-2</v>
      </c>
      <c r="C86">
        <v>1.8766950000000001E-3</v>
      </c>
      <c r="D86">
        <v>851</v>
      </c>
    </row>
    <row r="87" spans="1:4" x14ac:dyDescent="0.3">
      <c r="A87">
        <v>850</v>
      </c>
      <c r="B87">
        <v>3.7719163964300001E-2</v>
      </c>
      <c r="C87">
        <v>1.897866E-3</v>
      </c>
      <c r="D87">
        <v>861</v>
      </c>
    </row>
    <row r="88" spans="1:4" x14ac:dyDescent="0.3">
      <c r="A88">
        <v>860</v>
      </c>
      <c r="B88">
        <v>3.8102059302600001E-2</v>
      </c>
      <c r="C88">
        <v>1.9183620000000001E-3</v>
      </c>
      <c r="D88">
        <v>871</v>
      </c>
    </row>
    <row r="89" spans="1:4" x14ac:dyDescent="0.3">
      <c r="A89">
        <v>870</v>
      </c>
      <c r="B89">
        <v>3.8626244526599997E-2</v>
      </c>
      <c r="C89">
        <v>1.9380129999999999E-3</v>
      </c>
      <c r="D89">
        <v>881</v>
      </c>
    </row>
    <row r="90" spans="1:4" x14ac:dyDescent="0.3">
      <c r="A90">
        <v>880</v>
      </c>
      <c r="B90">
        <v>3.8626244526599997E-2</v>
      </c>
      <c r="C90">
        <v>1.9587440000000001E-3</v>
      </c>
      <c r="D90">
        <v>891</v>
      </c>
    </row>
    <row r="91" spans="1:4" x14ac:dyDescent="0.3">
      <c r="A91">
        <v>890</v>
      </c>
      <c r="B91">
        <v>3.8626244526599997E-2</v>
      </c>
      <c r="C91">
        <v>1.979714E-3</v>
      </c>
      <c r="D91">
        <v>901</v>
      </c>
    </row>
    <row r="92" spans="1:4" x14ac:dyDescent="0.3">
      <c r="A92">
        <v>900</v>
      </c>
      <c r="B92">
        <v>3.8626244526599997E-2</v>
      </c>
      <c r="C92">
        <v>2.0002100000000001E-3</v>
      </c>
      <c r="D92">
        <v>911</v>
      </c>
    </row>
    <row r="93" spans="1:4" x14ac:dyDescent="0.3">
      <c r="A93">
        <v>910</v>
      </c>
      <c r="B93">
        <v>3.8662043402099999E-2</v>
      </c>
      <c r="C93">
        <v>2.0310810000000001E-3</v>
      </c>
      <c r="D93">
        <v>921</v>
      </c>
    </row>
    <row r="94" spans="1:4" x14ac:dyDescent="0.3">
      <c r="A94">
        <v>920</v>
      </c>
      <c r="B94">
        <v>3.8662043402099999E-2</v>
      </c>
      <c r="C94">
        <v>2.0567749999999998E-3</v>
      </c>
      <c r="D94">
        <v>931</v>
      </c>
    </row>
    <row r="95" spans="1:4" x14ac:dyDescent="0.3">
      <c r="A95">
        <v>930</v>
      </c>
      <c r="B95">
        <v>3.9170057534399998E-2</v>
      </c>
      <c r="C95">
        <v>2.078795E-3</v>
      </c>
      <c r="D95">
        <v>941</v>
      </c>
    </row>
    <row r="96" spans="1:4" x14ac:dyDescent="0.3">
      <c r="A96">
        <v>940</v>
      </c>
      <c r="B96">
        <v>3.9170057534399998E-2</v>
      </c>
      <c r="C96">
        <v>2.100649E-3</v>
      </c>
      <c r="D96">
        <v>951</v>
      </c>
    </row>
    <row r="97" spans="1:4" x14ac:dyDescent="0.3">
      <c r="A97">
        <v>950</v>
      </c>
      <c r="B97">
        <v>3.9170057534399998E-2</v>
      </c>
      <c r="C97">
        <v>2.1437940000000001E-3</v>
      </c>
      <c r="D97">
        <v>961</v>
      </c>
    </row>
    <row r="98" spans="1:4" x14ac:dyDescent="0.3">
      <c r="A98">
        <v>960</v>
      </c>
      <c r="B98">
        <v>3.9170057534399998E-2</v>
      </c>
      <c r="C98">
        <v>2.168157E-3</v>
      </c>
      <c r="D98">
        <v>971</v>
      </c>
    </row>
    <row r="99" spans="1:4" x14ac:dyDescent="0.3">
      <c r="A99">
        <v>970</v>
      </c>
      <c r="B99">
        <v>3.9170057534399998E-2</v>
      </c>
      <c r="C99">
        <v>2.196997E-3</v>
      </c>
      <c r="D99">
        <v>981</v>
      </c>
    </row>
    <row r="100" spans="1:4" x14ac:dyDescent="0.3">
      <c r="A100">
        <v>980</v>
      </c>
      <c r="B100">
        <v>3.9170057534399998E-2</v>
      </c>
      <c r="C100">
        <v>2.234191E-3</v>
      </c>
      <c r="D100">
        <v>991</v>
      </c>
    </row>
    <row r="101" spans="1:4" x14ac:dyDescent="0.3">
      <c r="A101">
        <v>990</v>
      </c>
      <c r="B101">
        <v>3.9578869372200003E-2</v>
      </c>
      <c r="C101">
        <v>2.2551289999999998E-3</v>
      </c>
      <c r="D101">
        <v>1001</v>
      </c>
    </row>
    <row r="102" spans="1:4" x14ac:dyDescent="0.3">
      <c r="A102">
        <v>1000</v>
      </c>
      <c r="B102">
        <v>3.9686957819699997E-2</v>
      </c>
      <c r="C102">
        <v>2.2725520000000002E-3</v>
      </c>
      <c r="D102">
        <v>1011</v>
      </c>
    </row>
    <row r="103" spans="1:4" x14ac:dyDescent="0.3">
      <c r="A103">
        <v>1010</v>
      </c>
      <c r="B103">
        <v>3.9686957819699997E-2</v>
      </c>
      <c r="C103">
        <v>2.2971910000000001E-3</v>
      </c>
      <c r="D103">
        <v>1021</v>
      </c>
    </row>
    <row r="104" spans="1:4" x14ac:dyDescent="0.3">
      <c r="A104">
        <v>1020</v>
      </c>
      <c r="B104">
        <v>3.98113403223E-2</v>
      </c>
      <c r="C104">
        <v>2.3155670000000001E-3</v>
      </c>
      <c r="D104">
        <v>1031</v>
      </c>
    </row>
    <row r="105" spans="1:4" x14ac:dyDescent="0.3">
      <c r="A105">
        <v>1030</v>
      </c>
      <c r="B105">
        <v>3.98113403223E-2</v>
      </c>
      <c r="C105">
        <v>2.3341450000000001E-3</v>
      </c>
      <c r="D105">
        <v>1041</v>
      </c>
    </row>
    <row r="106" spans="1:4" x14ac:dyDescent="0.3">
      <c r="A106">
        <v>1040</v>
      </c>
      <c r="B106">
        <v>3.9969335746E-2</v>
      </c>
      <c r="C106">
        <v>2.3516140000000001E-3</v>
      </c>
      <c r="D106">
        <v>1051</v>
      </c>
    </row>
    <row r="107" spans="1:4" x14ac:dyDescent="0.3">
      <c r="A107">
        <v>1050</v>
      </c>
      <c r="B107">
        <v>3.9969335746E-2</v>
      </c>
      <c r="C107">
        <v>2.3699509999999999E-3</v>
      </c>
      <c r="D107">
        <v>1061</v>
      </c>
    </row>
    <row r="108" spans="1:4" x14ac:dyDescent="0.3">
      <c r="A108">
        <v>1060</v>
      </c>
      <c r="B108">
        <v>3.9969335746E-2</v>
      </c>
      <c r="C108">
        <v>2.3886049999999998E-3</v>
      </c>
      <c r="D108">
        <v>1071</v>
      </c>
    </row>
    <row r="109" spans="1:4" x14ac:dyDescent="0.3">
      <c r="A109">
        <v>1070</v>
      </c>
      <c r="B109">
        <v>3.9969335746E-2</v>
      </c>
      <c r="C109">
        <v>2.409469E-3</v>
      </c>
      <c r="D109">
        <v>1081</v>
      </c>
    </row>
    <row r="110" spans="1:4" x14ac:dyDescent="0.3">
      <c r="A110">
        <v>1080</v>
      </c>
      <c r="B110">
        <v>3.9969335746E-2</v>
      </c>
      <c r="C110">
        <v>2.4287610000000002E-3</v>
      </c>
      <c r="D110">
        <v>1091</v>
      </c>
    </row>
    <row r="111" spans="1:4" x14ac:dyDescent="0.3">
      <c r="A111">
        <v>1090</v>
      </c>
      <c r="B111">
        <v>3.9969335746E-2</v>
      </c>
      <c r="C111">
        <v>2.4472550000000002E-3</v>
      </c>
      <c r="D111">
        <v>1101</v>
      </c>
    </row>
    <row r="112" spans="1:4" x14ac:dyDescent="0.3">
      <c r="A112">
        <v>1100</v>
      </c>
      <c r="B112">
        <v>3.9969335746E-2</v>
      </c>
      <c r="C112">
        <v>2.4801519999999998E-3</v>
      </c>
      <c r="D112">
        <v>1111</v>
      </c>
    </row>
    <row r="113" spans="1:4" x14ac:dyDescent="0.3">
      <c r="A113">
        <v>1110</v>
      </c>
      <c r="B113">
        <v>3.9978384871799999E-2</v>
      </c>
      <c r="C113">
        <v>2.4976149999999999E-3</v>
      </c>
      <c r="D113">
        <v>1121</v>
      </c>
    </row>
    <row r="114" spans="1:4" x14ac:dyDescent="0.3">
      <c r="A114">
        <v>1120</v>
      </c>
      <c r="B114">
        <v>3.9978384871799999E-2</v>
      </c>
      <c r="C114">
        <v>2.5155440000000002E-3</v>
      </c>
      <c r="D114">
        <v>1131</v>
      </c>
    </row>
    <row r="115" spans="1:4" x14ac:dyDescent="0.3">
      <c r="A115">
        <v>1130</v>
      </c>
      <c r="B115">
        <v>4.0189924696299999E-2</v>
      </c>
      <c r="C115">
        <v>2.531915E-3</v>
      </c>
      <c r="D115">
        <v>1141</v>
      </c>
    </row>
    <row r="116" spans="1:4" x14ac:dyDescent="0.3">
      <c r="A116">
        <v>1140</v>
      </c>
      <c r="B116">
        <v>4.02751561006E-2</v>
      </c>
      <c r="C116">
        <v>2.5491419999999999E-3</v>
      </c>
      <c r="D116">
        <v>1151</v>
      </c>
    </row>
    <row r="117" spans="1:4" x14ac:dyDescent="0.3">
      <c r="A117">
        <v>1150</v>
      </c>
      <c r="B117">
        <v>4.02751561006E-2</v>
      </c>
      <c r="C117">
        <v>2.5673610000000002E-3</v>
      </c>
      <c r="D117">
        <v>1161</v>
      </c>
    </row>
    <row r="118" spans="1:4" x14ac:dyDescent="0.3">
      <c r="A118">
        <v>1160</v>
      </c>
      <c r="B118">
        <v>4.02751561006E-2</v>
      </c>
      <c r="C118">
        <v>2.5854189999999998E-3</v>
      </c>
      <c r="D118">
        <v>1171</v>
      </c>
    </row>
    <row r="119" spans="1:4" x14ac:dyDescent="0.3">
      <c r="A119">
        <v>1170</v>
      </c>
      <c r="B119">
        <v>4.02751561006E-2</v>
      </c>
      <c r="C119">
        <v>2.6052699999999998E-3</v>
      </c>
      <c r="D119">
        <v>1181</v>
      </c>
    </row>
    <row r="120" spans="1:4" x14ac:dyDescent="0.3">
      <c r="A120">
        <v>1180</v>
      </c>
      <c r="B120">
        <v>4.04245077218E-2</v>
      </c>
      <c r="C120">
        <v>2.6261549999999998E-3</v>
      </c>
      <c r="D120">
        <v>1191</v>
      </c>
    </row>
    <row r="121" spans="1:4" x14ac:dyDescent="0.3">
      <c r="A121">
        <v>1190</v>
      </c>
      <c r="B121">
        <v>4.1049502569000001E-2</v>
      </c>
      <c r="C121">
        <v>2.643495E-3</v>
      </c>
      <c r="D121">
        <v>1201</v>
      </c>
    </row>
    <row r="122" spans="1:4" x14ac:dyDescent="0.3">
      <c r="A122">
        <v>1200</v>
      </c>
      <c r="B122">
        <v>4.1221763378700003E-2</v>
      </c>
      <c r="C122">
        <v>2.660796E-3</v>
      </c>
      <c r="D122">
        <v>1211</v>
      </c>
    </row>
    <row r="123" spans="1:4" x14ac:dyDescent="0.3">
      <c r="A123">
        <v>1210</v>
      </c>
      <c r="B123">
        <v>4.1221763378700003E-2</v>
      </c>
      <c r="C123">
        <v>2.6789639999999998E-3</v>
      </c>
      <c r="D123">
        <v>1221</v>
      </c>
    </row>
    <row r="124" spans="1:4" x14ac:dyDescent="0.3">
      <c r="A124">
        <v>1220</v>
      </c>
      <c r="B124">
        <v>4.1221763378700003E-2</v>
      </c>
      <c r="C124">
        <v>2.7167269999999999E-3</v>
      </c>
      <c r="D124">
        <v>1231</v>
      </c>
    </row>
    <row r="125" spans="1:4" x14ac:dyDescent="0.3">
      <c r="A125">
        <v>1230</v>
      </c>
      <c r="B125">
        <v>4.14681218987E-2</v>
      </c>
      <c r="C125">
        <v>2.7397820000000001E-3</v>
      </c>
      <c r="D125">
        <v>1241</v>
      </c>
    </row>
    <row r="126" spans="1:4" x14ac:dyDescent="0.3">
      <c r="A126">
        <v>1240</v>
      </c>
      <c r="B126">
        <v>4.1470338747100002E-2</v>
      </c>
      <c r="C126">
        <v>2.7605669999999998E-3</v>
      </c>
      <c r="D126">
        <v>1251</v>
      </c>
    </row>
    <row r="127" spans="1:4" x14ac:dyDescent="0.3">
      <c r="A127">
        <v>1250</v>
      </c>
      <c r="B127">
        <v>4.1470338747100002E-2</v>
      </c>
      <c r="C127">
        <v>2.781333E-3</v>
      </c>
      <c r="D127">
        <v>1261</v>
      </c>
    </row>
    <row r="128" spans="1:4" x14ac:dyDescent="0.3">
      <c r="A128">
        <v>1260</v>
      </c>
      <c r="B128">
        <v>4.1594144141200003E-2</v>
      </c>
      <c r="C128">
        <v>2.8025659999999998E-3</v>
      </c>
      <c r="D128">
        <v>1271</v>
      </c>
    </row>
    <row r="129" spans="1:4" x14ac:dyDescent="0.3">
      <c r="A129">
        <v>1270</v>
      </c>
      <c r="B129">
        <v>4.1594144141200003E-2</v>
      </c>
      <c r="C129">
        <v>2.8258440000000001E-3</v>
      </c>
      <c r="D129">
        <v>1281</v>
      </c>
    </row>
    <row r="130" spans="1:4" x14ac:dyDescent="0.3">
      <c r="A130">
        <v>1280</v>
      </c>
      <c r="B130">
        <v>4.1748620964100001E-2</v>
      </c>
      <c r="C130">
        <v>2.862982E-3</v>
      </c>
      <c r="D130">
        <v>1291</v>
      </c>
    </row>
    <row r="131" spans="1:4" x14ac:dyDescent="0.3">
      <c r="A131">
        <v>1290</v>
      </c>
      <c r="B131">
        <v>4.1748620964100001E-2</v>
      </c>
      <c r="C131">
        <v>2.8883260000000001E-3</v>
      </c>
      <c r="D131">
        <v>1301</v>
      </c>
    </row>
    <row r="132" spans="1:4" x14ac:dyDescent="0.3">
      <c r="A132">
        <v>1300</v>
      </c>
      <c r="B132">
        <v>4.1748620964100001E-2</v>
      </c>
      <c r="C132">
        <v>2.911458E-3</v>
      </c>
      <c r="D132">
        <v>1311</v>
      </c>
    </row>
    <row r="133" spans="1:4" x14ac:dyDescent="0.3">
      <c r="A133">
        <v>1310</v>
      </c>
      <c r="B133">
        <v>4.17746891753E-2</v>
      </c>
      <c r="C133">
        <v>2.9493689999999999E-3</v>
      </c>
      <c r="D133">
        <v>1321</v>
      </c>
    </row>
    <row r="134" spans="1:4" x14ac:dyDescent="0.3">
      <c r="A134">
        <v>1320</v>
      </c>
      <c r="B134">
        <v>4.17746891753E-2</v>
      </c>
      <c r="C134">
        <v>2.9770500000000002E-3</v>
      </c>
      <c r="D134">
        <v>1331</v>
      </c>
    </row>
    <row r="135" spans="1:4" x14ac:dyDescent="0.3">
      <c r="A135">
        <v>1330</v>
      </c>
      <c r="B135">
        <v>4.1885785304900003E-2</v>
      </c>
      <c r="C135">
        <v>2.9983599999999998E-3</v>
      </c>
      <c r="D135">
        <v>1341</v>
      </c>
    </row>
    <row r="136" spans="1:4" x14ac:dyDescent="0.3">
      <c r="A136">
        <v>1340</v>
      </c>
      <c r="B136">
        <v>4.2192630100400003E-2</v>
      </c>
      <c r="C136">
        <v>3.0206320000000001E-3</v>
      </c>
      <c r="D136">
        <v>1351</v>
      </c>
    </row>
    <row r="137" spans="1:4" x14ac:dyDescent="0.3">
      <c r="A137">
        <v>1350</v>
      </c>
      <c r="B137">
        <v>4.2361543132400002E-2</v>
      </c>
      <c r="C137">
        <v>3.189309E-3</v>
      </c>
      <c r="D137">
        <v>1361</v>
      </c>
    </row>
    <row r="138" spans="1:4" x14ac:dyDescent="0.3">
      <c r="A138">
        <v>1360</v>
      </c>
      <c r="B138">
        <v>4.3057629497899999E-2</v>
      </c>
      <c r="C138">
        <v>3.21047E-3</v>
      </c>
      <c r="D138">
        <v>1371</v>
      </c>
    </row>
    <row r="139" spans="1:4" x14ac:dyDescent="0.3">
      <c r="A139">
        <v>1370</v>
      </c>
      <c r="B139">
        <v>4.3057629497899999E-2</v>
      </c>
      <c r="C139">
        <v>3.2316430000000002E-3</v>
      </c>
      <c r="D139">
        <v>1381</v>
      </c>
    </row>
    <row r="140" spans="1:4" x14ac:dyDescent="0.3">
      <c r="A140">
        <v>1380</v>
      </c>
      <c r="B140">
        <v>4.3057629497899999E-2</v>
      </c>
      <c r="C140">
        <v>3.2523029999999998E-3</v>
      </c>
      <c r="D140">
        <v>1391</v>
      </c>
    </row>
    <row r="141" spans="1:4" x14ac:dyDescent="0.3">
      <c r="A141">
        <v>1390</v>
      </c>
      <c r="B141">
        <v>4.3057629497899999E-2</v>
      </c>
      <c r="C141">
        <v>3.272938E-3</v>
      </c>
      <c r="D141">
        <v>1401</v>
      </c>
    </row>
    <row r="142" spans="1:4" x14ac:dyDescent="0.3">
      <c r="A142">
        <v>1400</v>
      </c>
      <c r="B142">
        <v>4.3057629497899999E-2</v>
      </c>
      <c r="C142">
        <v>3.293958E-3</v>
      </c>
      <c r="D142">
        <v>1411</v>
      </c>
    </row>
    <row r="143" spans="1:4" x14ac:dyDescent="0.3">
      <c r="A143">
        <v>1410</v>
      </c>
      <c r="B143">
        <v>4.3057629497899999E-2</v>
      </c>
      <c r="C143">
        <v>3.3181489999999998E-3</v>
      </c>
      <c r="D143">
        <v>1421</v>
      </c>
    </row>
    <row r="144" spans="1:4" x14ac:dyDescent="0.3">
      <c r="A144">
        <v>1420</v>
      </c>
      <c r="B144">
        <v>4.3210660590399998E-2</v>
      </c>
      <c r="C144">
        <v>3.365406E-3</v>
      </c>
      <c r="D144">
        <v>1431</v>
      </c>
    </row>
    <row r="145" spans="1:4" x14ac:dyDescent="0.3">
      <c r="A145">
        <v>1430</v>
      </c>
      <c r="B145">
        <v>4.3210660590399998E-2</v>
      </c>
      <c r="C145">
        <v>3.3920280000000001E-3</v>
      </c>
      <c r="D145">
        <v>1441</v>
      </c>
    </row>
    <row r="146" spans="1:4" x14ac:dyDescent="0.3">
      <c r="A146">
        <v>1440</v>
      </c>
      <c r="B146">
        <v>4.3210660590399998E-2</v>
      </c>
      <c r="C146">
        <v>3.4114570000000001E-3</v>
      </c>
      <c r="D146">
        <v>1451</v>
      </c>
    </row>
    <row r="147" spans="1:4" x14ac:dyDescent="0.3">
      <c r="A147">
        <v>1450</v>
      </c>
      <c r="B147">
        <v>4.3210660590399998E-2</v>
      </c>
      <c r="C147">
        <v>3.4320900000000001E-3</v>
      </c>
      <c r="D147">
        <v>1461</v>
      </c>
    </row>
    <row r="148" spans="1:4" x14ac:dyDescent="0.3">
      <c r="A148">
        <v>1460</v>
      </c>
      <c r="B148">
        <v>4.3210660590399998E-2</v>
      </c>
      <c r="C148">
        <v>3.4916080000000002E-3</v>
      </c>
      <c r="D148">
        <v>1471</v>
      </c>
    </row>
    <row r="149" spans="1:4" x14ac:dyDescent="0.3">
      <c r="A149">
        <v>1470</v>
      </c>
      <c r="B149">
        <v>4.37427194246E-2</v>
      </c>
      <c r="C149">
        <v>3.520324E-3</v>
      </c>
      <c r="D149">
        <v>1481</v>
      </c>
    </row>
    <row r="150" spans="1:4" x14ac:dyDescent="0.3">
      <c r="A150">
        <v>1480</v>
      </c>
      <c r="B150">
        <v>4.3775836592499999E-2</v>
      </c>
      <c r="C150">
        <v>3.5403079999999998E-3</v>
      </c>
      <c r="D150">
        <v>1491</v>
      </c>
    </row>
    <row r="151" spans="1:4" x14ac:dyDescent="0.3">
      <c r="A151">
        <v>1490</v>
      </c>
      <c r="B151">
        <v>4.3775836592499999E-2</v>
      </c>
      <c r="C151">
        <v>3.5602770000000001E-3</v>
      </c>
      <c r="D151">
        <v>1501</v>
      </c>
    </row>
    <row r="152" spans="1:4" x14ac:dyDescent="0.3">
      <c r="A152">
        <v>1500</v>
      </c>
      <c r="B152">
        <v>4.3775836592499999E-2</v>
      </c>
      <c r="C152">
        <v>3.5803649999999998E-3</v>
      </c>
      <c r="D152">
        <v>1511</v>
      </c>
    </row>
    <row r="153" spans="1:4" x14ac:dyDescent="0.3">
      <c r="A153">
        <v>1510</v>
      </c>
      <c r="B153">
        <v>4.3894401985199998E-2</v>
      </c>
      <c r="C153">
        <v>3.5988639999999998E-3</v>
      </c>
      <c r="D153">
        <v>1521</v>
      </c>
    </row>
    <row r="154" spans="1:4" x14ac:dyDescent="0.3">
      <c r="A154">
        <v>1520</v>
      </c>
      <c r="B154">
        <v>4.3894401985199998E-2</v>
      </c>
      <c r="C154">
        <v>3.6246389999999998E-3</v>
      </c>
      <c r="D154">
        <v>1531</v>
      </c>
    </row>
    <row r="155" spans="1:4" x14ac:dyDescent="0.3">
      <c r="A155">
        <v>1530</v>
      </c>
      <c r="B155">
        <v>4.3894401985199998E-2</v>
      </c>
      <c r="C155">
        <v>3.6440539999999999E-3</v>
      </c>
      <c r="D155">
        <v>1541</v>
      </c>
    </row>
    <row r="156" spans="1:4" x14ac:dyDescent="0.3">
      <c r="A156">
        <v>1540</v>
      </c>
      <c r="B156">
        <v>4.3894401985199998E-2</v>
      </c>
      <c r="C156">
        <v>3.6634269999999999E-3</v>
      </c>
      <c r="D156">
        <v>1551</v>
      </c>
    </row>
    <row r="157" spans="1:4" x14ac:dyDescent="0.3">
      <c r="A157">
        <v>1550</v>
      </c>
      <c r="B157">
        <v>4.3894401985199998E-2</v>
      </c>
      <c r="C157">
        <v>3.6896730000000001E-3</v>
      </c>
      <c r="D157">
        <v>1561</v>
      </c>
    </row>
    <row r="158" spans="1:4" x14ac:dyDescent="0.3">
      <c r="A158">
        <v>1560</v>
      </c>
      <c r="B158">
        <v>4.3894401985199998E-2</v>
      </c>
      <c r="C158">
        <v>3.7091310000000001E-3</v>
      </c>
      <c r="D158">
        <v>1571</v>
      </c>
    </row>
    <row r="159" spans="1:4" x14ac:dyDescent="0.3">
      <c r="A159">
        <v>1570</v>
      </c>
      <c r="B159">
        <v>4.3894401985199998E-2</v>
      </c>
      <c r="C159">
        <v>3.731435E-3</v>
      </c>
      <c r="D159">
        <v>1581</v>
      </c>
    </row>
    <row r="160" spans="1:4" x14ac:dyDescent="0.3">
      <c r="A160">
        <v>1580</v>
      </c>
      <c r="B160">
        <v>4.3894401985199998E-2</v>
      </c>
      <c r="C160">
        <v>3.7774079999999999E-3</v>
      </c>
      <c r="D160">
        <v>1591</v>
      </c>
    </row>
    <row r="161" spans="1:4" x14ac:dyDescent="0.3">
      <c r="A161">
        <v>1590</v>
      </c>
      <c r="B161">
        <v>4.3894401985199998E-2</v>
      </c>
      <c r="C161">
        <v>3.7990210000000001E-3</v>
      </c>
      <c r="D161">
        <v>1601</v>
      </c>
    </row>
    <row r="162" spans="1:4" x14ac:dyDescent="0.3">
      <c r="A162">
        <v>1600</v>
      </c>
      <c r="B162">
        <v>4.3894401985199998E-2</v>
      </c>
      <c r="C162">
        <v>3.8208629999999999E-3</v>
      </c>
      <c r="D162">
        <v>1611</v>
      </c>
    </row>
    <row r="163" spans="1:4" x14ac:dyDescent="0.3">
      <c r="A163">
        <v>1610</v>
      </c>
      <c r="B163">
        <v>4.3898145161300001E-2</v>
      </c>
      <c r="C163">
        <v>3.838611E-3</v>
      </c>
      <c r="D163">
        <v>1621</v>
      </c>
    </row>
    <row r="164" spans="1:4" x14ac:dyDescent="0.3">
      <c r="A164">
        <v>1620</v>
      </c>
      <c r="B164">
        <v>4.3898145161300001E-2</v>
      </c>
      <c r="C164">
        <v>3.855977E-3</v>
      </c>
      <c r="D164">
        <v>1631</v>
      </c>
    </row>
    <row r="165" spans="1:4" x14ac:dyDescent="0.3">
      <c r="A165">
        <v>1630</v>
      </c>
      <c r="B165">
        <v>4.4009732143600003E-2</v>
      </c>
      <c r="C165">
        <v>3.8727919999999999E-3</v>
      </c>
      <c r="D165">
        <v>1641</v>
      </c>
    </row>
    <row r="166" spans="1:4" x14ac:dyDescent="0.3">
      <c r="A166">
        <v>1640</v>
      </c>
      <c r="B166">
        <v>4.4009732143600003E-2</v>
      </c>
      <c r="C166">
        <v>3.8905099999999998E-3</v>
      </c>
      <c r="D166">
        <v>1651</v>
      </c>
    </row>
    <row r="167" spans="1:4" x14ac:dyDescent="0.3">
      <c r="A167">
        <v>1650</v>
      </c>
      <c r="B167">
        <v>4.4009732143600003E-2</v>
      </c>
      <c r="C167">
        <v>3.910831E-3</v>
      </c>
      <c r="D167">
        <v>1661</v>
      </c>
    </row>
    <row r="168" spans="1:4" x14ac:dyDescent="0.3">
      <c r="A168">
        <v>1660</v>
      </c>
      <c r="B168">
        <v>4.4009732143600003E-2</v>
      </c>
      <c r="C168">
        <v>3.9300969999999996E-3</v>
      </c>
      <c r="D168">
        <v>1671</v>
      </c>
    </row>
    <row r="169" spans="1:4" x14ac:dyDescent="0.3">
      <c r="A169">
        <v>1670</v>
      </c>
      <c r="B169">
        <v>4.4009732143600003E-2</v>
      </c>
      <c r="C169">
        <v>3.950482E-3</v>
      </c>
      <c r="D169">
        <v>1681</v>
      </c>
    </row>
    <row r="170" spans="1:4" x14ac:dyDescent="0.3">
      <c r="A170">
        <v>1680</v>
      </c>
      <c r="B170">
        <v>4.4009732143600003E-2</v>
      </c>
      <c r="C170">
        <v>3.9685440000000001E-3</v>
      </c>
      <c r="D170">
        <v>1691</v>
      </c>
    </row>
    <row r="171" spans="1:4" x14ac:dyDescent="0.3">
      <c r="A171">
        <v>1690</v>
      </c>
      <c r="B171">
        <v>4.4009732143600003E-2</v>
      </c>
      <c r="C171">
        <v>4.0244210000000002E-3</v>
      </c>
      <c r="D171">
        <v>1701</v>
      </c>
    </row>
    <row r="172" spans="1:4" x14ac:dyDescent="0.3">
      <c r="A172">
        <v>1700</v>
      </c>
      <c r="B172">
        <v>4.4009732143600003E-2</v>
      </c>
      <c r="C172">
        <v>4.0446659999999997E-3</v>
      </c>
      <c r="D172">
        <v>1711</v>
      </c>
    </row>
    <row r="173" spans="1:4" x14ac:dyDescent="0.3">
      <c r="A173">
        <v>1710</v>
      </c>
      <c r="B173">
        <v>4.4009732143600003E-2</v>
      </c>
      <c r="C173">
        <v>4.0626780000000001E-3</v>
      </c>
      <c r="D173">
        <v>1721</v>
      </c>
    </row>
    <row r="174" spans="1:4" x14ac:dyDescent="0.3">
      <c r="A174">
        <v>1720</v>
      </c>
      <c r="B174">
        <v>4.4009732143600003E-2</v>
      </c>
      <c r="C174">
        <v>4.0889979999999999E-3</v>
      </c>
      <c r="D174">
        <v>1731</v>
      </c>
    </row>
    <row r="175" spans="1:4" x14ac:dyDescent="0.3">
      <c r="A175">
        <v>1730</v>
      </c>
      <c r="B175">
        <v>4.4009732143600003E-2</v>
      </c>
      <c r="C175">
        <v>4.108156E-3</v>
      </c>
      <c r="D175">
        <v>1741</v>
      </c>
    </row>
    <row r="176" spans="1:4" x14ac:dyDescent="0.3">
      <c r="A176">
        <v>1740</v>
      </c>
      <c r="B176">
        <v>4.4011853018299997E-2</v>
      </c>
      <c r="C176">
        <v>4.1329690000000002E-3</v>
      </c>
      <c r="D176">
        <v>1751</v>
      </c>
    </row>
    <row r="177" spans="1:4" x14ac:dyDescent="0.3">
      <c r="A177">
        <v>1750</v>
      </c>
      <c r="B177">
        <v>4.4011853018299997E-2</v>
      </c>
      <c r="C177">
        <v>4.1521529999999996E-3</v>
      </c>
      <c r="D177">
        <v>1761</v>
      </c>
    </row>
    <row r="178" spans="1:4" x14ac:dyDescent="0.3">
      <c r="A178">
        <v>1760</v>
      </c>
      <c r="B178">
        <v>4.4011853018299997E-2</v>
      </c>
      <c r="C178">
        <v>4.1798920000000002E-3</v>
      </c>
      <c r="D178">
        <v>1771</v>
      </c>
    </row>
    <row r="179" spans="1:4" x14ac:dyDescent="0.3">
      <c r="A179">
        <v>1770</v>
      </c>
      <c r="B179">
        <v>4.4011853018299997E-2</v>
      </c>
      <c r="C179">
        <v>4.2037690000000004E-3</v>
      </c>
      <c r="D179">
        <v>1781</v>
      </c>
    </row>
    <row r="180" spans="1:4" x14ac:dyDescent="0.3">
      <c r="A180">
        <v>1780</v>
      </c>
      <c r="B180">
        <v>4.4011853018299997E-2</v>
      </c>
      <c r="C180">
        <v>4.2245900000000003E-3</v>
      </c>
      <c r="D180">
        <v>1791</v>
      </c>
    </row>
    <row r="181" spans="1:4" x14ac:dyDescent="0.3">
      <c r="A181">
        <v>1790</v>
      </c>
      <c r="B181">
        <v>4.4011853018299997E-2</v>
      </c>
      <c r="C181">
        <v>4.2637150000000004E-3</v>
      </c>
      <c r="D181">
        <v>1801</v>
      </c>
    </row>
    <row r="182" spans="1:4" x14ac:dyDescent="0.3">
      <c r="A182">
        <v>1800</v>
      </c>
      <c r="B182">
        <v>4.4011853018299997E-2</v>
      </c>
      <c r="C182">
        <v>4.2891090000000002E-3</v>
      </c>
      <c r="D182">
        <v>1811</v>
      </c>
    </row>
    <row r="183" spans="1:4" x14ac:dyDescent="0.3">
      <c r="A183">
        <v>1810</v>
      </c>
      <c r="B183">
        <v>4.4011853018299997E-2</v>
      </c>
      <c r="C183">
        <v>4.3102720000000004E-3</v>
      </c>
      <c r="D183">
        <v>1821</v>
      </c>
    </row>
    <row r="184" spans="1:4" x14ac:dyDescent="0.3">
      <c r="A184">
        <v>1820</v>
      </c>
      <c r="B184">
        <v>4.4011853018299997E-2</v>
      </c>
      <c r="C184">
        <v>4.3314520000000004E-3</v>
      </c>
      <c r="D184">
        <v>1831</v>
      </c>
    </row>
    <row r="185" spans="1:4" x14ac:dyDescent="0.3">
      <c r="A185">
        <v>1830</v>
      </c>
      <c r="B185">
        <v>4.4282555028700002E-2</v>
      </c>
      <c r="C185">
        <v>4.3516400000000004E-3</v>
      </c>
      <c r="D185">
        <v>1841</v>
      </c>
    </row>
    <row r="186" spans="1:4" x14ac:dyDescent="0.3">
      <c r="A186">
        <v>1840</v>
      </c>
      <c r="B186">
        <v>4.4282555028700002E-2</v>
      </c>
      <c r="C186">
        <v>4.3724610000000002E-3</v>
      </c>
      <c r="D186">
        <v>1851</v>
      </c>
    </row>
    <row r="187" spans="1:4" x14ac:dyDescent="0.3">
      <c r="A187">
        <v>1850</v>
      </c>
      <c r="B187">
        <v>4.4282555028700002E-2</v>
      </c>
      <c r="C187">
        <v>4.4008140000000003E-3</v>
      </c>
      <c r="D187">
        <v>1861</v>
      </c>
    </row>
    <row r="188" spans="1:4" x14ac:dyDescent="0.3">
      <c r="A188">
        <v>1860</v>
      </c>
      <c r="B188">
        <v>4.4282555028700002E-2</v>
      </c>
      <c r="C188">
        <v>4.4302459999999997E-3</v>
      </c>
      <c r="D188">
        <v>1871</v>
      </c>
    </row>
    <row r="189" spans="1:4" x14ac:dyDescent="0.3">
      <c r="A189">
        <v>1870</v>
      </c>
      <c r="B189">
        <v>4.4800040077800002E-2</v>
      </c>
      <c r="C189">
        <v>4.4503809999999998E-3</v>
      </c>
      <c r="D189">
        <v>1881</v>
      </c>
    </row>
    <row r="190" spans="1:4" x14ac:dyDescent="0.3">
      <c r="A190">
        <v>1880</v>
      </c>
      <c r="B190">
        <v>4.4800040077800002E-2</v>
      </c>
      <c r="C190">
        <v>4.4754139999999996E-3</v>
      </c>
      <c r="D190">
        <v>1891</v>
      </c>
    </row>
    <row r="191" spans="1:4" x14ac:dyDescent="0.3">
      <c r="A191">
        <v>1890</v>
      </c>
      <c r="B191">
        <v>4.4800040077800002E-2</v>
      </c>
      <c r="C191">
        <v>4.4983159999999996E-3</v>
      </c>
      <c r="D191">
        <v>1901</v>
      </c>
    </row>
    <row r="192" spans="1:4" x14ac:dyDescent="0.3">
      <c r="A192">
        <v>1900</v>
      </c>
      <c r="B192">
        <v>4.4800040077800002E-2</v>
      </c>
      <c r="C192">
        <v>4.5191729999999996E-3</v>
      </c>
      <c r="D192">
        <v>1911</v>
      </c>
    </row>
    <row r="193" spans="1:4" x14ac:dyDescent="0.3">
      <c r="A193">
        <v>1910</v>
      </c>
      <c r="B193">
        <v>4.4800040077800002E-2</v>
      </c>
      <c r="C193">
        <v>4.5403470000000001E-3</v>
      </c>
      <c r="D193">
        <v>1921</v>
      </c>
    </row>
    <row r="194" spans="1:4" x14ac:dyDescent="0.3">
      <c r="A194">
        <v>1920</v>
      </c>
      <c r="B194">
        <v>4.4800040077800002E-2</v>
      </c>
      <c r="C194">
        <v>4.5797399999999997E-3</v>
      </c>
      <c r="D194">
        <v>1931</v>
      </c>
    </row>
    <row r="195" spans="1:4" x14ac:dyDescent="0.3">
      <c r="A195">
        <v>1930</v>
      </c>
      <c r="B195">
        <v>4.49315121434E-2</v>
      </c>
      <c r="C195">
        <v>4.6052430000000002E-3</v>
      </c>
      <c r="D195">
        <v>1941</v>
      </c>
    </row>
    <row r="196" spans="1:4" x14ac:dyDescent="0.3">
      <c r="A196">
        <v>1940</v>
      </c>
      <c r="B196">
        <v>4.4959562352700003E-2</v>
      </c>
      <c r="C196">
        <v>4.6358240000000002E-3</v>
      </c>
      <c r="D196">
        <v>1951</v>
      </c>
    </row>
    <row r="197" spans="1:4" x14ac:dyDescent="0.3">
      <c r="A197">
        <v>1950</v>
      </c>
      <c r="B197">
        <v>4.4959562352700003E-2</v>
      </c>
      <c r="C197">
        <v>4.6618509999999998E-3</v>
      </c>
      <c r="D197">
        <v>1961</v>
      </c>
    </row>
    <row r="198" spans="1:4" x14ac:dyDescent="0.3">
      <c r="A198">
        <v>1960</v>
      </c>
      <c r="B198">
        <v>4.4959562352700003E-2</v>
      </c>
      <c r="C198">
        <v>4.7129520000000003E-3</v>
      </c>
      <c r="D198">
        <v>1971</v>
      </c>
    </row>
    <row r="199" spans="1:4" x14ac:dyDescent="0.3">
      <c r="A199">
        <v>1970</v>
      </c>
      <c r="B199">
        <v>4.4959562352700003E-2</v>
      </c>
      <c r="C199">
        <v>4.7394680000000002E-3</v>
      </c>
      <c r="D199">
        <v>1981</v>
      </c>
    </row>
    <row r="200" spans="1:4" x14ac:dyDescent="0.3">
      <c r="A200">
        <v>1980</v>
      </c>
      <c r="B200">
        <v>4.5203013718599999E-2</v>
      </c>
      <c r="C200">
        <v>1.0297054999999999E-2</v>
      </c>
      <c r="D200">
        <v>1991</v>
      </c>
    </row>
    <row r="201" spans="1:4" x14ac:dyDescent="0.3">
      <c r="A201">
        <v>1990</v>
      </c>
      <c r="B201">
        <v>4.5203013718599999E-2</v>
      </c>
      <c r="C201">
        <v>1.0341863999999999E-2</v>
      </c>
      <c r="D201">
        <v>2001</v>
      </c>
    </row>
    <row r="202" spans="1:4" x14ac:dyDescent="0.3">
      <c r="A202">
        <v>2000</v>
      </c>
      <c r="B202">
        <v>4.5203013718599999E-2</v>
      </c>
      <c r="C202">
        <v>1.0369407000000001E-2</v>
      </c>
      <c r="D202">
        <v>2011</v>
      </c>
    </row>
    <row r="203" spans="1:4" x14ac:dyDescent="0.3">
      <c r="A203">
        <v>2010</v>
      </c>
      <c r="B203">
        <v>4.5203013718599999E-2</v>
      </c>
      <c r="C203">
        <v>1.0392029000000001E-2</v>
      </c>
      <c r="D203">
        <v>2021</v>
      </c>
    </row>
    <row r="204" spans="1:4" x14ac:dyDescent="0.3">
      <c r="A204">
        <v>2020</v>
      </c>
      <c r="B204">
        <v>4.5229996669499999E-2</v>
      </c>
      <c r="C204">
        <v>1.041256E-2</v>
      </c>
      <c r="D204">
        <v>2031</v>
      </c>
    </row>
    <row r="205" spans="1:4" x14ac:dyDescent="0.3">
      <c r="A205">
        <v>2030</v>
      </c>
      <c r="B205">
        <v>4.5229996669499999E-2</v>
      </c>
      <c r="C205">
        <v>1.0434617E-2</v>
      </c>
      <c r="D205">
        <v>2041</v>
      </c>
    </row>
    <row r="206" spans="1:4" x14ac:dyDescent="0.3">
      <c r="A206">
        <v>2040</v>
      </c>
      <c r="B206">
        <v>4.5229996669499999E-2</v>
      </c>
      <c r="C206">
        <v>1.0608226E-2</v>
      </c>
      <c r="D206">
        <v>2051</v>
      </c>
    </row>
    <row r="207" spans="1:4" x14ac:dyDescent="0.3">
      <c r="A207">
        <v>2050</v>
      </c>
      <c r="B207">
        <v>4.5389687117500001E-2</v>
      </c>
      <c r="C207">
        <v>1.0639348999999999E-2</v>
      </c>
      <c r="D207">
        <v>2061</v>
      </c>
    </row>
    <row r="208" spans="1:4" x14ac:dyDescent="0.3">
      <c r="A208">
        <v>2060</v>
      </c>
      <c r="B208">
        <v>4.5418134324599999E-2</v>
      </c>
      <c r="C208">
        <v>1.0663918E-2</v>
      </c>
      <c r="D208">
        <v>2071</v>
      </c>
    </row>
    <row r="209" spans="1:4" x14ac:dyDescent="0.3">
      <c r="A209">
        <v>2070</v>
      </c>
      <c r="B209">
        <v>4.5645638723000002E-2</v>
      </c>
      <c r="C209">
        <v>1.0685254999999999E-2</v>
      </c>
      <c r="D209">
        <v>2081</v>
      </c>
    </row>
    <row r="210" spans="1:4" x14ac:dyDescent="0.3">
      <c r="A210">
        <v>2080</v>
      </c>
      <c r="B210">
        <v>4.6202343822200002E-2</v>
      </c>
      <c r="C210">
        <v>1.0710168000000001E-2</v>
      </c>
      <c r="D210">
        <v>2091</v>
      </c>
    </row>
    <row r="211" spans="1:4" x14ac:dyDescent="0.3">
      <c r="A211">
        <v>2090</v>
      </c>
      <c r="B211">
        <v>4.6390009516800002E-2</v>
      </c>
      <c r="C211">
        <v>1.0745103000000001E-2</v>
      </c>
      <c r="D211">
        <v>2101</v>
      </c>
    </row>
    <row r="212" spans="1:4" x14ac:dyDescent="0.3">
      <c r="A212">
        <v>2100</v>
      </c>
      <c r="B212">
        <v>4.6390009516800002E-2</v>
      </c>
      <c r="C212">
        <v>1.0777103E-2</v>
      </c>
      <c r="D212">
        <v>2111</v>
      </c>
    </row>
    <row r="213" spans="1:4" x14ac:dyDescent="0.3">
      <c r="A213">
        <v>2110</v>
      </c>
      <c r="B213">
        <v>4.6390009516800002E-2</v>
      </c>
      <c r="C213">
        <v>1.0807860000000001E-2</v>
      </c>
      <c r="D213">
        <v>2121</v>
      </c>
    </row>
    <row r="214" spans="1:4" x14ac:dyDescent="0.3">
      <c r="A214">
        <v>2120</v>
      </c>
      <c r="B214">
        <v>4.6390009516800002E-2</v>
      </c>
      <c r="C214">
        <v>1.0850788E-2</v>
      </c>
      <c r="D214">
        <v>2131</v>
      </c>
    </row>
    <row r="215" spans="1:4" x14ac:dyDescent="0.3">
      <c r="A215">
        <v>2130</v>
      </c>
      <c r="B215">
        <v>4.6469545444399997E-2</v>
      </c>
      <c r="C215">
        <v>1.0881144000000001E-2</v>
      </c>
      <c r="D215">
        <v>2141</v>
      </c>
    </row>
    <row r="216" spans="1:4" x14ac:dyDescent="0.3">
      <c r="A216">
        <v>2140</v>
      </c>
      <c r="B216">
        <v>4.6469545444399997E-2</v>
      </c>
      <c r="C216">
        <v>1.0902693999999999E-2</v>
      </c>
      <c r="D216">
        <v>2151</v>
      </c>
    </row>
    <row r="217" spans="1:4" x14ac:dyDescent="0.3">
      <c r="A217">
        <v>2150</v>
      </c>
      <c r="B217">
        <v>4.6469545444399997E-2</v>
      </c>
      <c r="C217">
        <v>1.0921607E-2</v>
      </c>
      <c r="D217">
        <v>2161</v>
      </c>
    </row>
    <row r="218" spans="1:4" x14ac:dyDescent="0.3">
      <c r="A218">
        <v>2160</v>
      </c>
      <c r="B218">
        <v>4.6469877133900002E-2</v>
      </c>
      <c r="C218">
        <v>1.0939880000000001E-2</v>
      </c>
      <c r="D218">
        <v>2171</v>
      </c>
    </row>
    <row r="219" spans="1:4" x14ac:dyDescent="0.3">
      <c r="A219">
        <v>2170</v>
      </c>
      <c r="B219">
        <v>4.6469877133900002E-2</v>
      </c>
      <c r="C219">
        <v>1.09605E-2</v>
      </c>
      <c r="D219">
        <v>2181</v>
      </c>
    </row>
    <row r="220" spans="1:4" x14ac:dyDescent="0.3">
      <c r="A220">
        <v>2180</v>
      </c>
      <c r="B220">
        <v>4.6469877133900002E-2</v>
      </c>
      <c r="C220">
        <v>1.0987164000000001E-2</v>
      </c>
      <c r="D220">
        <v>2191</v>
      </c>
    </row>
    <row r="221" spans="1:4" x14ac:dyDescent="0.3">
      <c r="A221">
        <v>2190</v>
      </c>
      <c r="B221">
        <v>4.6469877133900002E-2</v>
      </c>
      <c r="C221">
        <v>1.1016827E-2</v>
      </c>
      <c r="D221">
        <v>2201</v>
      </c>
    </row>
    <row r="222" spans="1:4" x14ac:dyDescent="0.3">
      <c r="A222">
        <v>2200</v>
      </c>
      <c r="B222">
        <v>4.6469877133900002E-2</v>
      </c>
      <c r="C222">
        <v>1.1056092999999999E-2</v>
      </c>
      <c r="D222">
        <v>2211</v>
      </c>
    </row>
    <row r="223" spans="1:4" x14ac:dyDescent="0.3">
      <c r="A223">
        <v>2210</v>
      </c>
      <c r="B223">
        <v>4.6469877133900002E-2</v>
      </c>
      <c r="C223">
        <v>1.1089564999999999E-2</v>
      </c>
      <c r="D223">
        <v>2221</v>
      </c>
    </row>
    <row r="224" spans="1:4" x14ac:dyDescent="0.3">
      <c r="A224">
        <v>2220</v>
      </c>
      <c r="B224">
        <v>4.6469877133900002E-2</v>
      </c>
      <c r="C224">
        <v>1.1134588000000001E-2</v>
      </c>
      <c r="D224">
        <v>2231</v>
      </c>
    </row>
    <row r="225" spans="1:4" x14ac:dyDescent="0.3">
      <c r="A225">
        <v>2230</v>
      </c>
      <c r="B225">
        <v>4.6469877133900002E-2</v>
      </c>
      <c r="C225">
        <v>1.1155775E-2</v>
      </c>
      <c r="D225">
        <v>2241</v>
      </c>
    </row>
    <row r="226" spans="1:4" x14ac:dyDescent="0.3">
      <c r="A226">
        <v>2240</v>
      </c>
      <c r="B226">
        <v>4.6469877133900002E-2</v>
      </c>
      <c r="C226">
        <v>1.1178308E-2</v>
      </c>
      <c r="D226">
        <v>2251</v>
      </c>
    </row>
    <row r="227" spans="1:4" x14ac:dyDescent="0.3">
      <c r="A227">
        <v>2250</v>
      </c>
      <c r="B227">
        <v>4.6469877133900002E-2</v>
      </c>
      <c r="C227">
        <v>1.1219487E-2</v>
      </c>
      <c r="D227">
        <v>2261</v>
      </c>
    </row>
    <row r="228" spans="1:4" x14ac:dyDescent="0.3">
      <c r="A228">
        <v>2260</v>
      </c>
      <c r="B228">
        <v>4.6469877133900002E-2</v>
      </c>
      <c r="C228">
        <v>1.1243494E-2</v>
      </c>
      <c r="D228">
        <v>2271</v>
      </c>
    </row>
    <row r="229" spans="1:4" x14ac:dyDescent="0.3">
      <c r="A229">
        <v>2270</v>
      </c>
      <c r="B229">
        <v>4.66116547009E-2</v>
      </c>
      <c r="C229">
        <v>1.1265196E-2</v>
      </c>
      <c r="D229">
        <v>2281</v>
      </c>
    </row>
    <row r="230" spans="1:4" x14ac:dyDescent="0.3">
      <c r="A230">
        <v>2280</v>
      </c>
      <c r="B230">
        <v>4.66116547009E-2</v>
      </c>
      <c r="C230">
        <v>1.1297522000000001E-2</v>
      </c>
      <c r="D230">
        <v>2291</v>
      </c>
    </row>
    <row r="231" spans="1:4" x14ac:dyDescent="0.3">
      <c r="A231">
        <v>2290</v>
      </c>
      <c r="B231">
        <v>4.66116547009E-2</v>
      </c>
      <c r="C231">
        <v>1.1325183000000001E-2</v>
      </c>
      <c r="D231">
        <v>2301</v>
      </c>
    </row>
    <row r="232" spans="1:4" x14ac:dyDescent="0.3">
      <c r="A232">
        <v>2300</v>
      </c>
      <c r="B232">
        <v>4.66116547009E-2</v>
      </c>
      <c r="C232">
        <v>1.1356134E-2</v>
      </c>
      <c r="D232">
        <v>2311</v>
      </c>
    </row>
    <row r="233" spans="1:4" x14ac:dyDescent="0.3">
      <c r="A233">
        <v>2310</v>
      </c>
      <c r="B233">
        <v>4.66116547009E-2</v>
      </c>
      <c r="C233">
        <v>1.1380035E-2</v>
      </c>
      <c r="D233">
        <v>2321</v>
      </c>
    </row>
    <row r="234" spans="1:4" x14ac:dyDescent="0.3">
      <c r="A234">
        <v>2320</v>
      </c>
      <c r="B234">
        <v>4.6622192237000003E-2</v>
      </c>
      <c r="C234">
        <v>1.1422362E-2</v>
      </c>
      <c r="D234">
        <v>2331</v>
      </c>
    </row>
    <row r="235" spans="1:4" x14ac:dyDescent="0.3">
      <c r="A235">
        <v>2330</v>
      </c>
      <c r="B235">
        <v>4.6622192237000003E-2</v>
      </c>
      <c r="C235">
        <v>1.1447799E-2</v>
      </c>
      <c r="D235">
        <v>2341</v>
      </c>
    </row>
    <row r="236" spans="1:4" x14ac:dyDescent="0.3">
      <c r="A236">
        <v>2340</v>
      </c>
      <c r="B236">
        <v>4.6622192237000003E-2</v>
      </c>
      <c r="C236">
        <v>1.1472293999999999E-2</v>
      </c>
      <c r="D236">
        <v>2351</v>
      </c>
    </row>
    <row r="237" spans="1:4" x14ac:dyDescent="0.3">
      <c r="A237">
        <v>2350</v>
      </c>
      <c r="B237">
        <v>4.6622192237000003E-2</v>
      </c>
      <c r="C237">
        <v>1.1494246E-2</v>
      </c>
      <c r="D237">
        <v>2361</v>
      </c>
    </row>
    <row r="238" spans="1:4" x14ac:dyDescent="0.3">
      <c r="A238">
        <v>2360</v>
      </c>
      <c r="B238">
        <v>4.6686089621699997E-2</v>
      </c>
      <c r="C238">
        <v>1.1543128E-2</v>
      </c>
      <c r="D238">
        <v>2371</v>
      </c>
    </row>
    <row r="239" spans="1:4" x14ac:dyDescent="0.3">
      <c r="A239">
        <v>2370</v>
      </c>
      <c r="B239">
        <v>4.6686089621699997E-2</v>
      </c>
      <c r="C239">
        <v>1.1565021E-2</v>
      </c>
      <c r="D239">
        <v>2381</v>
      </c>
    </row>
    <row r="240" spans="1:4" x14ac:dyDescent="0.3">
      <c r="A240">
        <v>2380</v>
      </c>
      <c r="B240">
        <v>4.6686089621699997E-2</v>
      </c>
      <c r="C240">
        <v>1.1587059E-2</v>
      </c>
      <c r="D240">
        <v>2391</v>
      </c>
    </row>
    <row r="241" spans="1:4" x14ac:dyDescent="0.3">
      <c r="A241">
        <v>2390</v>
      </c>
      <c r="B241">
        <v>4.6686089621699997E-2</v>
      </c>
      <c r="C241">
        <v>1.1627080999999999E-2</v>
      </c>
      <c r="D241">
        <v>2401</v>
      </c>
    </row>
    <row r="242" spans="1:4" x14ac:dyDescent="0.3">
      <c r="A242">
        <v>2400</v>
      </c>
      <c r="B242">
        <v>4.6686089621699997E-2</v>
      </c>
      <c r="C242">
        <v>1.1662789999999999E-2</v>
      </c>
      <c r="D242">
        <v>2411</v>
      </c>
    </row>
    <row r="243" spans="1:4" x14ac:dyDescent="0.3">
      <c r="A243">
        <v>2410</v>
      </c>
      <c r="B243">
        <v>4.6686089621699997E-2</v>
      </c>
      <c r="C243">
        <v>1.169273E-2</v>
      </c>
      <c r="D243">
        <v>2421</v>
      </c>
    </row>
    <row r="244" spans="1:4" x14ac:dyDescent="0.3">
      <c r="A244">
        <v>2420</v>
      </c>
      <c r="B244">
        <v>4.6686089621699997E-2</v>
      </c>
      <c r="C244">
        <v>1.1714723999999999E-2</v>
      </c>
      <c r="D244">
        <v>2431</v>
      </c>
    </row>
    <row r="245" spans="1:4" x14ac:dyDescent="0.3">
      <c r="A245">
        <v>2430</v>
      </c>
      <c r="B245">
        <v>4.6686089621699997E-2</v>
      </c>
      <c r="C245">
        <v>1.173635E-2</v>
      </c>
      <c r="D245">
        <v>2441</v>
      </c>
    </row>
    <row r="246" spans="1:4" x14ac:dyDescent="0.3">
      <c r="A246">
        <v>2440</v>
      </c>
      <c r="B246">
        <v>4.6686089621699997E-2</v>
      </c>
      <c r="C246">
        <v>1.1759125E-2</v>
      </c>
      <c r="D246">
        <v>2451</v>
      </c>
    </row>
    <row r="247" spans="1:4" x14ac:dyDescent="0.3">
      <c r="A247">
        <v>2450</v>
      </c>
      <c r="B247">
        <v>4.6686089621699997E-2</v>
      </c>
      <c r="C247">
        <v>1.1780786999999999E-2</v>
      </c>
      <c r="D247">
        <v>2461</v>
      </c>
    </row>
    <row r="248" spans="1:4" x14ac:dyDescent="0.3">
      <c r="A248">
        <v>2460</v>
      </c>
      <c r="B248">
        <v>4.7175175796699997E-2</v>
      </c>
      <c r="C248">
        <v>1.1832683E-2</v>
      </c>
      <c r="D248">
        <v>2471</v>
      </c>
    </row>
    <row r="249" spans="1:4" x14ac:dyDescent="0.3">
      <c r="A249">
        <v>2470</v>
      </c>
      <c r="B249">
        <v>4.7450366835799999E-2</v>
      </c>
      <c r="C249">
        <v>1.1862177E-2</v>
      </c>
      <c r="D249">
        <v>2481</v>
      </c>
    </row>
    <row r="250" spans="1:4" x14ac:dyDescent="0.3">
      <c r="A250">
        <v>2480</v>
      </c>
      <c r="B250">
        <v>4.7504735572299998E-2</v>
      </c>
      <c r="C250">
        <v>1.1883741999999999E-2</v>
      </c>
      <c r="D250">
        <v>2491</v>
      </c>
    </row>
    <row r="251" spans="1:4" x14ac:dyDescent="0.3">
      <c r="A251">
        <v>2490</v>
      </c>
      <c r="B251">
        <v>4.7603343526300003E-2</v>
      </c>
      <c r="C251">
        <v>1.1903822E-2</v>
      </c>
      <c r="D251">
        <v>2501</v>
      </c>
    </row>
    <row r="252" spans="1:4" x14ac:dyDescent="0.3">
      <c r="A252">
        <v>2500</v>
      </c>
      <c r="B252">
        <v>4.7603343526300003E-2</v>
      </c>
      <c r="C252">
        <v>1.1973503999999999E-2</v>
      </c>
      <c r="D252">
        <v>2511</v>
      </c>
    </row>
    <row r="253" spans="1:4" x14ac:dyDescent="0.3">
      <c r="A253">
        <v>2510</v>
      </c>
      <c r="B253">
        <v>4.7603343526300003E-2</v>
      </c>
      <c r="C253">
        <v>1.2010056999999999E-2</v>
      </c>
      <c r="D253">
        <v>2521</v>
      </c>
    </row>
    <row r="254" spans="1:4" x14ac:dyDescent="0.3">
      <c r="A254">
        <v>2520</v>
      </c>
      <c r="B254">
        <v>4.7603343526300003E-2</v>
      </c>
      <c r="C254">
        <v>1.2033579000000001E-2</v>
      </c>
      <c r="D254">
        <v>2531</v>
      </c>
    </row>
    <row r="255" spans="1:4" x14ac:dyDescent="0.3">
      <c r="A255">
        <v>2530</v>
      </c>
      <c r="B255">
        <v>4.7603343526300003E-2</v>
      </c>
      <c r="C255">
        <v>1.2060692E-2</v>
      </c>
      <c r="D255">
        <v>2541</v>
      </c>
    </row>
    <row r="256" spans="1:4" x14ac:dyDescent="0.3">
      <c r="A256">
        <v>2540</v>
      </c>
      <c r="B256">
        <v>4.7603343526300003E-2</v>
      </c>
      <c r="C256">
        <v>1.2082331E-2</v>
      </c>
      <c r="D256">
        <v>2551</v>
      </c>
    </row>
    <row r="257" spans="1:4" x14ac:dyDescent="0.3">
      <c r="A257">
        <v>2550</v>
      </c>
      <c r="B257">
        <v>4.7603343526300003E-2</v>
      </c>
      <c r="C257">
        <v>1.2103363000000001E-2</v>
      </c>
      <c r="D257">
        <v>2561</v>
      </c>
    </row>
    <row r="258" spans="1:4" x14ac:dyDescent="0.3">
      <c r="A258">
        <v>2560</v>
      </c>
      <c r="B258">
        <v>4.7933020179400002E-2</v>
      </c>
      <c r="C258">
        <v>1.2124408E-2</v>
      </c>
      <c r="D258">
        <v>2571</v>
      </c>
    </row>
    <row r="259" spans="1:4" x14ac:dyDescent="0.3">
      <c r="A259">
        <v>2570</v>
      </c>
      <c r="B259">
        <v>4.7933020179400002E-2</v>
      </c>
      <c r="C259">
        <v>1.7686042999999999E-2</v>
      </c>
      <c r="D259">
        <v>2581</v>
      </c>
    </row>
    <row r="260" spans="1:4" x14ac:dyDescent="0.3">
      <c r="A260">
        <v>2580</v>
      </c>
      <c r="B260">
        <v>4.7933020179400002E-2</v>
      </c>
      <c r="C260">
        <v>1.7712405000000001E-2</v>
      </c>
      <c r="D260">
        <v>2591</v>
      </c>
    </row>
    <row r="261" spans="1:4" x14ac:dyDescent="0.3">
      <c r="A261">
        <v>2590</v>
      </c>
      <c r="B261">
        <v>4.7933020179400002E-2</v>
      </c>
      <c r="C261">
        <v>1.7734726999999999E-2</v>
      </c>
      <c r="D261">
        <v>2601</v>
      </c>
    </row>
    <row r="262" spans="1:4" x14ac:dyDescent="0.3">
      <c r="A262">
        <v>2600</v>
      </c>
      <c r="B262">
        <v>4.7948415466800003E-2</v>
      </c>
      <c r="C262">
        <v>1.7755527E-2</v>
      </c>
      <c r="D262">
        <v>2611</v>
      </c>
    </row>
    <row r="263" spans="1:4" x14ac:dyDescent="0.3">
      <c r="A263">
        <v>2610</v>
      </c>
      <c r="B263">
        <v>4.7948415466800003E-2</v>
      </c>
      <c r="C263">
        <v>1.7777487000000002E-2</v>
      </c>
      <c r="D263">
        <v>2621</v>
      </c>
    </row>
    <row r="264" spans="1:4" x14ac:dyDescent="0.3">
      <c r="A264">
        <v>2620</v>
      </c>
      <c r="B264">
        <v>4.7948415466800003E-2</v>
      </c>
      <c r="C264">
        <v>1.7799213000000001E-2</v>
      </c>
      <c r="D264">
        <v>2631</v>
      </c>
    </row>
    <row r="265" spans="1:4" x14ac:dyDescent="0.3">
      <c r="A265">
        <v>2630</v>
      </c>
      <c r="B265">
        <v>4.7948415466800003E-2</v>
      </c>
      <c r="C265">
        <v>1.7819844000000001E-2</v>
      </c>
      <c r="D265">
        <v>2641</v>
      </c>
    </row>
    <row r="266" spans="1:4" x14ac:dyDescent="0.3">
      <c r="A266">
        <v>2640</v>
      </c>
      <c r="B266">
        <v>4.7948415466800003E-2</v>
      </c>
      <c r="C266">
        <v>1.7868485E-2</v>
      </c>
      <c r="D266">
        <v>2651</v>
      </c>
    </row>
    <row r="267" spans="1:4" x14ac:dyDescent="0.3">
      <c r="A267">
        <v>2650</v>
      </c>
      <c r="B267">
        <v>4.7948415466800003E-2</v>
      </c>
      <c r="C267">
        <v>1.7892259000000001E-2</v>
      </c>
      <c r="D267">
        <v>2661</v>
      </c>
    </row>
    <row r="268" spans="1:4" x14ac:dyDescent="0.3">
      <c r="A268">
        <v>2660</v>
      </c>
      <c r="B268">
        <v>4.7948415466800003E-2</v>
      </c>
      <c r="C268">
        <v>1.7914382E-2</v>
      </c>
      <c r="D268">
        <v>2671</v>
      </c>
    </row>
    <row r="269" spans="1:4" x14ac:dyDescent="0.3">
      <c r="A269">
        <v>2670</v>
      </c>
      <c r="B269">
        <v>4.7948415466800003E-2</v>
      </c>
      <c r="C269">
        <v>1.7935653999999999E-2</v>
      </c>
      <c r="D269">
        <v>2681</v>
      </c>
    </row>
    <row r="270" spans="1:4" x14ac:dyDescent="0.3">
      <c r="A270">
        <v>2680</v>
      </c>
      <c r="B270">
        <v>4.7948415466800003E-2</v>
      </c>
      <c r="C270">
        <v>1.7956710000000001E-2</v>
      </c>
      <c r="D270">
        <v>2691</v>
      </c>
    </row>
    <row r="271" spans="1:4" x14ac:dyDescent="0.3">
      <c r="A271">
        <v>2690</v>
      </c>
      <c r="B271">
        <v>4.79517849627E-2</v>
      </c>
      <c r="C271">
        <v>1.8009931999999999E-2</v>
      </c>
      <c r="D271">
        <v>2701</v>
      </c>
    </row>
    <row r="272" spans="1:4" x14ac:dyDescent="0.3">
      <c r="A272">
        <v>2700</v>
      </c>
      <c r="B272">
        <v>4.7984856514699997E-2</v>
      </c>
      <c r="C272">
        <v>1.8046317999999999E-2</v>
      </c>
      <c r="D272">
        <v>2711</v>
      </c>
    </row>
    <row r="273" spans="1:4" x14ac:dyDescent="0.3">
      <c r="A273">
        <v>2710</v>
      </c>
      <c r="B273">
        <v>4.7984856514699997E-2</v>
      </c>
      <c r="C273">
        <v>1.8097874E-2</v>
      </c>
      <c r="D273">
        <v>2721</v>
      </c>
    </row>
    <row r="274" spans="1:4" x14ac:dyDescent="0.3">
      <c r="A274">
        <v>2720</v>
      </c>
      <c r="B274">
        <v>4.7984856514699997E-2</v>
      </c>
      <c r="C274">
        <v>1.814199E-2</v>
      </c>
      <c r="D274">
        <v>2731</v>
      </c>
    </row>
    <row r="275" spans="1:4" x14ac:dyDescent="0.3">
      <c r="A275">
        <v>2730</v>
      </c>
      <c r="B275">
        <v>4.8012403223000003E-2</v>
      </c>
      <c r="C275">
        <v>1.8181251999999998E-2</v>
      </c>
      <c r="D275">
        <v>2741</v>
      </c>
    </row>
    <row r="276" spans="1:4" x14ac:dyDescent="0.3">
      <c r="A276">
        <v>2740</v>
      </c>
      <c r="B276">
        <v>4.8012403223000003E-2</v>
      </c>
      <c r="C276">
        <v>1.8225508000000001E-2</v>
      </c>
      <c r="D276">
        <v>2751</v>
      </c>
    </row>
    <row r="277" spans="1:4" x14ac:dyDescent="0.3">
      <c r="A277">
        <v>2750</v>
      </c>
      <c r="B277">
        <v>4.8341264231399998E-2</v>
      </c>
      <c r="C277">
        <v>1.8262886999999998E-2</v>
      </c>
      <c r="D277">
        <v>2761</v>
      </c>
    </row>
    <row r="278" spans="1:4" x14ac:dyDescent="0.3">
      <c r="A278">
        <v>2760</v>
      </c>
      <c r="B278">
        <v>4.8540598915200003E-2</v>
      </c>
      <c r="C278">
        <v>1.8280692000000001E-2</v>
      </c>
      <c r="D278">
        <v>2771</v>
      </c>
    </row>
    <row r="279" spans="1:4" x14ac:dyDescent="0.3">
      <c r="A279">
        <v>2770</v>
      </c>
      <c r="B279">
        <v>4.85621294461E-2</v>
      </c>
      <c r="C279">
        <v>1.8333515000000002E-2</v>
      </c>
      <c r="D279">
        <v>2781</v>
      </c>
    </row>
    <row r="280" spans="1:4" x14ac:dyDescent="0.3">
      <c r="A280">
        <v>2780</v>
      </c>
      <c r="B280">
        <v>4.85621294461E-2</v>
      </c>
      <c r="C280">
        <v>1.8366028999999999E-2</v>
      </c>
      <c r="D280">
        <v>2791</v>
      </c>
    </row>
    <row r="281" spans="1:4" x14ac:dyDescent="0.3">
      <c r="A281">
        <v>2790</v>
      </c>
      <c r="B281">
        <v>4.8682211457800002E-2</v>
      </c>
      <c r="C281">
        <v>1.8391225000000001E-2</v>
      </c>
      <c r="D281">
        <v>2801</v>
      </c>
    </row>
    <row r="282" spans="1:4" x14ac:dyDescent="0.3">
      <c r="A282">
        <v>2800</v>
      </c>
      <c r="B282">
        <v>4.8682211457800002E-2</v>
      </c>
      <c r="C282">
        <v>1.8413895E-2</v>
      </c>
      <c r="D282">
        <v>2811</v>
      </c>
    </row>
    <row r="283" spans="1:4" x14ac:dyDescent="0.3">
      <c r="A283">
        <v>2810</v>
      </c>
      <c r="B283">
        <v>4.8682211457800002E-2</v>
      </c>
      <c r="C283">
        <v>1.8434890999999998E-2</v>
      </c>
      <c r="D283">
        <v>2821</v>
      </c>
    </row>
    <row r="284" spans="1:4" x14ac:dyDescent="0.3">
      <c r="A284">
        <v>2820</v>
      </c>
      <c r="B284">
        <v>4.8682211457800002E-2</v>
      </c>
      <c r="C284">
        <v>1.8457226E-2</v>
      </c>
      <c r="D284">
        <v>2831</v>
      </c>
    </row>
    <row r="285" spans="1:4" x14ac:dyDescent="0.3">
      <c r="A285">
        <v>2830</v>
      </c>
      <c r="B285">
        <v>4.8682211457800002E-2</v>
      </c>
      <c r="C285">
        <v>1.8479097999999999E-2</v>
      </c>
      <c r="D285">
        <v>2841</v>
      </c>
    </row>
    <row r="286" spans="1:4" x14ac:dyDescent="0.3">
      <c r="A286">
        <v>2840</v>
      </c>
      <c r="B286">
        <v>4.8682211457800002E-2</v>
      </c>
      <c r="C286">
        <v>1.8498545000000002E-2</v>
      </c>
      <c r="D286">
        <v>2851</v>
      </c>
    </row>
    <row r="287" spans="1:4" x14ac:dyDescent="0.3">
      <c r="A287">
        <v>2850</v>
      </c>
      <c r="B287">
        <v>4.8682211457800002E-2</v>
      </c>
      <c r="C287">
        <v>1.8538226000000001E-2</v>
      </c>
      <c r="D287">
        <v>2861</v>
      </c>
    </row>
    <row r="288" spans="1:4" x14ac:dyDescent="0.3">
      <c r="A288">
        <v>2860</v>
      </c>
      <c r="B288">
        <v>4.8682211457800002E-2</v>
      </c>
      <c r="C288">
        <v>1.8558973999999999E-2</v>
      </c>
      <c r="D288">
        <v>2871</v>
      </c>
    </row>
    <row r="289" spans="1:4" x14ac:dyDescent="0.3">
      <c r="A289">
        <v>2870</v>
      </c>
      <c r="B289">
        <v>4.8682211457800002E-2</v>
      </c>
      <c r="C289">
        <v>1.8595637000000002E-2</v>
      </c>
      <c r="D289">
        <v>2881</v>
      </c>
    </row>
    <row r="290" spans="1:4" x14ac:dyDescent="0.3">
      <c r="A290">
        <v>2880</v>
      </c>
      <c r="B290">
        <v>4.8682211457800002E-2</v>
      </c>
      <c r="C290">
        <v>1.8617001000000001E-2</v>
      </c>
      <c r="D290">
        <v>2891</v>
      </c>
    </row>
    <row r="291" spans="1:4" x14ac:dyDescent="0.3">
      <c r="A291">
        <v>2890</v>
      </c>
      <c r="B291">
        <v>4.8682211457800002E-2</v>
      </c>
      <c r="C291">
        <v>1.8635933E-2</v>
      </c>
      <c r="D291">
        <v>2901</v>
      </c>
    </row>
    <row r="292" spans="1:4" x14ac:dyDescent="0.3">
      <c r="A292">
        <v>2900</v>
      </c>
      <c r="B292">
        <v>4.8682211457800002E-2</v>
      </c>
      <c r="C292">
        <v>1.8654911999999999E-2</v>
      </c>
      <c r="D292">
        <v>2911</v>
      </c>
    </row>
    <row r="293" spans="1:4" x14ac:dyDescent="0.3">
      <c r="A293">
        <v>2910</v>
      </c>
      <c r="B293">
        <v>4.8713020816199999E-2</v>
      </c>
      <c r="C293">
        <v>1.8678698000000001E-2</v>
      </c>
      <c r="D293">
        <v>2921</v>
      </c>
    </row>
    <row r="294" spans="1:4" x14ac:dyDescent="0.3">
      <c r="A294">
        <v>2920</v>
      </c>
      <c r="B294">
        <v>4.8719999785899998E-2</v>
      </c>
      <c r="C294">
        <v>1.8715863999999999E-2</v>
      </c>
      <c r="D294">
        <v>2931</v>
      </c>
    </row>
    <row r="295" spans="1:4" x14ac:dyDescent="0.3">
      <c r="A295">
        <v>2930</v>
      </c>
      <c r="B295">
        <v>4.8719999785899998E-2</v>
      </c>
      <c r="C295">
        <v>1.8751184000000001E-2</v>
      </c>
      <c r="D295">
        <v>2941</v>
      </c>
    </row>
    <row r="296" spans="1:4" x14ac:dyDescent="0.3">
      <c r="A296">
        <v>2940</v>
      </c>
      <c r="B296">
        <v>4.8719999785899998E-2</v>
      </c>
      <c r="C296">
        <v>1.8787222999999999E-2</v>
      </c>
      <c r="D296">
        <v>2951</v>
      </c>
    </row>
    <row r="297" spans="1:4" x14ac:dyDescent="0.3">
      <c r="A297">
        <v>2950</v>
      </c>
      <c r="B297">
        <v>4.8719999785899998E-2</v>
      </c>
      <c r="C297">
        <v>1.8834086999999999E-2</v>
      </c>
      <c r="D297">
        <v>2961</v>
      </c>
    </row>
    <row r="298" spans="1:4" x14ac:dyDescent="0.3">
      <c r="A298">
        <v>2960</v>
      </c>
      <c r="B298">
        <v>4.8719999785899998E-2</v>
      </c>
      <c r="C298">
        <v>1.8873271E-2</v>
      </c>
      <c r="D298">
        <v>2971</v>
      </c>
    </row>
    <row r="299" spans="1:4" x14ac:dyDescent="0.3">
      <c r="A299">
        <v>2970</v>
      </c>
      <c r="B299">
        <v>4.93937466953E-2</v>
      </c>
      <c r="C299">
        <v>1.8920553E-2</v>
      </c>
      <c r="D299">
        <v>2981</v>
      </c>
    </row>
    <row r="300" spans="1:4" x14ac:dyDescent="0.3">
      <c r="A300">
        <v>2980</v>
      </c>
      <c r="B300">
        <v>4.93937466953E-2</v>
      </c>
      <c r="C300">
        <v>1.8945628999999999E-2</v>
      </c>
      <c r="D300">
        <v>2991</v>
      </c>
    </row>
    <row r="301" spans="1:4" x14ac:dyDescent="0.3">
      <c r="A301">
        <v>2990</v>
      </c>
      <c r="B301">
        <v>4.93937466953E-2</v>
      </c>
      <c r="C301">
        <v>1.8967951E-2</v>
      </c>
      <c r="D301">
        <v>3001</v>
      </c>
    </row>
    <row r="302" spans="1:4" x14ac:dyDescent="0.3">
      <c r="A302">
        <v>3000</v>
      </c>
      <c r="B302">
        <v>4.93937466953E-2</v>
      </c>
      <c r="C302">
        <v>1.8989743E-2</v>
      </c>
      <c r="D302">
        <v>3011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1.7994190790499999E-2</v>
      </c>
      <c r="C2" s="1">
        <v>1.9777999999499999E-5</v>
      </c>
      <c r="D2">
        <v>11</v>
      </c>
    </row>
    <row r="3" spans="1:4" x14ac:dyDescent="0.3">
      <c r="A3">
        <v>10</v>
      </c>
      <c r="B3">
        <v>1.8969395857500002E-2</v>
      </c>
      <c r="C3" s="1">
        <v>3.6215999998900003E-5</v>
      </c>
      <c r="D3">
        <v>21</v>
      </c>
    </row>
    <row r="4" spans="1:4" x14ac:dyDescent="0.3">
      <c r="A4">
        <v>20</v>
      </c>
      <c r="B4">
        <v>1.9230202863799999E-2</v>
      </c>
      <c r="C4" s="1">
        <v>4.8697999998700001E-5</v>
      </c>
      <c r="D4">
        <v>31</v>
      </c>
    </row>
    <row r="5" spans="1:4" x14ac:dyDescent="0.3">
      <c r="A5">
        <v>30</v>
      </c>
      <c r="B5">
        <v>2.0583386369199999E-2</v>
      </c>
      <c r="C5" s="1">
        <v>8.2172999998199995E-5</v>
      </c>
      <c r="D5">
        <v>41</v>
      </c>
    </row>
    <row r="6" spans="1:4" x14ac:dyDescent="0.3">
      <c r="A6">
        <v>40</v>
      </c>
      <c r="B6">
        <v>2.2672685016100001E-2</v>
      </c>
      <c r="C6">
        <v>1.01553999999E-4</v>
      </c>
      <c r="D6">
        <v>51</v>
      </c>
    </row>
    <row r="7" spans="1:4" x14ac:dyDescent="0.3">
      <c r="A7">
        <v>50</v>
      </c>
      <c r="B7">
        <v>2.41125176457E-2</v>
      </c>
      <c r="C7">
        <v>1.1725699999900001E-4</v>
      </c>
      <c r="D7">
        <v>61</v>
      </c>
    </row>
    <row r="8" spans="1:4" x14ac:dyDescent="0.3">
      <c r="A8">
        <v>60</v>
      </c>
      <c r="B8">
        <v>2.47146223818E-2</v>
      </c>
      <c r="C8">
        <v>1.3266199999900001E-4</v>
      </c>
      <c r="D8">
        <v>71</v>
      </c>
    </row>
    <row r="9" spans="1:4" x14ac:dyDescent="0.3">
      <c r="A9">
        <v>70</v>
      </c>
      <c r="B9">
        <v>2.47146223818E-2</v>
      </c>
      <c r="C9">
        <v>1.4828699999800001E-4</v>
      </c>
      <c r="D9">
        <v>81</v>
      </c>
    </row>
    <row r="10" spans="1:4" x14ac:dyDescent="0.3">
      <c r="A10">
        <v>80</v>
      </c>
      <c r="B10">
        <v>2.5100990386699999E-2</v>
      </c>
      <c r="C10">
        <v>1.63399999999E-4</v>
      </c>
      <c r="D10">
        <v>91</v>
      </c>
    </row>
    <row r="11" spans="1:4" x14ac:dyDescent="0.3">
      <c r="A11">
        <v>90</v>
      </c>
      <c r="B11">
        <v>2.56728319492E-2</v>
      </c>
      <c r="C11">
        <v>1.80020999999E-4</v>
      </c>
      <c r="D11">
        <v>101</v>
      </c>
    </row>
    <row r="12" spans="1:4" x14ac:dyDescent="0.3">
      <c r="A12">
        <v>100</v>
      </c>
      <c r="B12">
        <v>2.56863012593E-2</v>
      </c>
      <c r="C12">
        <v>1.9715399999899999E-4</v>
      </c>
      <c r="D12">
        <v>111</v>
      </c>
    </row>
    <row r="13" spans="1:4" x14ac:dyDescent="0.3">
      <c r="A13">
        <v>110</v>
      </c>
      <c r="B13">
        <v>2.56863012593E-2</v>
      </c>
      <c r="C13">
        <v>2.1418799999899999E-4</v>
      </c>
      <c r="D13">
        <v>121</v>
      </c>
    </row>
    <row r="14" spans="1:4" x14ac:dyDescent="0.3">
      <c r="A14">
        <v>120</v>
      </c>
      <c r="B14">
        <v>2.56863012593E-2</v>
      </c>
      <c r="C14">
        <v>3.1857999999899999E-4</v>
      </c>
      <c r="D14">
        <v>131</v>
      </c>
    </row>
    <row r="15" spans="1:4" x14ac:dyDescent="0.3">
      <c r="A15">
        <v>130</v>
      </c>
      <c r="B15">
        <v>2.56863012593E-2</v>
      </c>
      <c r="C15">
        <v>3.52644999999E-4</v>
      </c>
      <c r="D15">
        <v>141</v>
      </c>
    </row>
    <row r="16" spans="1:4" x14ac:dyDescent="0.3">
      <c r="A16">
        <v>140</v>
      </c>
      <c r="B16">
        <v>2.5690168091900001E-2</v>
      </c>
      <c r="C16">
        <v>3.75392999999E-4</v>
      </c>
      <c r="D16">
        <v>151</v>
      </c>
    </row>
    <row r="17" spans="1:4" x14ac:dyDescent="0.3">
      <c r="A17">
        <v>150</v>
      </c>
      <c r="B17">
        <v>2.5773670823999999E-2</v>
      </c>
      <c r="C17">
        <v>3.92180999999E-4</v>
      </c>
      <c r="D17">
        <v>161</v>
      </c>
    </row>
    <row r="18" spans="1:4" x14ac:dyDescent="0.3">
      <c r="A18">
        <v>160</v>
      </c>
      <c r="B18">
        <v>2.6016496925599999E-2</v>
      </c>
      <c r="C18">
        <v>4.0860799999900002E-4</v>
      </c>
      <c r="D18">
        <v>171</v>
      </c>
    </row>
    <row r="19" spans="1:4" x14ac:dyDescent="0.3">
      <c r="A19">
        <v>170</v>
      </c>
      <c r="B19">
        <v>2.6016496925599999E-2</v>
      </c>
      <c r="C19">
        <v>4.2503399999900001E-4</v>
      </c>
      <c r="D19">
        <v>181</v>
      </c>
    </row>
    <row r="20" spans="1:4" x14ac:dyDescent="0.3">
      <c r="A20">
        <v>180</v>
      </c>
      <c r="B20">
        <v>2.6177430302099999E-2</v>
      </c>
      <c r="C20">
        <v>4.4046699999899998E-4</v>
      </c>
      <c r="D20">
        <v>191</v>
      </c>
    </row>
    <row r="21" spans="1:4" x14ac:dyDescent="0.3">
      <c r="A21">
        <v>190</v>
      </c>
      <c r="B21">
        <v>2.6334292289699999E-2</v>
      </c>
      <c r="C21">
        <v>4.7150499999800002E-4</v>
      </c>
      <c r="D21">
        <v>201</v>
      </c>
    </row>
    <row r="22" spans="1:4" x14ac:dyDescent="0.3">
      <c r="A22">
        <v>200</v>
      </c>
      <c r="B22">
        <v>2.6643185075900001E-2</v>
      </c>
      <c r="C22">
        <v>4.89171999999E-4</v>
      </c>
      <c r="D22">
        <v>211</v>
      </c>
    </row>
    <row r="23" spans="1:4" x14ac:dyDescent="0.3">
      <c r="A23">
        <v>210</v>
      </c>
      <c r="B23">
        <v>2.7150114862400002E-2</v>
      </c>
      <c r="C23">
        <v>5.0474599999899997E-4</v>
      </c>
      <c r="D23">
        <v>221</v>
      </c>
    </row>
    <row r="24" spans="1:4" x14ac:dyDescent="0.3">
      <c r="A24">
        <v>220</v>
      </c>
      <c r="B24">
        <v>2.79110804687E-2</v>
      </c>
      <c r="C24">
        <v>5.2040299999900005E-4</v>
      </c>
      <c r="D24">
        <v>231</v>
      </c>
    </row>
    <row r="25" spans="1:4" x14ac:dyDescent="0.3">
      <c r="A25">
        <v>230</v>
      </c>
      <c r="B25">
        <v>2.8448014650500002E-2</v>
      </c>
      <c r="C25">
        <v>5.3491399999899998E-4</v>
      </c>
      <c r="D25">
        <v>241</v>
      </c>
    </row>
    <row r="26" spans="1:4" x14ac:dyDescent="0.3">
      <c r="A26">
        <v>240</v>
      </c>
      <c r="B26">
        <v>2.8574297006400001E-2</v>
      </c>
      <c r="C26">
        <v>5.5116099999999999E-4</v>
      </c>
      <c r="D26">
        <v>251</v>
      </c>
    </row>
    <row r="27" spans="1:4" x14ac:dyDescent="0.3">
      <c r="A27">
        <v>250</v>
      </c>
      <c r="B27">
        <v>2.8975006099599999E-2</v>
      </c>
      <c r="C27">
        <v>5.7639399999899997E-4</v>
      </c>
      <c r="D27">
        <v>261</v>
      </c>
    </row>
    <row r="28" spans="1:4" x14ac:dyDescent="0.3">
      <c r="A28">
        <v>260</v>
      </c>
      <c r="B28">
        <v>2.8975006099599999E-2</v>
      </c>
      <c r="C28">
        <v>5.9993299999900002E-4</v>
      </c>
      <c r="D28">
        <v>271</v>
      </c>
    </row>
    <row r="29" spans="1:4" x14ac:dyDescent="0.3">
      <c r="A29">
        <v>270</v>
      </c>
      <c r="B29">
        <v>2.8975006099599999E-2</v>
      </c>
      <c r="C29">
        <v>6.3463599999899999E-4</v>
      </c>
      <c r="D29">
        <v>281</v>
      </c>
    </row>
    <row r="30" spans="1:4" x14ac:dyDescent="0.3">
      <c r="A30">
        <v>280</v>
      </c>
      <c r="B30">
        <v>2.9207247031899999E-2</v>
      </c>
      <c r="C30">
        <v>6.5345799999900003E-4</v>
      </c>
      <c r="D30">
        <v>291</v>
      </c>
    </row>
    <row r="31" spans="1:4" x14ac:dyDescent="0.3">
      <c r="A31">
        <v>290</v>
      </c>
      <c r="B31">
        <v>2.92863436485E-2</v>
      </c>
      <c r="C31">
        <v>6.7479400000000004E-4</v>
      </c>
      <c r="D31">
        <v>301</v>
      </c>
    </row>
    <row r="32" spans="1:4" x14ac:dyDescent="0.3">
      <c r="A32">
        <v>300</v>
      </c>
      <c r="B32">
        <v>2.9578379849899999E-2</v>
      </c>
      <c r="C32">
        <v>6.9100100000000001E-4</v>
      </c>
      <c r="D32">
        <v>311</v>
      </c>
    </row>
    <row r="33" spans="1:4" x14ac:dyDescent="0.3">
      <c r="A33">
        <v>310</v>
      </c>
      <c r="B33">
        <v>2.9578379849899999E-2</v>
      </c>
      <c r="C33">
        <v>7.0689299999900004E-4</v>
      </c>
      <c r="D33">
        <v>321</v>
      </c>
    </row>
    <row r="34" spans="1:4" x14ac:dyDescent="0.3">
      <c r="A34">
        <v>320</v>
      </c>
      <c r="B34">
        <v>2.9578379849899999E-2</v>
      </c>
      <c r="C34">
        <v>7.3184399999899998E-4</v>
      </c>
      <c r="D34">
        <v>331</v>
      </c>
    </row>
    <row r="35" spans="1:4" x14ac:dyDescent="0.3">
      <c r="A35">
        <v>330</v>
      </c>
      <c r="B35">
        <v>2.9578379849899999E-2</v>
      </c>
      <c r="C35">
        <v>7.5623399999800002E-4</v>
      </c>
      <c r="D35">
        <v>341</v>
      </c>
    </row>
    <row r="36" spans="1:4" x14ac:dyDescent="0.3">
      <c r="A36">
        <v>340</v>
      </c>
      <c r="B36">
        <v>2.9880955403900001E-2</v>
      </c>
      <c r="C36">
        <v>7.7741799999799996E-4</v>
      </c>
      <c r="D36">
        <v>351</v>
      </c>
    </row>
    <row r="37" spans="1:4" x14ac:dyDescent="0.3">
      <c r="A37">
        <v>350</v>
      </c>
      <c r="B37">
        <v>2.9894227504999999E-2</v>
      </c>
      <c r="C37">
        <v>7.9561399999800002E-4</v>
      </c>
      <c r="D37">
        <v>361</v>
      </c>
    </row>
    <row r="38" spans="1:4" x14ac:dyDescent="0.3">
      <c r="A38">
        <v>360</v>
      </c>
      <c r="B38">
        <v>3.0065237308300002E-2</v>
      </c>
      <c r="C38">
        <v>8.1471099999800005E-4</v>
      </c>
      <c r="D38">
        <v>371</v>
      </c>
    </row>
    <row r="39" spans="1:4" x14ac:dyDescent="0.3">
      <c r="A39">
        <v>370</v>
      </c>
      <c r="B39">
        <v>3.0065237308300002E-2</v>
      </c>
      <c r="C39">
        <v>8.3160399999700001E-4</v>
      </c>
      <c r="D39">
        <v>381</v>
      </c>
    </row>
    <row r="40" spans="1:4" x14ac:dyDescent="0.3">
      <c r="A40">
        <v>380</v>
      </c>
      <c r="B40">
        <v>3.04714331269E-2</v>
      </c>
      <c r="C40">
        <v>8.4690399999799997E-4</v>
      </c>
      <c r="D40">
        <v>391</v>
      </c>
    </row>
    <row r="41" spans="1:4" x14ac:dyDescent="0.3">
      <c r="A41">
        <v>390</v>
      </c>
      <c r="B41">
        <v>3.06051475394E-2</v>
      </c>
      <c r="C41">
        <v>8.6273199999800003E-4</v>
      </c>
      <c r="D41">
        <v>401</v>
      </c>
    </row>
    <row r="42" spans="1:4" x14ac:dyDescent="0.3">
      <c r="A42">
        <v>400</v>
      </c>
      <c r="B42">
        <v>3.1239731575099999E-2</v>
      </c>
      <c r="C42">
        <v>8.94845999998E-4</v>
      </c>
      <c r="D42">
        <v>411</v>
      </c>
    </row>
    <row r="43" spans="1:4" x14ac:dyDescent="0.3">
      <c r="A43">
        <v>410</v>
      </c>
      <c r="B43">
        <v>3.1239731575099999E-2</v>
      </c>
      <c r="C43">
        <v>9.1233699999800002E-4</v>
      </c>
      <c r="D43">
        <v>421</v>
      </c>
    </row>
    <row r="44" spans="1:4" x14ac:dyDescent="0.3">
      <c r="A44">
        <v>420</v>
      </c>
      <c r="B44">
        <v>3.1404679186399997E-2</v>
      </c>
      <c r="C44">
        <v>9.3440199999799995E-4</v>
      </c>
      <c r="D44">
        <v>431</v>
      </c>
    </row>
    <row r="45" spans="1:4" x14ac:dyDescent="0.3">
      <c r="A45">
        <v>430</v>
      </c>
      <c r="B45">
        <v>3.15229502928E-2</v>
      </c>
      <c r="C45">
        <v>9.5154699999800004E-4</v>
      </c>
      <c r="D45">
        <v>441</v>
      </c>
    </row>
    <row r="46" spans="1:4" x14ac:dyDescent="0.3">
      <c r="A46">
        <v>440</v>
      </c>
      <c r="B46">
        <v>3.1832006065699997E-2</v>
      </c>
      <c r="C46">
        <v>9.7517399999799996E-4</v>
      </c>
      <c r="D46">
        <v>451</v>
      </c>
    </row>
    <row r="47" spans="1:4" x14ac:dyDescent="0.3">
      <c r="A47">
        <v>450</v>
      </c>
      <c r="B47">
        <v>3.2587988052999999E-2</v>
      </c>
      <c r="C47">
        <v>9.9978299999800005E-4</v>
      </c>
      <c r="D47">
        <v>461</v>
      </c>
    </row>
    <row r="48" spans="1:4" x14ac:dyDescent="0.3">
      <c r="A48">
        <v>460</v>
      </c>
      <c r="B48">
        <v>3.2587988052999999E-2</v>
      </c>
      <c r="C48">
        <v>1.019554E-3</v>
      </c>
      <c r="D48">
        <v>471</v>
      </c>
    </row>
    <row r="49" spans="1:4" x14ac:dyDescent="0.3">
      <c r="A49">
        <v>470</v>
      </c>
      <c r="B49">
        <v>3.2587988052999999E-2</v>
      </c>
      <c r="C49">
        <v>1.0364389999999999E-3</v>
      </c>
      <c r="D49">
        <v>481</v>
      </c>
    </row>
    <row r="50" spans="1:4" x14ac:dyDescent="0.3">
      <c r="A50">
        <v>480</v>
      </c>
      <c r="B50">
        <v>3.2587988052999999E-2</v>
      </c>
      <c r="C50">
        <v>1.0522229999999999E-3</v>
      </c>
      <c r="D50">
        <v>491</v>
      </c>
    </row>
    <row r="51" spans="1:4" x14ac:dyDescent="0.3">
      <c r="A51">
        <v>490</v>
      </c>
      <c r="B51">
        <v>3.2674353126100002E-2</v>
      </c>
      <c r="C51">
        <v>1.143972E-3</v>
      </c>
      <c r="D51">
        <v>501</v>
      </c>
    </row>
    <row r="52" spans="1:4" x14ac:dyDescent="0.3">
      <c r="A52">
        <v>500</v>
      </c>
      <c r="B52">
        <v>3.2792440449400002E-2</v>
      </c>
      <c r="C52">
        <v>1.1615919999999999E-3</v>
      </c>
      <c r="D52">
        <v>511</v>
      </c>
    </row>
    <row r="53" spans="1:4" x14ac:dyDescent="0.3">
      <c r="A53">
        <v>510</v>
      </c>
      <c r="B53">
        <v>3.2792440449400002E-2</v>
      </c>
      <c r="C53">
        <v>1.183658E-3</v>
      </c>
      <c r="D53">
        <v>521</v>
      </c>
    </row>
    <row r="54" spans="1:4" x14ac:dyDescent="0.3">
      <c r="A54">
        <v>520</v>
      </c>
      <c r="B54">
        <v>3.2792440449400002E-2</v>
      </c>
      <c r="C54">
        <v>1.2046660000000001E-3</v>
      </c>
      <c r="D54">
        <v>531</v>
      </c>
    </row>
    <row r="55" spans="1:4" x14ac:dyDescent="0.3">
      <c r="A55">
        <v>530</v>
      </c>
      <c r="B55">
        <v>3.2792440449400002E-2</v>
      </c>
      <c r="C55">
        <v>1.22255E-3</v>
      </c>
      <c r="D55">
        <v>541</v>
      </c>
    </row>
    <row r="56" spans="1:4" x14ac:dyDescent="0.3">
      <c r="A56">
        <v>540</v>
      </c>
      <c r="B56">
        <v>3.2792440449400002E-2</v>
      </c>
      <c r="C56">
        <v>1.239956E-3</v>
      </c>
      <c r="D56">
        <v>551</v>
      </c>
    </row>
    <row r="57" spans="1:4" x14ac:dyDescent="0.3">
      <c r="A57">
        <v>550</v>
      </c>
      <c r="B57">
        <v>3.2935503706799998E-2</v>
      </c>
      <c r="C57">
        <v>1.276358E-3</v>
      </c>
      <c r="D57">
        <v>561</v>
      </c>
    </row>
    <row r="58" spans="1:4" x14ac:dyDescent="0.3">
      <c r="A58">
        <v>560</v>
      </c>
      <c r="B58">
        <v>3.2989827485199998E-2</v>
      </c>
      <c r="C58">
        <v>1.291819E-3</v>
      </c>
      <c r="D58">
        <v>571</v>
      </c>
    </row>
    <row r="59" spans="1:4" x14ac:dyDescent="0.3">
      <c r="A59">
        <v>570</v>
      </c>
      <c r="B59">
        <v>3.2989827485199998E-2</v>
      </c>
      <c r="C59">
        <v>1.327167E-3</v>
      </c>
      <c r="D59">
        <v>581</v>
      </c>
    </row>
    <row r="60" spans="1:4" x14ac:dyDescent="0.3">
      <c r="A60">
        <v>580</v>
      </c>
      <c r="B60">
        <v>3.3001384319000002E-2</v>
      </c>
      <c r="C60">
        <v>1.3457339999999999E-3</v>
      </c>
      <c r="D60">
        <v>591</v>
      </c>
    </row>
    <row r="61" spans="1:4" x14ac:dyDescent="0.3">
      <c r="A61">
        <v>590</v>
      </c>
      <c r="B61">
        <v>3.3143609845700001E-2</v>
      </c>
      <c r="C61">
        <v>1.3637370000000001E-3</v>
      </c>
      <c r="D61">
        <v>601</v>
      </c>
    </row>
    <row r="62" spans="1:4" x14ac:dyDescent="0.3">
      <c r="A62">
        <v>600</v>
      </c>
      <c r="B62">
        <v>3.3399159540099997E-2</v>
      </c>
      <c r="C62">
        <v>1.385346E-3</v>
      </c>
      <c r="D62">
        <v>611</v>
      </c>
    </row>
    <row r="63" spans="1:4" x14ac:dyDescent="0.3">
      <c r="A63">
        <v>610</v>
      </c>
      <c r="B63">
        <v>3.34257336881E-2</v>
      </c>
      <c r="C63">
        <v>1.405978E-3</v>
      </c>
      <c r="D63">
        <v>621</v>
      </c>
    </row>
    <row r="64" spans="1:4" x14ac:dyDescent="0.3">
      <c r="A64">
        <v>620</v>
      </c>
      <c r="B64">
        <v>3.34257336881E-2</v>
      </c>
      <c r="C64">
        <v>1.4224730000000001E-3</v>
      </c>
      <c r="D64">
        <v>631</v>
      </c>
    </row>
    <row r="65" spans="1:4" x14ac:dyDescent="0.3">
      <c r="A65">
        <v>630</v>
      </c>
      <c r="B65">
        <v>3.3492048150800001E-2</v>
      </c>
      <c r="C65">
        <v>1.4566189999999999E-3</v>
      </c>
      <c r="D65">
        <v>641</v>
      </c>
    </row>
    <row r="66" spans="1:4" x14ac:dyDescent="0.3">
      <c r="A66">
        <v>640</v>
      </c>
      <c r="B66">
        <v>3.3683826269800002E-2</v>
      </c>
      <c r="C66">
        <v>1.4740619999999999E-3</v>
      </c>
      <c r="D66">
        <v>651</v>
      </c>
    </row>
    <row r="67" spans="1:4" x14ac:dyDescent="0.3">
      <c r="A67">
        <v>650</v>
      </c>
      <c r="B67">
        <v>3.3683826269800002E-2</v>
      </c>
      <c r="C67">
        <v>1.4911169999999999E-3</v>
      </c>
      <c r="D67">
        <v>661</v>
      </c>
    </row>
    <row r="68" spans="1:4" x14ac:dyDescent="0.3">
      <c r="A68">
        <v>660</v>
      </c>
      <c r="B68">
        <v>3.46970693118E-2</v>
      </c>
      <c r="C68">
        <v>1.515024E-3</v>
      </c>
      <c r="D68">
        <v>671</v>
      </c>
    </row>
    <row r="69" spans="1:4" x14ac:dyDescent="0.3">
      <c r="A69">
        <v>670</v>
      </c>
      <c r="B69">
        <v>3.46970693118E-2</v>
      </c>
      <c r="C69">
        <v>1.532282E-3</v>
      </c>
      <c r="D69">
        <v>681</v>
      </c>
    </row>
    <row r="70" spans="1:4" x14ac:dyDescent="0.3">
      <c r="A70">
        <v>680</v>
      </c>
      <c r="B70">
        <v>3.46970693118E-2</v>
      </c>
      <c r="C70">
        <v>1.5612099999999999E-3</v>
      </c>
      <c r="D70">
        <v>691</v>
      </c>
    </row>
    <row r="71" spans="1:4" x14ac:dyDescent="0.3">
      <c r="A71">
        <v>690</v>
      </c>
      <c r="B71">
        <v>3.4831284957899999E-2</v>
      </c>
      <c r="C71">
        <v>1.5792650000000001E-3</v>
      </c>
      <c r="D71">
        <v>701</v>
      </c>
    </row>
    <row r="72" spans="1:4" x14ac:dyDescent="0.3">
      <c r="A72">
        <v>700</v>
      </c>
      <c r="B72">
        <v>3.6240114206300002E-2</v>
      </c>
      <c r="C72">
        <v>1.5975550000000001E-3</v>
      </c>
      <c r="D72">
        <v>711</v>
      </c>
    </row>
    <row r="73" spans="1:4" x14ac:dyDescent="0.3">
      <c r="A73">
        <v>710</v>
      </c>
      <c r="B73">
        <v>3.6350221032800001E-2</v>
      </c>
      <c r="C73">
        <v>1.6175320000000001E-3</v>
      </c>
      <c r="D73">
        <v>721</v>
      </c>
    </row>
    <row r="74" spans="1:4" x14ac:dyDescent="0.3">
      <c r="A74">
        <v>720</v>
      </c>
      <c r="B74">
        <v>3.6354808550500002E-2</v>
      </c>
      <c r="C74">
        <v>1.6385029999999999E-3</v>
      </c>
      <c r="D74">
        <v>731</v>
      </c>
    </row>
    <row r="75" spans="1:4" x14ac:dyDescent="0.3">
      <c r="A75">
        <v>730</v>
      </c>
      <c r="B75">
        <v>3.6554628600900002E-2</v>
      </c>
      <c r="C75">
        <v>1.657934E-3</v>
      </c>
      <c r="D75">
        <v>741</v>
      </c>
    </row>
    <row r="76" spans="1:4" x14ac:dyDescent="0.3">
      <c r="A76">
        <v>740</v>
      </c>
      <c r="B76">
        <v>3.6554628600900002E-2</v>
      </c>
      <c r="C76">
        <v>1.683171E-3</v>
      </c>
      <c r="D76">
        <v>751</v>
      </c>
    </row>
    <row r="77" spans="1:4" x14ac:dyDescent="0.3">
      <c r="A77">
        <v>750</v>
      </c>
      <c r="B77">
        <v>3.6554628600900002E-2</v>
      </c>
      <c r="C77">
        <v>1.7105250000000001E-3</v>
      </c>
      <c r="D77">
        <v>761</v>
      </c>
    </row>
    <row r="78" spans="1:4" x14ac:dyDescent="0.3">
      <c r="A78">
        <v>760</v>
      </c>
      <c r="B78">
        <v>3.6931790617700001E-2</v>
      </c>
      <c r="C78">
        <v>1.732244E-3</v>
      </c>
      <c r="D78">
        <v>771</v>
      </c>
    </row>
    <row r="79" spans="1:4" x14ac:dyDescent="0.3">
      <c r="A79">
        <v>770</v>
      </c>
      <c r="B79">
        <v>3.7266358909100003E-2</v>
      </c>
      <c r="C79">
        <v>1.7518970000000001E-3</v>
      </c>
      <c r="D79">
        <v>781</v>
      </c>
    </row>
    <row r="80" spans="1:4" x14ac:dyDescent="0.3">
      <c r="A80">
        <v>780</v>
      </c>
      <c r="B80">
        <v>3.7266358909100003E-2</v>
      </c>
      <c r="C80">
        <v>1.7741479999999999E-3</v>
      </c>
      <c r="D80">
        <v>791</v>
      </c>
    </row>
    <row r="81" spans="1:4" x14ac:dyDescent="0.3">
      <c r="A81">
        <v>790</v>
      </c>
      <c r="B81">
        <v>3.8289536542700002E-2</v>
      </c>
      <c r="C81">
        <v>1.7932309999999999E-3</v>
      </c>
      <c r="D81">
        <v>801</v>
      </c>
    </row>
    <row r="82" spans="1:4" x14ac:dyDescent="0.3">
      <c r="A82">
        <v>800</v>
      </c>
      <c r="B82">
        <v>3.8289536542700002E-2</v>
      </c>
      <c r="C82">
        <v>1.8137349999999999E-3</v>
      </c>
      <c r="D82">
        <v>811</v>
      </c>
    </row>
    <row r="83" spans="1:4" x14ac:dyDescent="0.3">
      <c r="A83">
        <v>810</v>
      </c>
      <c r="B83">
        <v>3.8560676643899998E-2</v>
      </c>
      <c r="C83">
        <v>1.8375609999999999E-3</v>
      </c>
      <c r="D83">
        <v>821</v>
      </c>
    </row>
    <row r="84" spans="1:4" x14ac:dyDescent="0.3">
      <c r="A84">
        <v>820</v>
      </c>
      <c r="B84">
        <v>3.8560676643899998E-2</v>
      </c>
      <c r="C84">
        <v>1.8579079999999999E-3</v>
      </c>
      <c r="D84">
        <v>831</v>
      </c>
    </row>
    <row r="85" spans="1:4" x14ac:dyDescent="0.3">
      <c r="A85">
        <v>830</v>
      </c>
      <c r="B85">
        <v>3.8736835907700003E-2</v>
      </c>
      <c r="C85">
        <v>1.876628E-3</v>
      </c>
      <c r="D85">
        <v>841</v>
      </c>
    </row>
    <row r="86" spans="1:4" x14ac:dyDescent="0.3">
      <c r="A86">
        <v>840</v>
      </c>
      <c r="B86">
        <v>3.9258762862299998E-2</v>
      </c>
      <c r="C86">
        <v>1.896116E-3</v>
      </c>
      <c r="D86">
        <v>851</v>
      </c>
    </row>
    <row r="87" spans="1:4" x14ac:dyDescent="0.3">
      <c r="A87">
        <v>850</v>
      </c>
      <c r="B87">
        <v>3.9726668157200003E-2</v>
      </c>
      <c r="C87">
        <v>1.932879E-3</v>
      </c>
      <c r="D87">
        <v>861</v>
      </c>
    </row>
    <row r="88" spans="1:4" x14ac:dyDescent="0.3">
      <c r="A88">
        <v>860</v>
      </c>
      <c r="B88">
        <v>3.9726668157200003E-2</v>
      </c>
      <c r="C88">
        <v>1.9533609999999998E-3</v>
      </c>
      <c r="D88">
        <v>871</v>
      </c>
    </row>
    <row r="89" spans="1:4" x14ac:dyDescent="0.3">
      <c r="A89">
        <v>870</v>
      </c>
      <c r="B89">
        <v>4.0129690071999999E-2</v>
      </c>
      <c r="C89">
        <v>1.9705410000000001E-3</v>
      </c>
      <c r="D89">
        <v>881</v>
      </c>
    </row>
    <row r="90" spans="1:4" x14ac:dyDescent="0.3">
      <c r="A90">
        <v>880</v>
      </c>
      <c r="B90">
        <v>4.0129690071999999E-2</v>
      </c>
      <c r="C90">
        <v>1.9888620000000001E-3</v>
      </c>
      <c r="D90">
        <v>891</v>
      </c>
    </row>
    <row r="91" spans="1:4" x14ac:dyDescent="0.3">
      <c r="A91">
        <v>890</v>
      </c>
      <c r="B91">
        <v>4.0269373243700002E-2</v>
      </c>
      <c r="C91">
        <v>2.0064589999999999E-3</v>
      </c>
      <c r="D91">
        <v>901</v>
      </c>
    </row>
    <row r="92" spans="1:4" x14ac:dyDescent="0.3">
      <c r="A92">
        <v>900</v>
      </c>
      <c r="B92">
        <v>4.0269373243700002E-2</v>
      </c>
      <c r="C92">
        <v>2.0247279999999999E-3</v>
      </c>
      <c r="D92">
        <v>911</v>
      </c>
    </row>
    <row r="93" spans="1:4" x14ac:dyDescent="0.3">
      <c r="A93">
        <v>910</v>
      </c>
      <c r="B93">
        <v>4.0269373243700002E-2</v>
      </c>
      <c r="C93">
        <v>2.0615519999999999E-3</v>
      </c>
      <c r="D93">
        <v>921</v>
      </c>
    </row>
    <row r="94" spans="1:4" x14ac:dyDescent="0.3">
      <c r="A94">
        <v>920</v>
      </c>
      <c r="B94">
        <v>4.0635012215400002E-2</v>
      </c>
      <c r="C94">
        <v>2.079184E-3</v>
      </c>
      <c r="D94">
        <v>931</v>
      </c>
    </row>
    <row r="95" spans="1:4" x14ac:dyDescent="0.3">
      <c r="A95">
        <v>930</v>
      </c>
      <c r="B95">
        <v>4.0753849298000001E-2</v>
      </c>
      <c r="C95">
        <v>2.0967389999999998E-3</v>
      </c>
      <c r="D95">
        <v>941</v>
      </c>
    </row>
    <row r="96" spans="1:4" x14ac:dyDescent="0.3">
      <c r="A96">
        <v>940</v>
      </c>
      <c r="B96">
        <v>4.0769772805399999E-2</v>
      </c>
      <c r="C96">
        <v>2.1140820000000002E-3</v>
      </c>
      <c r="D96">
        <v>951</v>
      </c>
    </row>
    <row r="97" spans="1:4" x14ac:dyDescent="0.3">
      <c r="A97">
        <v>950</v>
      </c>
      <c r="B97">
        <v>4.0769772805399999E-2</v>
      </c>
      <c r="C97">
        <v>2.1320810000000001E-3</v>
      </c>
      <c r="D97">
        <v>961</v>
      </c>
    </row>
    <row r="98" spans="1:4" x14ac:dyDescent="0.3">
      <c r="A98">
        <v>960</v>
      </c>
      <c r="B98">
        <v>4.0801174320400001E-2</v>
      </c>
      <c r="C98">
        <v>2.1494779999999998E-3</v>
      </c>
      <c r="D98">
        <v>971</v>
      </c>
    </row>
    <row r="99" spans="1:4" x14ac:dyDescent="0.3">
      <c r="A99">
        <v>970</v>
      </c>
      <c r="B99">
        <v>4.0825325511699997E-2</v>
      </c>
      <c r="C99">
        <v>2.166725E-3</v>
      </c>
      <c r="D99">
        <v>981</v>
      </c>
    </row>
    <row r="100" spans="1:4" x14ac:dyDescent="0.3">
      <c r="A100">
        <v>980</v>
      </c>
      <c r="B100">
        <v>4.0825325511699997E-2</v>
      </c>
      <c r="C100">
        <v>2.186819E-3</v>
      </c>
      <c r="D100">
        <v>991</v>
      </c>
    </row>
    <row r="101" spans="1:4" x14ac:dyDescent="0.3">
      <c r="A101">
        <v>990</v>
      </c>
      <c r="B101">
        <v>4.0825325511699997E-2</v>
      </c>
      <c r="C101">
        <v>2.204957E-3</v>
      </c>
      <c r="D101">
        <v>1001</v>
      </c>
    </row>
    <row r="102" spans="1:4" x14ac:dyDescent="0.3">
      <c r="A102">
        <v>1000</v>
      </c>
      <c r="B102">
        <v>4.0825325511699997E-2</v>
      </c>
      <c r="C102">
        <v>2.2231830000000001E-3</v>
      </c>
      <c r="D102">
        <v>1011</v>
      </c>
    </row>
    <row r="103" spans="1:4" x14ac:dyDescent="0.3">
      <c r="A103">
        <v>1010</v>
      </c>
      <c r="B103">
        <v>4.0825325511699997E-2</v>
      </c>
      <c r="C103">
        <v>2.2413899999999998E-3</v>
      </c>
      <c r="D103">
        <v>1021</v>
      </c>
    </row>
    <row r="104" spans="1:4" x14ac:dyDescent="0.3">
      <c r="A104">
        <v>1020</v>
      </c>
      <c r="B104">
        <v>4.0825325511699997E-2</v>
      </c>
      <c r="C104">
        <v>2.2654149999999998E-3</v>
      </c>
      <c r="D104">
        <v>1031</v>
      </c>
    </row>
    <row r="105" spans="1:4" x14ac:dyDescent="0.3">
      <c r="A105">
        <v>1030</v>
      </c>
      <c r="B105">
        <v>4.0825325511699997E-2</v>
      </c>
      <c r="C105">
        <v>2.2905180000000001E-3</v>
      </c>
      <c r="D105">
        <v>1041</v>
      </c>
    </row>
    <row r="106" spans="1:4" x14ac:dyDescent="0.3">
      <c r="A106">
        <v>1040</v>
      </c>
      <c r="B106">
        <v>4.0825325511699997E-2</v>
      </c>
      <c r="C106">
        <v>2.315058E-3</v>
      </c>
      <c r="D106">
        <v>1051</v>
      </c>
    </row>
    <row r="107" spans="1:4" x14ac:dyDescent="0.3">
      <c r="A107">
        <v>1050</v>
      </c>
      <c r="B107">
        <v>4.1559284199300002E-2</v>
      </c>
      <c r="C107">
        <v>2.3369329999999998E-3</v>
      </c>
      <c r="D107">
        <v>1061</v>
      </c>
    </row>
    <row r="108" spans="1:4" x14ac:dyDescent="0.3">
      <c r="A108">
        <v>1060</v>
      </c>
      <c r="B108">
        <v>4.1587996683399998E-2</v>
      </c>
      <c r="C108">
        <v>2.3558519999999999E-3</v>
      </c>
      <c r="D108">
        <v>1071</v>
      </c>
    </row>
    <row r="109" spans="1:4" x14ac:dyDescent="0.3">
      <c r="A109">
        <v>1070</v>
      </c>
      <c r="B109">
        <v>4.20568031331E-2</v>
      </c>
      <c r="C109">
        <v>2.3732079999999999E-3</v>
      </c>
      <c r="D109">
        <v>1081</v>
      </c>
    </row>
    <row r="110" spans="1:4" x14ac:dyDescent="0.3">
      <c r="A110">
        <v>1080</v>
      </c>
      <c r="B110">
        <v>4.20568031331E-2</v>
      </c>
      <c r="C110">
        <v>2.4109869999999999E-3</v>
      </c>
      <c r="D110">
        <v>1091</v>
      </c>
    </row>
    <row r="111" spans="1:4" x14ac:dyDescent="0.3">
      <c r="A111">
        <v>1090</v>
      </c>
      <c r="B111">
        <v>4.20568031331E-2</v>
      </c>
      <c r="C111">
        <v>2.430953E-3</v>
      </c>
      <c r="D111">
        <v>1101</v>
      </c>
    </row>
    <row r="112" spans="1:4" x14ac:dyDescent="0.3">
      <c r="A112">
        <v>1100</v>
      </c>
      <c r="B112">
        <v>4.20568031331E-2</v>
      </c>
      <c r="C112">
        <v>2.4500899999999998E-3</v>
      </c>
      <c r="D112">
        <v>1111</v>
      </c>
    </row>
    <row r="113" spans="1:4" x14ac:dyDescent="0.3">
      <c r="A113">
        <v>1110</v>
      </c>
      <c r="B113">
        <v>4.20568031331E-2</v>
      </c>
      <c r="C113">
        <v>2.474581E-3</v>
      </c>
      <c r="D113">
        <v>1121</v>
      </c>
    </row>
    <row r="114" spans="1:4" x14ac:dyDescent="0.3">
      <c r="A114">
        <v>1120</v>
      </c>
      <c r="B114">
        <v>4.20568031331E-2</v>
      </c>
      <c r="C114">
        <v>2.4926850000000001E-3</v>
      </c>
      <c r="D114">
        <v>1131</v>
      </c>
    </row>
    <row r="115" spans="1:4" x14ac:dyDescent="0.3">
      <c r="A115">
        <v>1130</v>
      </c>
      <c r="B115">
        <v>4.20568031331E-2</v>
      </c>
      <c r="C115">
        <v>2.5109500000000001E-3</v>
      </c>
      <c r="D115">
        <v>1141</v>
      </c>
    </row>
    <row r="116" spans="1:4" x14ac:dyDescent="0.3">
      <c r="A116">
        <v>1140</v>
      </c>
      <c r="B116">
        <v>4.20568031331E-2</v>
      </c>
      <c r="C116">
        <v>2.528948E-3</v>
      </c>
      <c r="D116">
        <v>1151</v>
      </c>
    </row>
    <row r="117" spans="1:4" x14ac:dyDescent="0.3">
      <c r="A117">
        <v>1150</v>
      </c>
      <c r="B117">
        <v>4.20568031331E-2</v>
      </c>
      <c r="C117">
        <v>2.5470520000000002E-3</v>
      </c>
      <c r="D117">
        <v>1161</v>
      </c>
    </row>
    <row r="118" spans="1:4" x14ac:dyDescent="0.3">
      <c r="A118">
        <v>1160</v>
      </c>
      <c r="B118">
        <v>4.20568031331E-2</v>
      </c>
      <c r="C118">
        <v>2.5651850000000002E-3</v>
      </c>
      <c r="D118">
        <v>1171</v>
      </c>
    </row>
    <row r="119" spans="1:4" x14ac:dyDescent="0.3">
      <c r="A119">
        <v>1170</v>
      </c>
      <c r="B119">
        <v>4.20568031331E-2</v>
      </c>
      <c r="C119">
        <v>2.60407E-3</v>
      </c>
      <c r="D119">
        <v>1181</v>
      </c>
    </row>
    <row r="120" spans="1:4" x14ac:dyDescent="0.3">
      <c r="A120">
        <v>1180</v>
      </c>
      <c r="B120">
        <v>4.20568031331E-2</v>
      </c>
      <c r="C120">
        <v>2.6344319999999999E-3</v>
      </c>
      <c r="D120">
        <v>1191</v>
      </c>
    </row>
    <row r="121" spans="1:4" x14ac:dyDescent="0.3">
      <c r="A121">
        <v>1190</v>
      </c>
      <c r="B121">
        <v>4.20568031331E-2</v>
      </c>
      <c r="C121">
        <v>2.66752E-3</v>
      </c>
      <c r="D121">
        <v>1201</v>
      </c>
    </row>
    <row r="122" spans="1:4" x14ac:dyDescent="0.3">
      <c r="A122">
        <v>1200</v>
      </c>
      <c r="B122">
        <v>4.20728189556E-2</v>
      </c>
      <c r="C122">
        <v>2.6905280000000002E-3</v>
      </c>
      <c r="D122">
        <v>1211</v>
      </c>
    </row>
    <row r="123" spans="1:4" x14ac:dyDescent="0.3">
      <c r="A123">
        <v>1210</v>
      </c>
      <c r="B123">
        <v>4.20728189556E-2</v>
      </c>
      <c r="C123">
        <v>2.7127729999999999E-3</v>
      </c>
      <c r="D123">
        <v>1221</v>
      </c>
    </row>
    <row r="124" spans="1:4" x14ac:dyDescent="0.3">
      <c r="A124">
        <v>1220</v>
      </c>
      <c r="B124">
        <v>4.20728189556E-2</v>
      </c>
      <c r="C124">
        <v>2.7332260000000001E-3</v>
      </c>
      <c r="D124">
        <v>1231</v>
      </c>
    </row>
    <row r="125" spans="1:4" x14ac:dyDescent="0.3">
      <c r="A125">
        <v>1230</v>
      </c>
      <c r="B125">
        <v>4.20728189556E-2</v>
      </c>
      <c r="C125">
        <v>2.7536169999999999E-3</v>
      </c>
      <c r="D125">
        <v>1241</v>
      </c>
    </row>
    <row r="126" spans="1:4" x14ac:dyDescent="0.3">
      <c r="A126">
        <v>1240</v>
      </c>
      <c r="B126">
        <v>4.20728189556E-2</v>
      </c>
      <c r="C126">
        <v>2.7798269999999999E-3</v>
      </c>
      <c r="D126">
        <v>1251</v>
      </c>
    </row>
    <row r="127" spans="1:4" x14ac:dyDescent="0.3">
      <c r="A127">
        <v>1250</v>
      </c>
      <c r="B127">
        <v>4.2172388083000001E-2</v>
      </c>
      <c r="C127">
        <v>2.7981759999999999E-3</v>
      </c>
      <c r="D127">
        <v>1261</v>
      </c>
    </row>
    <row r="128" spans="1:4" x14ac:dyDescent="0.3">
      <c r="A128">
        <v>1260</v>
      </c>
      <c r="B128">
        <v>4.2172388083000001E-2</v>
      </c>
      <c r="C128">
        <v>2.8181320000000001E-3</v>
      </c>
      <c r="D128">
        <v>1271</v>
      </c>
    </row>
    <row r="129" spans="1:4" x14ac:dyDescent="0.3">
      <c r="A129">
        <v>1270</v>
      </c>
      <c r="B129">
        <v>4.2371675078100003E-2</v>
      </c>
      <c r="C129">
        <v>2.8366730000000001E-3</v>
      </c>
      <c r="D129">
        <v>1281</v>
      </c>
    </row>
    <row r="130" spans="1:4" x14ac:dyDescent="0.3">
      <c r="A130">
        <v>1280</v>
      </c>
      <c r="B130">
        <v>4.2377820684500002E-2</v>
      </c>
      <c r="C130">
        <v>2.8560389999999999E-3</v>
      </c>
      <c r="D130">
        <v>1291</v>
      </c>
    </row>
    <row r="131" spans="1:4" x14ac:dyDescent="0.3">
      <c r="A131">
        <v>1290</v>
      </c>
      <c r="B131">
        <v>4.28649154677E-2</v>
      </c>
      <c r="C131">
        <v>2.8792069999999999E-3</v>
      </c>
      <c r="D131">
        <v>1301</v>
      </c>
    </row>
    <row r="132" spans="1:4" x14ac:dyDescent="0.3">
      <c r="A132">
        <v>1300</v>
      </c>
      <c r="B132">
        <v>4.28649154677E-2</v>
      </c>
      <c r="C132">
        <v>2.9163029999999999E-3</v>
      </c>
      <c r="D132">
        <v>1311</v>
      </c>
    </row>
    <row r="133" spans="1:4" x14ac:dyDescent="0.3">
      <c r="A133">
        <v>1310</v>
      </c>
      <c r="B133">
        <v>4.28649154677E-2</v>
      </c>
      <c r="C133">
        <v>2.9471440000000001E-3</v>
      </c>
      <c r="D133">
        <v>1321</v>
      </c>
    </row>
    <row r="134" spans="1:4" x14ac:dyDescent="0.3">
      <c r="A134">
        <v>1320</v>
      </c>
      <c r="B134">
        <v>4.2958628240300001E-2</v>
      </c>
      <c r="C134">
        <v>2.9969409999999999E-3</v>
      </c>
      <c r="D134">
        <v>1331</v>
      </c>
    </row>
    <row r="135" spans="1:4" x14ac:dyDescent="0.3">
      <c r="A135">
        <v>1330</v>
      </c>
      <c r="B135">
        <v>4.2958628240300001E-2</v>
      </c>
      <c r="C135">
        <v>3.0277540000000001E-3</v>
      </c>
      <c r="D135">
        <v>1341</v>
      </c>
    </row>
    <row r="136" spans="1:4" x14ac:dyDescent="0.3">
      <c r="A136">
        <v>1340</v>
      </c>
      <c r="B136">
        <v>4.3022512462700002E-2</v>
      </c>
      <c r="C136">
        <v>3.0692839999999998E-3</v>
      </c>
      <c r="D136">
        <v>1351</v>
      </c>
    </row>
    <row r="137" spans="1:4" x14ac:dyDescent="0.3">
      <c r="A137">
        <v>1350</v>
      </c>
      <c r="B137">
        <v>4.3624500469600001E-2</v>
      </c>
      <c r="C137">
        <v>3.0867770000000002E-3</v>
      </c>
      <c r="D137">
        <v>1361</v>
      </c>
    </row>
    <row r="138" spans="1:4" x14ac:dyDescent="0.3">
      <c r="A138">
        <v>1360</v>
      </c>
      <c r="B138">
        <v>4.3796328472600003E-2</v>
      </c>
      <c r="C138">
        <v>3.1043870000000001E-3</v>
      </c>
      <c r="D138">
        <v>1371</v>
      </c>
    </row>
    <row r="139" spans="1:4" x14ac:dyDescent="0.3">
      <c r="A139">
        <v>1370</v>
      </c>
      <c r="B139">
        <v>4.3796328472600003E-2</v>
      </c>
      <c r="C139">
        <v>3.1307119999999999E-3</v>
      </c>
      <c r="D139">
        <v>1381</v>
      </c>
    </row>
    <row r="140" spans="1:4" x14ac:dyDescent="0.3">
      <c r="A140">
        <v>1380</v>
      </c>
      <c r="B140">
        <v>4.3798384691699999E-2</v>
      </c>
      <c r="C140">
        <v>3.167488E-3</v>
      </c>
      <c r="D140">
        <v>1391</v>
      </c>
    </row>
    <row r="141" spans="1:4" x14ac:dyDescent="0.3">
      <c r="A141">
        <v>1390</v>
      </c>
      <c r="B141">
        <v>4.4806065394399998E-2</v>
      </c>
      <c r="C141">
        <v>3.1892349999999999E-3</v>
      </c>
      <c r="D141">
        <v>1401</v>
      </c>
    </row>
    <row r="142" spans="1:4" x14ac:dyDescent="0.3">
      <c r="A142">
        <v>1400</v>
      </c>
      <c r="B142">
        <v>4.4806065394399998E-2</v>
      </c>
      <c r="C142">
        <v>3.2092069999999999E-3</v>
      </c>
      <c r="D142">
        <v>1411</v>
      </c>
    </row>
    <row r="143" spans="1:4" x14ac:dyDescent="0.3">
      <c r="A143">
        <v>1410</v>
      </c>
      <c r="B143">
        <v>4.4955109925099997E-2</v>
      </c>
      <c r="C143">
        <v>3.2358109999999999E-3</v>
      </c>
      <c r="D143">
        <v>1421</v>
      </c>
    </row>
    <row r="144" spans="1:4" x14ac:dyDescent="0.3">
      <c r="A144">
        <v>1420</v>
      </c>
      <c r="B144">
        <v>4.56675235114E-2</v>
      </c>
      <c r="C144">
        <v>3.2676200000000002E-3</v>
      </c>
      <c r="D144">
        <v>1431</v>
      </c>
    </row>
    <row r="145" spans="1:4" x14ac:dyDescent="0.3">
      <c r="A145">
        <v>1430</v>
      </c>
      <c r="B145">
        <v>4.6123764966999999E-2</v>
      </c>
      <c r="C145">
        <v>3.3037710000000001E-3</v>
      </c>
      <c r="D145">
        <v>1441</v>
      </c>
    </row>
    <row r="146" spans="1:4" x14ac:dyDescent="0.3">
      <c r="A146">
        <v>1440</v>
      </c>
      <c r="B146">
        <v>4.6128187714100002E-2</v>
      </c>
      <c r="C146">
        <v>3.3318179999999998E-3</v>
      </c>
      <c r="D146">
        <v>1451</v>
      </c>
    </row>
    <row r="147" spans="1:4" x14ac:dyDescent="0.3">
      <c r="A147">
        <v>1450</v>
      </c>
      <c r="B147">
        <v>4.6160272336299997E-2</v>
      </c>
      <c r="C147">
        <v>3.3683110000000001E-3</v>
      </c>
      <c r="D147">
        <v>1461</v>
      </c>
    </row>
    <row r="148" spans="1:4" x14ac:dyDescent="0.3">
      <c r="A148">
        <v>1460</v>
      </c>
      <c r="B148">
        <v>4.6267144918500001E-2</v>
      </c>
      <c r="C148">
        <v>3.4039679999999998E-3</v>
      </c>
      <c r="D148">
        <v>1471</v>
      </c>
    </row>
    <row r="149" spans="1:4" x14ac:dyDescent="0.3">
      <c r="A149">
        <v>1470</v>
      </c>
      <c r="B149">
        <v>4.6267144918500001E-2</v>
      </c>
      <c r="C149">
        <v>3.4244359999999999E-3</v>
      </c>
      <c r="D149">
        <v>1481</v>
      </c>
    </row>
    <row r="150" spans="1:4" x14ac:dyDescent="0.3">
      <c r="A150">
        <v>1480</v>
      </c>
      <c r="B150">
        <v>4.6758942861999997E-2</v>
      </c>
      <c r="C150">
        <v>3.507965E-3</v>
      </c>
      <c r="D150">
        <v>1491</v>
      </c>
    </row>
    <row r="151" spans="1:4" x14ac:dyDescent="0.3">
      <c r="A151">
        <v>1490</v>
      </c>
      <c r="B151">
        <v>4.6758942861999997E-2</v>
      </c>
      <c r="C151">
        <v>3.5890010000000001E-3</v>
      </c>
      <c r="D151">
        <v>1501</v>
      </c>
    </row>
    <row r="152" spans="1:4" x14ac:dyDescent="0.3">
      <c r="A152">
        <v>1500</v>
      </c>
      <c r="B152">
        <v>4.6848845771100003E-2</v>
      </c>
      <c r="C152">
        <v>3.624567E-3</v>
      </c>
      <c r="D152">
        <v>1511</v>
      </c>
    </row>
    <row r="153" spans="1:4" x14ac:dyDescent="0.3">
      <c r="A153">
        <v>1510</v>
      </c>
      <c r="B153">
        <v>4.6848845771100003E-2</v>
      </c>
      <c r="C153">
        <v>3.6446690000000001E-3</v>
      </c>
      <c r="D153">
        <v>1521</v>
      </c>
    </row>
    <row r="154" spans="1:4" x14ac:dyDescent="0.3">
      <c r="A154">
        <v>1520</v>
      </c>
      <c r="B154">
        <v>4.6999554311200002E-2</v>
      </c>
      <c r="C154">
        <v>3.6634409999999999E-3</v>
      </c>
      <c r="D154">
        <v>1531</v>
      </c>
    </row>
    <row r="155" spans="1:4" x14ac:dyDescent="0.3">
      <c r="A155">
        <v>1530</v>
      </c>
      <c r="B155">
        <v>4.6999554311200002E-2</v>
      </c>
      <c r="C155">
        <v>3.682495E-3</v>
      </c>
      <c r="D155">
        <v>1541</v>
      </c>
    </row>
    <row r="156" spans="1:4" x14ac:dyDescent="0.3">
      <c r="A156">
        <v>1540</v>
      </c>
      <c r="B156">
        <v>4.6999554311200002E-2</v>
      </c>
      <c r="C156">
        <v>3.7186749999999998E-3</v>
      </c>
      <c r="D156">
        <v>1551</v>
      </c>
    </row>
    <row r="157" spans="1:4" x14ac:dyDescent="0.3">
      <c r="A157">
        <v>1550</v>
      </c>
      <c r="B157">
        <v>4.7039946462300003E-2</v>
      </c>
      <c r="C157">
        <v>3.7452969999999999E-3</v>
      </c>
      <c r="D157">
        <v>1561</v>
      </c>
    </row>
    <row r="158" spans="1:4" x14ac:dyDescent="0.3">
      <c r="A158">
        <v>1560</v>
      </c>
      <c r="B158">
        <v>4.7039946462300003E-2</v>
      </c>
      <c r="C158">
        <v>3.764964E-3</v>
      </c>
      <c r="D158">
        <v>1571</v>
      </c>
    </row>
    <row r="159" spans="1:4" x14ac:dyDescent="0.3">
      <c r="A159">
        <v>1570</v>
      </c>
      <c r="B159">
        <v>4.7039946462300003E-2</v>
      </c>
      <c r="C159">
        <v>3.784089E-3</v>
      </c>
      <c r="D159">
        <v>1581</v>
      </c>
    </row>
    <row r="160" spans="1:4" x14ac:dyDescent="0.3">
      <c r="A160">
        <v>1580</v>
      </c>
      <c r="B160">
        <v>4.7039946462300003E-2</v>
      </c>
      <c r="C160">
        <v>3.8092989999999999E-3</v>
      </c>
      <c r="D160">
        <v>1591</v>
      </c>
    </row>
    <row r="161" spans="1:4" x14ac:dyDescent="0.3">
      <c r="A161">
        <v>1590</v>
      </c>
      <c r="B161">
        <v>4.7039946462300003E-2</v>
      </c>
      <c r="C161">
        <v>1.1175417999999999E-2</v>
      </c>
      <c r="D161">
        <v>1601</v>
      </c>
    </row>
    <row r="162" spans="1:4" x14ac:dyDescent="0.3">
      <c r="A162">
        <v>1600</v>
      </c>
      <c r="B162">
        <v>4.7082312567600003E-2</v>
      </c>
      <c r="C162">
        <v>1.1200224E-2</v>
      </c>
      <c r="D162">
        <v>1611</v>
      </c>
    </row>
    <row r="163" spans="1:4" x14ac:dyDescent="0.3">
      <c r="A163">
        <v>1610</v>
      </c>
      <c r="B163">
        <v>4.7082312567600003E-2</v>
      </c>
      <c r="C163">
        <v>1.1219532000000001E-2</v>
      </c>
      <c r="D163">
        <v>1621</v>
      </c>
    </row>
    <row r="164" spans="1:4" x14ac:dyDescent="0.3">
      <c r="A164">
        <v>1620</v>
      </c>
      <c r="B164">
        <v>4.7082312567600003E-2</v>
      </c>
      <c r="C164">
        <v>1.1238606E-2</v>
      </c>
      <c r="D164">
        <v>1631</v>
      </c>
    </row>
    <row r="165" spans="1:4" x14ac:dyDescent="0.3">
      <c r="A165">
        <v>1630</v>
      </c>
      <c r="B165">
        <v>4.7111731483199998E-2</v>
      </c>
      <c r="C165">
        <v>1.1256051E-2</v>
      </c>
      <c r="D165">
        <v>1641</v>
      </c>
    </row>
    <row r="166" spans="1:4" x14ac:dyDescent="0.3">
      <c r="A166">
        <v>1640</v>
      </c>
      <c r="B166">
        <v>4.7111731483199998E-2</v>
      </c>
      <c r="C166">
        <v>1.1274566999999999E-2</v>
      </c>
      <c r="D166">
        <v>1651</v>
      </c>
    </row>
    <row r="167" spans="1:4" x14ac:dyDescent="0.3">
      <c r="A167">
        <v>1650</v>
      </c>
      <c r="B167">
        <v>4.7111731483199998E-2</v>
      </c>
      <c r="C167">
        <v>1.1293035999999999E-2</v>
      </c>
      <c r="D167">
        <v>1661</v>
      </c>
    </row>
    <row r="168" spans="1:4" x14ac:dyDescent="0.3">
      <c r="A168">
        <v>1660</v>
      </c>
      <c r="B168">
        <v>4.7111731483199998E-2</v>
      </c>
      <c r="C168">
        <v>1.1311415999999999E-2</v>
      </c>
      <c r="D168">
        <v>1671</v>
      </c>
    </row>
    <row r="169" spans="1:4" x14ac:dyDescent="0.3">
      <c r="A169">
        <v>1670</v>
      </c>
      <c r="B169">
        <v>4.7111731483199998E-2</v>
      </c>
      <c r="C169">
        <v>1.1329641999999999E-2</v>
      </c>
      <c r="D169">
        <v>1681</v>
      </c>
    </row>
    <row r="170" spans="1:4" x14ac:dyDescent="0.3">
      <c r="A170">
        <v>1680</v>
      </c>
      <c r="B170">
        <v>4.7718225739600002E-2</v>
      </c>
      <c r="C170">
        <v>1.1347070000000001E-2</v>
      </c>
      <c r="D170">
        <v>1691</v>
      </c>
    </row>
    <row r="171" spans="1:4" x14ac:dyDescent="0.3">
      <c r="A171">
        <v>1690</v>
      </c>
      <c r="B171">
        <v>4.7745968883300002E-2</v>
      </c>
      <c r="C171">
        <v>1.138509E-2</v>
      </c>
      <c r="D171">
        <v>1701</v>
      </c>
    </row>
    <row r="172" spans="1:4" x14ac:dyDescent="0.3">
      <c r="A172">
        <v>1700</v>
      </c>
      <c r="B172">
        <v>4.7745968883300002E-2</v>
      </c>
      <c r="C172">
        <v>1.1406266999999999E-2</v>
      </c>
      <c r="D172">
        <v>1711</v>
      </c>
    </row>
    <row r="173" spans="1:4" x14ac:dyDescent="0.3">
      <c r="A173">
        <v>1710</v>
      </c>
      <c r="B173">
        <v>4.7745968883300002E-2</v>
      </c>
      <c r="C173">
        <v>1.14252E-2</v>
      </c>
      <c r="D173">
        <v>1721</v>
      </c>
    </row>
    <row r="174" spans="1:4" x14ac:dyDescent="0.3">
      <c r="A174">
        <v>1720</v>
      </c>
      <c r="B174">
        <v>4.8340863877300001E-2</v>
      </c>
      <c r="C174">
        <v>1.1448788E-2</v>
      </c>
      <c r="D174">
        <v>1731</v>
      </c>
    </row>
    <row r="175" spans="1:4" x14ac:dyDescent="0.3">
      <c r="A175">
        <v>1730</v>
      </c>
      <c r="B175">
        <v>4.8340863877300001E-2</v>
      </c>
      <c r="C175">
        <v>1.1468004E-2</v>
      </c>
      <c r="D175">
        <v>1741</v>
      </c>
    </row>
    <row r="176" spans="1:4" x14ac:dyDescent="0.3">
      <c r="A176">
        <v>1740</v>
      </c>
      <c r="B176">
        <v>4.8340863877300001E-2</v>
      </c>
      <c r="C176">
        <v>1.1487163999999999E-2</v>
      </c>
      <c r="D176">
        <v>1751</v>
      </c>
    </row>
    <row r="177" spans="1:4" x14ac:dyDescent="0.3">
      <c r="A177">
        <v>1750</v>
      </c>
      <c r="B177">
        <v>4.8340863877300001E-2</v>
      </c>
      <c r="C177">
        <v>1.150586E-2</v>
      </c>
      <c r="D177">
        <v>1761</v>
      </c>
    </row>
    <row r="178" spans="1:4" x14ac:dyDescent="0.3">
      <c r="A178">
        <v>1760</v>
      </c>
      <c r="B178">
        <v>4.8340863877300001E-2</v>
      </c>
      <c r="C178">
        <v>1.1524101E-2</v>
      </c>
      <c r="D178">
        <v>1771</v>
      </c>
    </row>
    <row r="179" spans="1:4" x14ac:dyDescent="0.3">
      <c r="A179">
        <v>1770</v>
      </c>
      <c r="B179">
        <v>4.8340863877300001E-2</v>
      </c>
      <c r="C179">
        <v>1.1542247E-2</v>
      </c>
      <c r="D179">
        <v>1781</v>
      </c>
    </row>
    <row r="180" spans="1:4" x14ac:dyDescent="0.3">
      <c r="A180">
        <v>1780</v>
      </c>
      <c r="B180">
        <v>4.8340863877300001E-2</v>
      </c>
      <c r="C180">
        <v>1.1575828E-2</v>
      </c>
      <c r="D180">
        <v>1791</v>
      </c>
    </row>
    <row r="181" spans="1:4" x14ac:dyDescent="0.3">
      <c r="A181">
        <v>1790</v>
      </c>
      <c r="B181">
        <v>4.84469017737E-2</v>
      </c>
      <c r="C181">
        <v>1.1613783000000001E-2</v>
      </c>
      <c r="D181">
        <v>1801</v>
      </c>
    </row>
    <row r="182" spans="1:4" x14ac:dyDescent="0.3">
      <c r="A182">
        <v>1800</v>
      </c>
      <c r="B182">
        <v>4.8515664878999998E-2</v>
      </c>
      <c r="C182">
        <v>1.1651666E-2</v>
      </c>
      <c r="D182">
        <v>1811</v>
      </c>
    </row>
    <row r="183" spans="1:4" x14ac:dyDescent="0.3">
      <c r="A183">
        <v>1810</v>
      </c>
      <c r="B183">
        <v>4.8515664878999998E-2</v>
      </c>
      <c r="C183">
        <v>1.1672589000000001E-2</v>
      </c>
      <c r="D183">
        <v>1821</v>
      </c>
    </row>
    <row r="184" spans="1:4" x14ac:dyDescent="0.3">
      <c r="A184">
        <v>1820</v>
      </c>
      <c r="B184">
        <v>4.8515664878999998E-2</v>
      </c>
      <c r="C184">
        <v>1.1691807E-2</v>
      </c>
      <c r="D184">
        <v>1831</v>
      </c>
    </row>
    <row r="185" spans="1:4" x14ac:dyDescent="0.3">
      <c r="A185">
        <v>1830</v>
      </c>
      <c r="B185">
        <v>4.8515664878999998E-2</v>
      </c>
      <c r="C185">
        <v>1.1710395E-2</v>
      </c>
      <c r="D185">
        <v>1841</v>
      </c>
    </row>
    <row r="186" spans="1:4" x14ac:dyDescent="0.3">
      <c r="A186">
        <v>1840</v>
      </c>
      <c r="B186">
        <v>4.8515664878999998E-2</v>
      </c>
      <c r="C186">
        <v>1.1729022E-2</v>
      </c>
      <c r="D186">
        <v>1851</v>
      </c>
    </row>
    <row r="187" spans="1:4" x14ac:dyDescent="0.3">
      <c r="A187">
        <v>1850</v>
      </c>
      <c r="B187">
        <v>4.8515664878999998E-2</v>
      </c>
      <c r="C187">
        <v>1.1747716E-2</v>
      </c>
      <c r="D187">
        <v>1861</v>
      </c>
    </row>
    <row r="188" spans="1:4" x14ac:dyDescent="0.3">
      <c r="A188">
        <v>1860</v>
      </c>
      <c r="B188">
        <v>4.9142748949499999E-2</v>
      </c>
      <c r="C188">
        <v>1.1764713E-2</v>
      </c>
      <c r="D188">
        <v>1871</v>
      </c>
    </row>
    <row r="189" spans="1:4" x14ac:dyDescent="0.3">
      <c r="A189">
        <v>1870</v>
      </c>
      <c r="B189">
        <v>4.9142748949499999E-2</v>
      </c>
      <c r="C189">
        <v>1.1783442E-2</v>
      </c>
      <c r="D189">
        <v>1881</v>
      </c>
    </row>
    <row r="190" spans="1:4" x14ac:dyDescent="0.3">
      <c r="A190">
        <v>1880</v>
      </c>
      <c r="B190">
        <v>4.9142748949499999E-2</v>
      </c>
      <c r="C190">
        <v>1.180203E-2</v>
      </c>
      <c r="D190">
        <v>1891</v>
      </c>
    </row>
    <row r="191" spans="1:4" x14ac:dyDescent="0.3">
      <c r="A191">
        <v>1890</v>
      </c>
      <c r="B191">
        <v>4.9142748949499999E-2</v>
      </c>
      <c r="C191">
        <v>1.1823192E-2</v>
      </c>
      <c r="D191">
        <v>1901</v>
      </c>
    </row>
    <row r="192" spans="1:4" x14ac:dyDescent="0.3">
      <c r="A192">
        <v>1900</v>
      </c>
      <c r="B192">
        <v>4.9142748949499999E-2</v>
      </c>
      <c r="C192">
        <v>1.184172E-2</v>
      </c>
      <c r="D192">
        <v>1911</v>
      </c>
    </row>
    <row r="193" spans="1:4" x14ac:dyDescent="0.3">
      <c r="A193">
        <v>1910</v>
      </c>
      <c r="B193">
        <v>4.9306918327499998E-2</v>
      </c>
      <c r="C193">
        <v>1.1858934999999999E-2</v>
      </c>
      <c r="D193">
        <v>1921</v>
      </c>
    </row>
    <row r="194" spans="1:4" x14ac:dyDescent="0.3">
      <c r="A194">
        <v>1920</v>
      </c>
      <c r="B194">
        <v>4.9306918327499998E-2</v>
      </c>
      <c r="C194">
        <v>1.1892926E-2</v>
      </c>
      <c r="D194">
        <v>1931</v>
      </c>
    </row>
    <row r="195" spans="1:4" x14ac:dyDescent="0.3">
      <c r="A195">
        <v>1930</v>
      </c>
      <c r="B195">
        <v>4.9306918327499998E-2</v>
      </c>
      <c r="C195">
        <v>1.1914762000000001E-2</v>
      </c>
      <c r="D195">
        <v>1941</v>
      </c>
    </row>
    <row r="196" spans="1:4" x14ac:dyDescent="0.3">
      <c r="A196">
        <v>1940</v>
      </c>
      <c r="B196">
        <v>4.9306918327499998E-2</v>
      </c>
      <c r="C196">
        <v>1.1933473E-2</v>
      </c>
      <c r="D196">
        <v>1951</v>
      </c>
    </row>
    <row r="197" spans="1:4" x14ac:dyDescent="0.3">
      <c r="A197">
        <v>1950</v>
      </c>
      <c r="B197">
        <v>4.9306918327499998E-2</v>
      </c>
      <c r="C197">
        <v>1.1951892E-2</v>
      </c>
      <c r="D197">
        <v>1961</v>
      </c>
    </row>
    <row r="198" spans="1:4" x14ac:dyDescent="0.3">
      <c r="A198">
        <v>1960</v>
      </c>
      <c r="B198">
        <v>4.9306918327499998E-2</v>
      </c>
      <c r="C198">
        <v>1.1970513E-2</v>
      </c>
      <c r="D198">
        <v>1971</v>
      </c>
    </row>
    <row r="199" spans="1:4" x14ac:dyDescent="0.3">
      <c r="A199">
        <v>1970</v>
      </c>
      <c r="B199">
        <v>4.9306918327499998E-2</v>
      </c>
      <c r="C199">
        <v>1.1998551E-2</v>
      </c>
      <c r="D199">
        <v>1981</v>
      </c>
    </row>
    <row r="200" spans="1:4" x14ac:dyDescent="0.3">
      <c r="A200">
        <v>1980</v>
      </c>
      <c r="B200">
        <v>4.9306918327499998E-2</v>
      </c>
      <c r="C200">
        <v>1.2018071E-2</v>
      </c>
      <c r="D200">
        <v>1991</v>
      </c>
    </row>
    <row r="201" spans="1:4" x14ac:dyDescent="0.3">
      <c r="A201">
        <v>1990</v>
      </c>
      <c r="B201">
        <v>4.9306918327499998E-2</v>
      </c>
      <c r="C201">
        <v>1.2036587E-2</v>
      </c>
      <c r="D201">
        <v>2001</v>
      </c>
    </row>
    <row r="202" spans="1:4" x14ac:dyDescent="0.3">
      <c r="A202">
        <v>2000</v>
      </c>
      <c r="B202">
        <v>4.9306918327499998E-2</v>
      </c>
      <c r="C202">
        <v>1.2055487E-2</v>
      </c>
      <c r="D202">
        <v>2011</v>
      </c>
    </row>
    <row r="203" spans="1:4" x14ac:dyDescent="0.3">
      <c r="A203">
        <v>2010</v>
      </c>
      <c r="B203">
        <v>4.9306918327499998E-2</v>
      </c>
      <c r="C203">
        <v>1.2074362999999999E-2</v>
      </c>
      <c r="D203">
        <v>2021</v>
      </c>
    </row>
    <row r="204" spans="1:4" x14ac:dyDescent="0.3">
      <c r="A204">
        <v>2020</v>
      </c>
      <c r="B204">
        <v>4.9306918327499998E-2</v>
      </c>
      <c r="C204">
        <v>1.2094756E-2</v>
      </c>
      <c r="D204">
        <v>2031</v>
      </c>
    </row>
    <row r="205" spans="1:4" x14ac:dyDescent="0.3">
      <c r="A205">
        <v>2030</v>
      </c>
      <c r="B205">
        <v>4.96298771111E-2</v>
      </c>
      <c r="C205">
        <v>1.2112595E-2</v>
      </c>
      <c r="D205">
        <v>2041</v>
      </c>
    </row>
    <row r="206" spans="1:4" x14ac:dyDescent="0.3">
      <c r="A206">
        <v>2040</v>
      </c>
      <c r="B206">
        <v>4.96298771111E-2</v>
      </c>
      <c r="C206">
        <v>1.2131272E-2</v>
      </c>
      <c r="D206">
        <v>2051</v>
      </c>
    </row>
    <row r="207" spans="1:4" x14ac:dyDescent="0.3">
      <c r="A207">
        <v>2050</v>
      </c>
      <c r="B207">
        <v>5.0182994834200002E-2</v>
      </c>
      <c r="C207">
        <v>1.2148898E-2</v>
      </c>
      <c r="D207">
        <v>2061</v>
      </c>
    </row>
    <row r="208" spans="1:4" x14ac:dyDescent="0.3">
      <c r="A208">
        <v>2060</v>
      </c>
      <c r="B208">
        <v>5.0182994834200002E-2</v>
      </c>
      <c r="C208">
        <v>1.2166873E-2</v>
      </c>
      <c r="D208">
        <v>2071</v>
      </c>
    </row>
    <row r="209" spans="1:4" x14ac:dyDescent="0.3">
      <c r="A209">
        <v>2070</v>
      </c>
      <c r="B209">
        <v>5.0182994834200002E-2</v>
      </c>
      <c r="C209">
        <v>1.2185578000000001E-2</v>
      </c>
      <c r="D209">
        <v>2081</v>
      </c>
    </row>
    <row r="210" spans="1:4" x14ac:dyDescent="0.3">
      <c r="A210">
        <v>2080</v>
      </c>
      <c r="B210">
        <v>5.0182994834200002E-2</v>
      </c>
      <c r="C210">
        <v>1.2217109E-2</v>
      </c>
      <c r="D210">
        <v>2091</v>
      </c>
    </row>
    <row r="211" spans="1:4" x14ac:dyDescent="0.3">
      <c r="A211">
        <v>2090</v>
      </c>
      <c r="B211">
        <v>5.0182994834200002E-2</v>
      </c>
      <c r="C211">
        <v>1.225417E-2</v>
      </c>
      <c r="D211">
        <v>2101</v>
      </c>
    </row>
    <row r="212" spans="1:4" x14ac:dyDescent="0.3">
      <c r="A212">
        <v>2100</v>
      </c>
      <c r="B212">
        <v>5.0182994834200002E-2</v>
      </c>
      <c r="C212">
        <v>1.2274086E-2</v>
      </c>
      <c r="D212">
        <v>2111</v>
      </c>
    </row>
    <row r="213" spans="1:4" x14ac:dyDescent="0.3">
      <c r="A213">
        <v>2110</v>
      </c>
      <c r="B213">
        <v>5.0182994834200002E-2</v>
      </c>
      <c r="C213">
        <v>1.2293158E-2</v>
      </c>
      <c r="D213">
        <v>2121</v>
      </c>
    </row>
    <row r="214" spans="1:4" x14ac:dyDescent="0.3">
      <c r="A214">
        <v>2120</v>
      </c>
      <c r="B214">
        <v>5.0182994834200002E-2</v>
      </c>
      <c r="C214">
        <v>1.2312694000000001E-2</v>
      </c>
      <c r="D214">
        <v>2131</v>
      </c>
    </row>
    <row r="215" spans="1:4" x14ac:dyDescent="0.3">
      <c r="A215">
        <v>2130</v>
      </c>
      <c r="B215">
        <v>5.0182994834200002E-2</v>
      </c>
      <c r="C215">
        <v>1.2331445E-2</v>
      </c>
      <c r="D215">
        <v>2141</v>
      </c>
    </row>
    <row r="216" spans="1:4" x14ac:dyDescent="0.3">
      <c r="A216">
        <v>2140</v>
      </c>
      <c r="B216">
        <v>5.0210865841100003E-2</v>
      </c>
      <c r="C216">
        <v>1.2349837000000001E-2</v>
      </c>
      <c r="D216">
        <v>2151</v>
      </c>
    </row>
    <row r="217" spans="1:4" x14ac:dyDescent="0.3">
      <c r="A217">
        <v>2150</v>
      </c>
      <c r="B217">
        <v>5.0346799924100002E-2</v>
      </c>
      <c r="C217">
        <v>1.2369177E-2</v>
      </c>
      <c r="D217">
        <v>2161</v>
      </c>
    </row>
    <row r="218" spans="1:4" x14ac:dyDescent="0.3">
      <c r="A218">
        <v>2160</v>
      </c>
      <c r="B218">
        <v>5.0346799924100002E-2</v>
      </c>
      <c r="C218">
        <v>1.2398999000000001E-2</v>
      </c>
      <c r="D218">
        <v>2171</v>
      </c>
    </row>
    <row r="219" spans="1:4" x14ac:dyDescent="0.3">
      <c r="A219">
        <v>2170</v>
      </c>
      <c r="B219">
        <v>5.0346799924100002E-2</v>
      </c>
      <c r="C219">
        <v>1.241717E-2</v>
      </c>
      <c r="D219">
        <v>2181</v>
      </c>
    </row>
    <row r="220" spans="1:4" x14ac:dyDescent="0.3">
      <c r="A220">
        <v>2180</v>
      </c>
      <c r="B220">
        <v>5.0346799924100002E-2</v>
      </c>
      <c r="C220">
        <v>1.2444633E-2</v>
      </c>
      <c r="D220">
        <v>2191</v>
      </c>
    </row>
    <row r="221" spans="1:4" x14ac:dyDescent="0.3">
      <c r="A221">
        <v>2190</v>
      </c>
      <c r="B221">
        <v>5.0346799924100002E-2</v>
      </c>
      <c r="C221">
        <v>1.2464724E-2</v>
      </c>
      <c r="D221">
        <v>2201</v>
      </c>
    </row>
    <row r="222" spans="1:4" x14ac:dyDescent="0.3">
      <c r="A222">
        <v>2200</v>
      </c>
      <c r="B222">
        <v>5.0346799924100002E-2</v>
      </c>
      <c r="C222">
        <v>1.24841E-2</v>
      </c>
      <c r="D222">
        <v>2211</v>
      </c>
    </row>
    <row r="223" spans="1:4" x14ac:dyDescent="0.3">
      <c r="A223">
        <v>2210</v>
      </c>
      <c r="B223">
        <v>5.0346799924100002E-2</v>
      </c>
      <c r="C223">
        <v>1.250334E-2</v>
      </c>
      <c r="D223">
        <v>2221</v>
      </c>
    </row>
    <row r="224" spans="1:4" x14ac:dyDescent="0.3">
      <c r="A224">
        <v>2220</v>
      </c>
      <c r="B224">
        <v>5.0373077024199998E-2</v>
      </c>
      <c r="C224">
        <v>1.2521447999999999E-2</v>
      </c>
      <c r="D224">
        <v>2231</v>
      </c>
    </row>
    <row r="225" spans="1:4" x14ac:dyDescent="0.3">
      <c r="A225">
        <v>2230</v>
      </c>
      <c r="B225">
        <v>5.0373077024199998E-2</v>
      </c>
      <c r="C225">
        <v>1.2563812000000001E-2</v>
      </c>
      <c r="D225">
        <v>2241</v>
      </c>
    </row>
    <row r="226" spans="1:4" x14ac:dyDescent="0.3">
      <c r="A226">
        <v>2240</v>
      </c>
      <c r="B226">
        <v>5.0971474792899998E-2</v>
      </c>
      <c r="C226">
        <v>1.2583366E-2</v>
      </c>
      <c r="D226">
        <v>2251</v>
      </c>
    </row>
    <row r="227" spans="1:4" x14ac:dyDescent="0.3">
      <c r="A227">
        <v>2250</v>
      </c>
      <c r="B227">
        <v>5.0971474792899998E-2</v>
      </c>
      <c r="C227">
        <v>1.2603161999999999E-2</v>
      </c>
      <c r="D227">
        <v>2261</v>
      </c>
    </row>
    <row r="228" spans="1:4" x14ac:dyDescent="0.3">
      <c r="A228">
        <v>2260</v>
      </c>
      <c r="B228">
        <v>5.0971474792899998E-2</v>
      </c>
      <c r="C228">
        <v>1.2621762E-2</v>
      </c>
      <c r="D228">
        <v>2271</v>
      </c>
    </row>
    <row r="229" spans="1:4" x14ac:dyDescent="0.3">
      <c r="A229">
        <v>2270</v>
      </c>
      <c r="B229">
        <v>5.0971474792899998E-2</v>
      </c>
      <c r="C229">
        <v>1.2642326000000001E-2</v>
      </c>
      <c r="D229">
        <v>2281</v>
      </c>
    </row>
    <row r="230" spans="1:4" x14ac:dyDescent="0.3">
      <c r="A230">
        <v>2280</v>
      </c>
      <c r="B230">
        <v>5.1117445015900001E-2</v>
      </c>
      <c r="C230">
        <v>1.2662193E-2</v>
      </c>
      <c r="D230">
        <v>2291</v>
      </c>
    </row>
    <row r="231" spans="1:4" x14ac:dyDescent="0.3">
      <c r="A231">
        <v>2290</v>
      </c>
      <c r="B231">
        <v>5.1117445015900001E-2</v>
      </c>
      <c r="C231">
        <v>1.2680520000000001E-2</v>
      </c>
      <c r="D231">
        <v>2301</v>
      </c>
    </row>
    <row r="232" spans="1:4" x14ac:dyDescent="0.3">
      <c r="A232">
        <v>2300</v>
      </c>
      <c r="B232">
        <v>5.1117445015900001E-2</v>
      </c>
      <c r="C232">
        <v>1.2698799E-2</v>
      </c>
      <c r="D232">
        <v>2311</v>
      </c>
    </row>
    <row r="233" spans="1:4" x14ac:dyDescent="0.3">
      <c r="A233">
        <v>2310</v>
      </c>
      <c r="B233">
        <v>5.1117445015900001E-2</v>
      </c>
      <c r="C233">
        <v>1.271709E-2</v>
      </c>
      <c r="D233">
        <v>2321</v>
      </c>
    </row>
    <row r="234" spans="1:4" x14ac:dyDescent="0.3">
      <c r="A234">
        <v>2320</v>
      </c>
      <c r="B234">
        <v>5.1117445015900001E-2</v>
      </c>
      <c r="C234">
        <v>1.2735282000000001E-2</v>
      </c>
      <c r="D234">
        <v>2331</v>
      </c>
    </row>
    <row r="235" spans="1:4" x14ac:dyDescent="0.3">
      <c r="A235">
        <v>2330</v>
      </c>
      <c r="B235">
        <v>5.1117445015900001E-2</v>
      </c>
      <c r="C235">
        <v>1.2753810000000001E-2</v>
      </c>
      <c r="D235">
        <v>2341</v>
      </c>
    </row>
    <row r="236" spans="1:4" x14ac:dyDescent="0.3">
      <c r="A236">
        <v>2340</v>
      </c>
      <c r="B236">
        <v>5.1117445015900001E-2</v>
      </c>
      <c r="C236">
        <v>1.2771851000000001E-2</v>
      </c>
      <c r="D236">
        <v>2351</v>
      </c>
    </row>
    <row r="237" spans="1:4" x14ac:dyDescent="0.3">
      <c r="A237">
        <v>2350</v>
      </c>
      <c r="B237">
        <v>5.1734632359100002E-2</v>
      </c>
      <c r="C237">
        <v>1.2807163999999999E-2</v>
      </c>
      <c r="D237">
        <v>2361</v>
      </c>
    </row>
    <row r="238" spans="1:4" x14ac:dyDescent="0.3">
      <c r="A238">
        <v>2360</v>
      </c>
      <c r="B238">
        <v>5.1734632359100002E-2</v>
      </c>
      <c r="C238">
        <v>1.2827804E-2</v>
      </c>
      <c r="D238">
        <v>2371</v>
      </c>
    </row>
    <row r="239" spans="1:4" x14ac:dyDescent="0.3">
      <c r="A239">
        <v>2370</v>
      </c>
      <c r="B239">
        <v>5.1734632359100002E-2</v>
      </c>
      <c r="C239">
        <v>1.2846618000000001E-2</v>
      </c>
      <c r="D239">
        <v>2381</v>
      </c>
    </row>
    <row r="240" spans="1:4" x14ac:dyDescent="0.3">
      <c r="A240">
        <v>2380</v>
      </c>
      <c r="B240">
        <v>5.1734632359100002E-2</v>
      </c>
      <c r="C240">
        <v>1.2865339999999999E-2</v>
      </c>
      <c r="D240">
        <v>2391</v>
      </c>
    </row>
    <row r="241" spans="1:4" x14ac:dyDescent="0.3">
      <c r="A241">
        <v>2390</v>
      </c>
      <c r="B241">
        <v>5.1734632359100002E-2</v>
      </c>
      <c r="C241">
        <v>1.2883729999999999E-2</v>
      </c>
      <c r="D241">
        <v>2401</v>
      </c>
    </row>
    <row r="242" spans="1:4" x14ac:dyDescent="0.3">
      <c r="A242">
        <v>2400</v>
      </c>
      <c r="B242">
        <v>5.1734632359100002E-2</v>
      </c>
      <c r="C242">
        <v>1.2901404E-2</v>
      </c>
      <c r="D242">
        <v>2411</v>
      </c>
    </row>
    <row r="243" spans="1:4" x14ac:dyDescent="0.3">
      <c r="A243">
        <v>2410</v>
      </c>
      <c r="B243">
        <v>5.1734632359100002E-2</v>
      </c>
      <c r="C243">
        <v>1.2939087E-2</v>
      </c>
      <c r="D243">
        <v>2421</v>
      </c>
    </row>
    <row r="244" spans="1:4" x14ac:dyDescent="0.3">
      <c r="A244">
        <v>2420</v>
      </c>
      <c r="B244">
        <v>5.1734632359100002E-2</v>
      </c>
      <c r="C244">
        <v>1.2966105E-2</v>
      </c>
      <c r="D244">
        <v>2431</v>
      </c>
    </row>
    <row r="245" spans="1:4" x14ac:dyDescent="0.3">
      <c r="A245">
        <v>2430</v>
      </c>
      <c r="B245">
        <v>5.1734632359100002E-2</v>
      </c>
      <c r="C245">
        <v>1.2986068E-2</v>
      </c>
      <c r="D245">
        <v>2441</v>
      </c>
    </row>
    <row r="246" spans="1:4" x14ac:dyDescent="0.3">
      <c r="A246">
        <v>2440</v>
      </c>
      <c r="B246">
        <v>5.1734632359100002E-2</v>
      </c>
      <c r="C246">
        <v>1.300545E-2</v>
      </c>
      <c r="D246">
        <v>2451</v>
      </c>
    </row>
    <row r="247" spans="1:4" x14ac:dyDescent="0.3">
      <c r="A247">
        <v>2450</v>
      </c>
      <c r="B247">
        <v>5.1734632359100002E-2</v>
      </c>
      <c r="C247">
        <v>1.3042899E-2</v>
      </c>
      <c r="D247">
        <v>2461</v>
      </c>
    </row>
    <row r="248" spans="1:4" x14ac:dyDescent="0.3">
      <c r="A248">
        <v>2460</v>
      </c>
      <c r="B248">
        <v>5.1734632359100002E-2</v>
      </c>
      <c r="C248">
        <v>1.3062229E-2</v>
      </c>
      <c r="D248">
        <v>2471</v>
      </c>
    </row>
    <row r="249" spans="1:4" x14ac:dyDescent="0.3">
      <c r="A249">
        <v>2470</v>
      </c>
      <c r="B249">
        <v>5.1734632359100002E-2</v>
      </c>
      <c r="C249">
        <v>1.3080654000000001E-2</v>
      </c>
      <c r="D249">
        <v>2481</v>
      </c>
    </row>
    <row r="250" spans="1:4" x14ac:dyDescent="0.3">
      <c r="A250">
        <v>2480</v>
      </c>
      <c r="B250">
        <v>5.1734632359100002E-2</v>
      </c>
      <c r="C250">
        <v>1.3098774000000001E-2</v>
      </c>
      <c r="D250">
        <v>2491</v>
      </c>
    </row>
    <row r="251" spans="1:4" x14ac:dyDescent="0.3">
      <c r="A251">
        <v>2490</v>
      </c>
      <c r="B251">
        <v>5.1734632359100002E-2</v>
      </c>
      <c r="C251">
        <v>1.3130131E-2</v>
      </c>
      <c r="D251">
        <v>2501</v>
      </c>
    </row>
    <row r="252" spans="1:4" x14ac:dyDescent="0.3">
      <c r="A252">
        <v>2500</v>
      </c>
      <c r="B252">
        <v>5.1734632359100002E-2</v>
      </c>
      <c r="C252">
        <v>1.3150698000000001E-2</v>
      </c>
      <c r="D252">
        <v>2511</v>
      </c>
    </row>
    <row r="253" spans="1:4" x14ac:dyDescent="0.3">
      <c r="A253">
        <v>2510</v>
      </c>
      <c r="B253">
        <v>5.1734632359100002E-2</v>
      </c>
      <c r="C253">
        <v>1.3169342000000001E-2</v>
      </c>
      <c r="D253">
        <v>2521</v>
      </c>
    </row>
    <row r="254" spans="1:4" x14ac:dyDescent="0.3">
      <c r="A254">
        <v>2520</v>
      </c>
      <c r="B254">
        <v>5.1734632359100002E-2</v>
      </c>
      <c r="C254">
        <v>1.3188717000000001E-2</v>
      </c>
      <c r="D254">
        <v>2531</v>
      </c>
    </row>
    <row r="255" spans="1:4" x14ac:dyDescent="0.3">
      <c r="A255">
        <v>2530</v>
      </c>
      <c r="B255">
        <v>5.1734632359100002E-2</v>
      </c>
      <c r="C255">
        <v>1.3207303E-2</v>
      </c>
      <c r="D255">
        <v>2541</v>
      </c>
    </row>
    <row r="256" spans="1:4" x14ac:dyDescent="0.3">
      <c r="A256">
        <v>2540</v>
      </c>
      <c r="B256">
        <v>5.1734632359100002E-2</v>
      </c>
      <c r="C256">
        <v>1.322563E-2</v>
      </c>
      <c r="D256">
        <v>2551</v>
      </c>
    </row>
    <row r="257" spans="1:4" x14ac:dyDescent="0.3">
      <c r="A257">
        <v>2550</v>
      </c>
      <c r="B257">
        <v>5.1833898253399999E-2</v>
      </c>
      <c r="C257">
        <v>1.3243642999999999E-2</v>
      </c>
      <c r="D257">
        <v>2561</v>
      </c>
    </row>
    <row r="258" spans="1:4" x14ac:dyDescent="0.3">
      <c r="A258">
        <v>2560</v>
      </c>
      <c r="B258">
        <v>5.1833898253399999E-2</v>
      </c>
      <c r="C258">
        <v>1.3280182E-2</v>
      </c>
      <c r="D258">
        <v>2571</v>
      </c>
    </row>
    <row r="259" spans="1:4" x14ac:dyDescent="0.3">
      <c r="A259">
        <v>2570</v>
      </c>
      <c r="B259">
        <v>5.1833898253399999E-2</v>
      </c>
      <c r="C259">
        <v>1.3302629999999999E-2</v>
      </c>
      <c r="D259">
        <v>2581</v>
      </c>
    </row>
    <row r="260" spans="1:4" x14ac:dyDescent="0.3">
      <c r="A260">
        <v>2580</v>
      </c>
      <c r="B260">
        <v>5.1833898253399999E-2</v>
      </c>
      <c r="C260">
        <v>1.336188E-2</v>
      </c>
      <c r="D260">
        <v>2591</v>
      </c>
    </row>
    <row r="261" spans="1:4" x14ac:dyDescent="0.3">
      <c r="A261">
        <v>2590</v>
      </c>
      <c r="B261">
        <v>5.1833898253399999E-2</v>
      </c>
      <c r="C261">
        <v>1.3415173000000001E-2</v>
      </c>
      <c r="D261">
        <v>2601</v>
      </c>
    </row>
    <row r="262" spans="1:4" x14ac:dyDescent="0.3">
      <c r="A262">
        <v>2600</v>
      </c>
      <c r="B262">
        <v>5.1833898253399999E-2</v>
      </c>
      <c r="C262">
        <v>1.3441689E-2</v>
      </c>
      <c r="D262">
        <v>2611</v>
      </c>
    </row>
    <row r="263" spans="1:4" x14ac:dyDescent="0.3">
      <c r="A263">
        <v>2610</v>
      </c>
      <c r="B263">
        <v>5.1833898253399999E-2</v>
      </c>
      <c r="C263">
        <v>1.3466641999999999E-2</v>
      </c>
      <c r="D263">
        <v>2621</v>
      </c>
    </row>
    <row r="264" spans="1:4" x14ac:dyDescent="0.3">
      <c r="A264">
        <v>2620</v>
      </c>
      <c r="B264">
        <v>5.1833898253399999E-2</v>
      </c>
      <c r="C264">
        <v>1.3503675E-2</v>
      </c>
      <c r="D264">
        <v>2631</v>
      </c>
    </row>
    <row r="265" spans="1:4" x14ac:dyDescent="0.3">
      <c r="A265">
        <v>2630</v>
      </c>
      <c r="B265">
        <v>5.1833898253399999E-2</v>
      </c>
      <c r="C265">
        <v>1.3528755999999999E-2</v>
      </c>
      <c r="D265">
        <v>2641</v>
      </c>
    </row>
    <row r="266" spans="1:4" x14ac:dyDescent="0.3">
      <c r="A266">
        <v>2640</v>
      </c>
      <c r="B266">
        <v>5.1890190881399997E-2</v>
      </c>
      <c r="C266">
        <v>1.3547501999999999E-2</v>
      </c>
      <c r="D266">
        <v>2651</v>
      </c>
    </row>
    <row r="267" spans="1:4" x14ac:dyDescent="0.3">
      <c r="A267">
        <v>2650</v>
      </c>
      <c r="B267">
        <v>5.1890190881399997E-2</v>
      </c>
      <c r="C267">
        <v>1.3566305000000001E-2</v>
      </c>
      <c r="D267">
        <v>2661</v>
      </c>
    </row>
    <row r="268" spans="1:4" x14ac:dyDescent="0.3">
      <c r="A268">
        <v>2660</v>
      </c>
      <c r="B268">
        <v>5.1890190881399997E-2</v>
      </c>
      <c r="C268">
        <v>1.3585117000000001E-2</v>
      </c>
      <c r="D268">
        <v>2671</v>
      </c>
    </row>
    <row r="269" spans="1:4" x14ac:dyDescent="0.3">
      <c r="A269">
        <v>2670</v>
      </c>
      <c r="B269">
        <v>5.1890190881399997E-2</v>
      </c>
      <c r="C269">
        <v>1.3618091000000001E-2</v>
      </c>
      <c r="D269">
        <v>2681</v>
      </c>
    </row>
    <row r="270" spans="1:4" x14ac:dyDescent="0.3">
      <c r="A270">
        <v>2680</v>
      </c>
      <c r="B270">
        <v>5.1890190881399997E-2</v>
      </c>
      <c r="C270">
        <v>1.3638941999999999E-2</v>
      </c>
      <c r="D270">
        <v>2691</v>
      </c>
    </row>
    <row r="271" spans="1:4" x14ac:dyDescent="0.3">
      <c r="A271">
        <v>2690</v>
      </c>
      <c r="B271">
        <v>5.1890190881399997E-2</v>
      </c>
      <c r="C271">
        <v>1.3657702000000001E-2</v>
      </c>
      <c r="D271">
        <v>2701</v>
      </c>
    </row>
    <row r="272" spans="1:4" x14ac:dyDescent="0.3">
      <c r="A272">
        <v>2700</v>
      </c>
      <c r="B272">
        <v>5.2030410660100002E-2</v>
      </c>
      <c r="C272">
        <v>1.3675731E-2</v>
      </c>
      <c r="D272">
        <v>2711</v>
      </c>
    </row>
    <row r="273" spans="1:4" x14ac:dyDescent="0.3">
      <c r="A273">
        <v>2710</v>
      </c>
      <c r="B273">
        <v>5.2030410660100002E-2</v>
      </c>
      <c r="C273">
        <v>1.3699624000000001E-2</v>
      </c>
      <c r="D273">
        <v>2721</v>
      </c>
    </row>
    <row r="274" spans="1:4" x14ac:dyDescent="0.3">
      <c r="A274">
        <v>2720</v>
      </c>
      <c r="B274">
        <v>5.2030410660100002E-2</v>
      </c>
      <c r="C274">
        <v>1.3718008E-2</v>
      </c>
      <c r="D274">
        <v>2731</v>
      </c>
    </row>
    <row r="275" spans="1:4" x14ac:dyDescent="0.3">
      <c r="A275">
        <v>2730</v>
      </c>
      <c r="B275">
        <v>5.2030410660100002E-2</v>
      </c>
      <c r="C275">
        <v>1.3736652E-2</v>
      </c>
      <c r="D275">
        <v>2741</v>
      </c>
    </row>
    <row r="276" spans="1:4" x14ac:dyDescent="0.3">
      <c r="A276">
        <v>2740</v>
      </c>
      <c r="B276">
        <v>5.2030410660100002E-2</v>
      </c>
      <c r="C276">
        <v>1.3754896000000001E-2</v>
      </c>
      <c r="D276">
        <v>2751</v>
      </c>
    </row>
    <row r="277" spans="1:4" x14ac:dyDescent="0.3">
      <c r="A277">
        <v>2750</v>
      </c>
      <c r="B277">
        <v>5.2030410660100002E-2</v>
      </c>
      <c r="C277">
        <v>1.3783896E-2</v>
      </c>
      <c r="D277">
        <v>2761</v>
      </c>
    </row>
    <row r="278" spans="1:4" x14ac:dyDescent="0.3">
      <c r="A278">
        <v>2760</v>
      </c>
      <c r="B278">
        <v>5.2030410660100002E-2</v>
      </c>
      <c r="C278">
        <v>1.3803905999999999E-2</v>
      </c>
      <c r="D278">
        <v>2771</v>
      </c>
    </row>
    <row r="279" spans="1:4" x14ac:dyDescent="0.3">
      <c r="A279">
        <v>2770</v>
      </c>
      <c r="B279">
        <v>5.2030410660100002E-2</v>
      </c>
      <c r="C279">
        <v>1.3841595999999999E-2</v>
      </c>
      <c r="D279">
        <v>2781</v>
      </c>
    </row>
    <row r="280" spans="1:4" x14ac:dyDescent="0.3">
      <c r="A280">
        <v>2780</v>
      </c>
      <c r="B280">
        <v>5.2030410660100002E-2</v>
      </c>
      <c r="C280">
        <v>1.3861607999999999E-2</v>
      </c>
      <c r="D280">
        <v>2791</v>
      </c>
    </row>
    <row r="281" spans="1:4" x14ac:dyDescent="0.3">
      <c r="A281">
        <v>2790</v>
      </c>
      <c r="B281">
        <v>5.21610073424E-2</v>
      </c>
      <c r="C281">
        <v>1.3880164E-2</v>
      </c>
      <c r="D281">
        <v>2801</v>
      </c>
    </row>
    <row r="282" spans="1:4" x14ac:dyDescent="0.3">
      <c r="A282">
        <v>2800</v>
      </c>
      <c r="B282">
        <v>5.21610073424E-2</v>
      </c>
      <c r="C282">
        <v>1.3898715000000001E-2</v>
      </c>
      <c r="D282">
        <v>2811</v>
      </c>
    </row>
    <row r="283" spans="1:4" x14ac:dyDescent="0.3">
      <c r="A283">
        <v>2810</v>
      </c>
      <c r="B283">
        <v>5.21610073424E-2</v>
      </c>
      <c r="C283">
        <v>1.3917374999999999E-2</v>
      </c>
      <c r="D283">
        <v>2821</v>
      </c>
    </row>
    <row r="284" spans="1:4" x14ac:dyDescent="0.3">
      <c r="A284">
        <v>2820</v>
      </c>
      <c r="B284">
        <v>5.21610073424E-2</v>
      </c>
      <c r="C284">
        <v>1.393616E-2</v>
      </c>
      <c r="D284">
        <v>2831</v>
      </c>
    </row>
    <row r="285" spans="1:4" x14ac:dyDescent="0.3">
      <c r="A285">
        <v>2830</v>
      </c>
      <c r="B285">
        <v>5.21610073424E-2</v>
      </c>
      <c r="C285">
        <v>1.3954865E-2</v>
      </c>
      <c r="D285">
        <v>2841</v>
      </c>
    </row>
    <row r="286" spans="1:4" x14ac:dyDescent="0.3">
      <c r="A286">
        <v>2840</v>
      </c>
      <c r="B286">
        <v>5.21610073424E-2</v>
      </c>
      <c r="C286">
        <v>1.3978299E-2</v>
      </c>
      <c r="D286">
        <v>2851</v>
      </c>
    </row>
    <row r="287" spans="1:4" x14ac:dyDescent="0.3">
      <c r="A287">
        <v>2850</v>
      </c>
      <c r="B287">
        <v>5.2180014210099997E-2</v>
      </c>
      <c r="C287">
        <v>1.3996016E-2</v>
      </c>
      <c r="D287">
        <v>2861</v>
      </c>
    </row>
    <row r="288" spans="1:4" x14ac:dyDescent="0.3">
      <c r="A288">
        <v>2860</v>
      </c>
      <c r="B288">
        <v>5.2180014210099997E-2</v>
      </c>
      <c r="C288">
        <v>1.4014459999999999E-2</v>
      </c>
      <c r="D288">
        <v>2871</v>
      </c>
    </row>
    <row r="289" spans="1:4" x14ac:dyDescent="0.3">
      <c r="A289">
        <v>2870</v>
      </c>
      <c r="B289">
        <v>5.2180014210099997E-2</v>
      </c>
      <c r="C289">
        <v>1.4032229E-2</v>
      </c>
      <c r="D289">
        <v>2881</v>
      </c>
    </row>
    <row r="290" spans="1:4" x14ac:dyDescent="0.3">
      <c r="A290">
        <v>2880</v>
      </c>
      <c r="B290">
        <v>5.2180014210099997E-2</v>
      </c>
      <c r="C290">
        <v>1.4050572000000001E-2</v>
      </c>
      <c r="D290">
        <v>2891</v>
      </c>
    </row>
    <row r="291" spans="1:4" x14ac:dyDescent="0.3">
      <c r="A291">
        <v>2890</v>
      </c>
      <c r="B291">
        <v>5.2180014210099997E-2</v>
      </c>
      <c r="C291">
        <v>1.4076460000000001E-2</v>
      </c>
      <c r="D291">
        <v>2901</v>
      </c>
    </row>
    <row r="292" spans="1:4" x14ac:dyDescent="0.3">
      <c r="A292">
        <v>2900</v>
      </c>
      <c r="B292">
        <v>5.2180014210099997E-2</v>
      </c>
      <c r="C292">
        <v>1.4096249999999999E-2</v>
      </c>
      <c r="D292">
        <v>2911</v>
      </c>
    </row>
    <row r="293" spans="1:4" x14ac:dyDescent="0.3">
      <c r="A293">
        <v>2910</v>
      </c>
      <c r="B293">
        <v>5.2180014210099997E-2</v>
      </c>
      <c r="C293">
        <v>1.4115124999999999E-2</v>
      </c>
      <c r="D293">
        <v>2921</v>
      </c>
    </row>
    <row r="294" spans="1:4" x14ac:dyDescent="0.3">
      <c r="A294">
        <v>2920</v>
      </c>
      <c r="B294">
        <v>5.2254850634400003E-2</v>
      </c>
      <c r="C294">
        <v>1.4132903E-2</v>
      </c>
      <c r="D294">
        <v>2931</v>
      </c>
    </row>
    <row r="295" spans="1:4" x14ac:dyDescent="0.3">
      <c r="A295">
        <v>2930</v>
      </c>
      <c r="B295">
        <v>5.2254850634400003E-2</v>
      </c>
      <c r="C295">
        <v>1.4151642000000001E-2</v>
      </c>
      <c r="D295">
        <v>2941</v>
      </c>
    </row>
    <row r="296" spans="1:4" x14ac:dyDescent="0.3">
      <c r="A296">
        <v>2940</v>
      </c>
      <c r="B296">
        <v>5.2254850634400003E-2</v>
      </c>
      <c r="C296">
        <v>1.417009E-2</v>
      </c>
      <c r="D296">
        <v>2951</v>
      </c>
    </row>
    <row r="297" spans="1:4" x14ac:dyDescent="0.3">
      <c r="A297">
        <v>2950</v>
      </c>
      <c r="B297">
        <v>5.2254850634400003E-2</v>
      </c>
      <c r="C297">
        <v>1.4188167E-2</v>
      </c>
      <c r="D297">
        <v>2961</v>
      </c>
    </row>
    <row r="298" spans="1:4" x14ac:dyDescent="0.3">
      <c r="A298">
        <v>2960</v>
      </c>
      <c r="B298">
        <v>5.2254850634400003E-2</v>
      </c>
      <c r="C298">
        <v>1.4206444E-2</v>
      </c>
      <c r="D298">
        <v>2971</v>
      </c>
    </row>
    <row r="299" spans="1:4" x14ac:dyDescent="0.3">
      <c r="A299">
        <v>2970</v>
      </c>
      <c r="B299">
        <v>5.2254850634400003E-2</v>
      </c>
      <c r="C299">
        <v>1.4224563000000001E-2</v>
      </c>
      <c r="D299">
        <v>2981</v>
      </c>
    </row>
    <row r="300" spans="1:4" x14ac:dyDescent="0.3">
      <c r="A300">
        <v>2980</v>
      </c>
      <c r="B300">
        <v>5.2272899472500002E-2</v>
      </c>
      <c r="C300">
        <v>1.4242411E-2</v>
      </c>
      <c r="D300">
        <v>2991</v>
      </c>
    </row>
    <row r="301" spans="1:4" x14ac:dyDescent="0.3">
      <c r="A301">
        <v>2990</v>
      </c>
      <c r="B301">
        <v>5.2293220490300003E-2</v>
      </c>
      <c r="C301">
        <v>1.4260172E-2</v>
      </c>
      <c r="D301">
        <v>3001</v>
      </c>
    </row>
    <row r="302" spans="1:4" x14ac:dyDescent="0.3">
      <c r="A302">
        <v>3000</v>
      </c>
      <c r="B302">
        <v>5.2293220490300003E-2</v>
      </c>
      <c r="C302">
        <v>1.4278559E-2</v>
      </c>
      <c r="D302">
        <v>3011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1.7599721374799999E-2</v>
      </c>
      <c r="C2" s="1">
        <v>2.1741000000299999E-5</v>
      </c>
      <c r="D2">
        <v>11</v>
      </c>
    </row>
    <row r="3" spans="1:4" x14ac:dyDescent="0.3">
      <c r="A3">
        <v>10</v>
      </c>
      <c r="B3">
        <v>1.74460423394E-2</v>
      </c>
      <c r="C3" s="1">
        <v>3.7741999999999999E-5</v>
      </c>
      <c r="D3">
        <v>21</v>
      </c>
    </row>
    <row r="4" spans="1:4" x14ac:dyDescent="0.3">
      <c r="A4">
        <v>20</v>
      </c>
      <c r="B4">
        <v>1.7430716732100001E-2</v>
      </c>
      <c r="C4" s="1">
        <v>5.8557000000000002E-5</v>
      </c>
      <c r="D4">
        <v>31</v>
      </c>
    </row>
    <row r="5" spans="1:4" x14ac:dyDescent="0.3">
      <c r="A5">
        <v>30</v>
      </c>
      <c r="B5">
        <v>1.80735804567E-2</v>
      </c>
      <c r="C5" s="1">
        <v>8.4231999999899999E-5</v>
      </c>
      <c r="D5">
        <v>41</v>
      </c>
    </row>
    <row r="6" spans="1:4" x14ac:dyDescent="0.3">
      <c r="A6">
        <v>40</v>
      </c>
      <c r="B6">
        <v>1.8939350780099999E-2</v>
      </c>
      <c r="C6">
        <v>1.0036500000000001E-4</v>
      </c>
      <c r="D6">
        <v>51</v>
      </c>
    </row>
    <row r="7" spans="1:4" x14ac:dyDescent="0.3">
      <c r="A7">
        <v>50</v>
      </c>
      <c r="B7">
        <v>1.9751002506499998E-2</v>
      </c>
      <c r="C7">
        <v>1.3137199999999999E-4</v>
      </c>
      <c r="D7">
        <v>61</v>
      </c>
    </row>
    <row r="8" spans="1:4" x14ac:dyDescent="0.3">
      <c r="A8">
        <v>60</v>
      </c>
      <c r="B8">
        <v>1.9980394655000001E-2</v>
      </c>
      <c r="C8">
        <v>1.4780899999999999E-4</v>
      </c>
      <c r="D8">
        <v>71</v>
      </c>
    </row>
    <row r="9" spans="1:4" x14ac:dyDescent="0.3">
      <c r="A9">
        <v>70</v>
      </c>
      <c r="B9">
        <v>2.0629050734299999E-2</v>
      </c>
      <c r="C9">
        <v>1.6249999999999999E-4</v>
      </c>
      <c r="D9">
        <v>81</v>
      </c>
    </row>
    <row r="10" spans="1:4" x14ac:dyDescent="0.3">
      <c r="A10">
        <v>80</v>
      </c>
      <c r="B10">
        <v>2.1212241906899999E-2</v>
      </c>
      <c r="C10">
        <v>1.7574200000100001E-4</v>
      </c>
      <c r="D10">
        <v>91</v>
      </c>
    </row>
    <row r="11" spans="1:4" x14ac:dyDescent="0.3">
      <c r="A11">
        <v>90</v>
      </c>
      <c r="B11">
        <v>2.2444139591100001E-2</v>
      </c>
      <c r="C11">
        <v>2.06456000001E-4</v>
      </c>
      <c r="D11">
        <v>101</v>
      </c>
    </row>
    <row r="12" spans="1:4" x14ac:dyDescent="0.3">
      <c r="A12">
        <v>100</v>
      </c>
      <c r="B12">
        <v>2.25838467508E-2</v>
      </c>
      <c r="C12">
        <v>2.23719000001E-4</v>
      </c>
      <c r="D12">
        <v>111</v>
      </c>
    </row>
    <row r="13" spans="1:4" x14ac:dyDescent="0.3">
      <c r="A13">
        <v>110</v>
      </c>
      <c r="B13">
        <v>2.2963448758899999E-2</v>
      </c>
      <c r="C13">
        <v>2.36691E-4</v>
      </c>
      <c r="D13">
        <v>121</v>
      </c>
    </row>
    <row r="14" spans="1:4" x14ac:dyDescent="0.3">
      <c r="A14">
        <v>120</v>
      </c>
      <c r="B14">
        <v>2.31485242605E-2</v>
      </c>
      <c r="C14">
        <v>2.5054800000000001E-4</v>
      </c>
      <c r="D14">
        <v>131</v>
      </c>
    </row>
    <row r="15" spans="1:4" x14ac:dyDescent="0.3">
      <c r="A15">
        <v>130</v>
      </c>
      <c r="B15">
        <v>2.3824916436600001E-2</v>
      </c>
      <c r="C15">
        <v>2.6557400000099999E-4</v>
      </c>
      <c r="D15">
        <v>141</v>
      </c>
    </row>
    <row r="16" spans="1:4" x14ac:dyDescent="0.3">
      <c r="A16">
        <v>140</v>
      </c>
      <c r="B16">
        <v>2.5105952440199999E-2</v>
      </c>
      <c r="C16">
        <v>2.8857900000000002E-4</v>
      </c>
      <c r="D16">
        <v>151</v>
      </c>
    </row>
    <row r="17" spans="1:4" x14ac:dyDescent="0.3">
      <c r="A17">
        <v>150</v>
      </c>
      <c r="B17">
        <v>2.53942235535E-2</v>
      </c>
      <c r="C17">
        <v>3.2187900000000001E-4</v>
      </c>
      <c r="D17">
        <v>161</v>
      </c>
    </row>
    <row r="18" spans="1:4" x14ac:dyDescent="0.3">
      <c r="A18">
        <v>160</v>
      </c>
      <c r="B18">
        <v>2.5624936614400001E-2</v>
      </c>
      <c r="C18">
        <v>3.4619499999999999E-4</v>
      </c>
      <c r="D18">
        <v>171</v>
      </c>
    </row>
    <row r="19" spans="1:4" x14ac:dyDescent="0.3">
      <c r="A19">
        <v>170</v>
      </c>
      <c r="B19">
        <v>2.6095039657399999E-2</v>
      </c>
      <c r="C19">
        <v>3.6739099999899999E-4</v>
      </c>
      <c r="D19">
        <v>181</v>
      </c>
    </row>
    <row r="20" spans="1:4" x14ac:dyDescent="0.3">
      <c r="A20">
        <v>180</v>
      </c>
      <c r="B20">
        <v>2.6734956863500001E-2</v>
      </c>
      <c r="C20">
        <v>3.8178899999899999E-4</v>
      </c>
      <c r="D20">
        <v>191</v>
      </c>
    </row>
    <row r="21" spans="1:4" x14ac:dyDescent="0.3">
      <c r="A21">
        <v>190</v>
      </c>
      <c r="B21">
        <v>2.6982712873300001E-2</v>
      </c>
      <c r="C21">
        <v>3.9501699999899999E-4</v>
      </c>
      <c r="D21">
        <v>201</v>
      </c>
    </row>
    <row r="22" spans="1:4" x14ac:dyDescent="0.3">
      <c r="A22">
        <v>200</v>
      </c>
      <c r="B22">
        <v>2.70874631081E-2</v>
      </c>
      <c r="C22">
        <v>4.1017799999900002E-4</v>
      </c>
      <c r="D22">
        <v>211</v>
      </c>
    </row>
    <row r="23" spans="1:4" x14ac:dyDescent="0.3">
      <c r="A23">
        <v>210</v>
      </c>
      <c r="B23">
        <v>2.70874631081E-2</v>
      </c>
      <c r="C23">
        <v>4.2478499999899999E-4</v>
      </c>
      <c r="D23">
        <v>221</v>
      </c>
    </row>
    <row r="24" spans="1:4" x14ac:dyDescent="0.3">
      <c r="A24">
        <v>220</v>
      </c>
      <c r="B24">
        <v>2.7609110069699998E-2</v>
      </c>
      <c r="C24">
        <v>4.3810899999899999E-4</v>
      </c>
      <c r="D24">
        <v>231</v>
      </c>
    </row>
    <row r="25" spans="1:4" x14ac:dyDescent="0.3">
      <c r="A25">
        <v>230</v>
      </c>
      <c r="B25">
        <v>2.76146299101E-2</v>
      </c>
      <c r="C25">
        <v>4.5221900000000002E-4</v>
      </c>
      <c r="D25">
        <v>241</v>
      </c>
    </row>
    <row r="26" spans="1:4" x14ac:dyDescent="0.3">
      <c r="A26">
        <v>240</v>
      </c>
      <c r="B26">
        <v>2.76146299101E-2</v>
      </c>
      <c r="C26">
        <v>5.2232899999900002E-4</v>
      </c>
      <c r="D26">
        <v>251</v>
      </c>
    </row>
    <row r="27" spans="1:4" x14ac:dyDescent="0.3">
      <c r="A27">
        <v>250</v>
      </c>
      <c r="B27">
        <v>2.76146299101E-2</v>
      </c>
      <c r="C27">
        <v>5.4184499999900004E-4</v>
      </c>
      <c r="D27">
        <v>261</v>
      </c>
    </row>
    <row r="28" spans="1:4" x14ac:dyDescent="0.3">
      <c r="A28">
        <v>260</v>
      </c>
      <c r="B28">
        <v>2.8071391410699999E-2</v>
      </c>
      <c r="C28">
        <v>5.6504199999900002E-4</v>
      </c>
      <c r="D28">
        <v>271</v>
      </c>
    </row>
    <row r="29" spans="1:4" x14ac:dyDescent="0.3">
      <c r="A29">
        <v>270</v>
      </c>
      <c r="B29">
        <v>2.8085984194100001E-2</v>
      </c>
      <c r="C29">
        <v>5.8169899999900002E-4</v>
      </c>
      <c r="D29">
        <v>281</v>
      </c>
    </row>
    <row r="30" spans="1:4" x14ac:dyDescent="0.3">
      <c r="A30">
        <v>280</v>
      </c>
      <c r="B30">
        <v>2.8257772258899999E-2</v>
      </c>
      <c r="C30">
        <v>6.1079899999900002E-4</v>
      </c>
      <c r="D30">
        <v>291</v>
      </c>
    </row>
    <row r="31" spans="1:4" x14ac:dyDescent="0.3">
      <c r="A31">
        <v>290</v>
      </c>
      <c r="B31">
        <v>2.84107786923E-2</v>
      </c>
      <c r="C31">
        <v>7.2549999999899995E-4</v>
      </c>
      <c r="D31">
        <v>301</v>
      </c>
    </row>
    <row r="32" spans="1:4" x14ac:dyDescent="0.3">
      <c r="A32">
        <v>300</v>
      </c>
      <c r="B32">
        <v>2.8577067456399999E-2</v>
      </c>
      <c r="C32">
        <v>7.5294499999900002E-4</v>
      </c>
      <c r="D32">
        <v>311</v>
      </c>
    </row>
    <row r="33" spans="1:4" x14ac:dyDescent="0.3">
      <c r="A33">
        <v>310</v>
      </c>
      <c r="B33">
        <v>2.8611467261200001E-2</v>
      </c>
      <c r="C33">
        <v>7.7970199999800004E-4</v>
      </c>
      <c r="D33">
        <v>321</v>
      </c>
    </row>
    <row r="34" spans="1:4" x14ac:dyDescent="0.3">
      <c r="A34">
        <v>320</v>
      </c>
      <c r="B34">
        <v>2.90366569256E-2</v>
      </c>
      <c r="C34">
        <v>8.6472999999800005E-4</v>
      </c>
      <c r="D34">
        <v>331</v>
      </c>
    </row>
    <row r="35" spans="1:4" x14ac:dyDescent="0.3">
      <c r="A35">
        <v>330</v>
      </c>
      <c r="B35">
        <v>2.91146544256E-2</v>
      </c>
      <c r="C35">
        <v>9.0481399999799996E-4</v>
      </c>
      <c r="D35">
        <v>341</v>
      </c>
    </row>
    <row r="36" spans="1:4" x14ac:dyDescent="0.3">
      <c r="A36">
        <v>340</v>
      </c>
      <c r="B36">
        <v>3.0469620213199999E-2</v>
      </c>
      <c r="C36">
        <v>9.2019699999799996E-4</v>
      </c>
      <c r="D36">
        <v>351</v>
      </c>
    </row>
    <row r="37" spans="1:4" x14ac:dyDescent="0.3">
      <c r="A37">
        <v>350</v>
      </c>
      <c r="B37">
        <v>3.0469620213199999E-2</v>
      </c>
      <c r="C37">
        <v>9.3339399999899997E-4</v>
      </c>
      <c r="D37">
        <v>361</v>
      </c>
    </row>
    <row r="38" spans="1:4" x14ac:dyDescent="0.3">
      <c r="A38">
        <v>360</v>
      </c>
      <c r="B38">
        <v>3.0469620213199999E-2</v>
      </c>
      <c r="C38">
        <v>9.4600299999800003E-4</v>
      </c>
      <c r="D38">
        <v>371</v>
      </c>
    </row>
    <row r="39" spans="1:4" x14ac:dyDescent="0.3">
      <c r="A39">
        <v>370</v>
      </c>
      <c r="B39">
        <v>3.0533139309399999E-2</v>
      </c>
      <c r="C39">
        <v>9.5854599999799998E-4</v>
      </c>
      <c r="D39">
        <v>381</v>
      </c>
    </row>
    <row r="40" spans="1:4" x14ac:dyDescent="0.3">
      <c r="A40">
        <v>380</v>
      </c>
      <c r="B40">
        <v>3.0533139309399999E-2</v>
      </c>
      <c r="C40">
        <v>9.7077699999700005E-4</v>
      </c>
      <c r="D40">
        <v>391</v>
      </c>
    </row>
    <row r="41" spans="1:4" x14ac:dyDescent="0.3">
      <c r="A41">
        <v>390</v>
      </c>
      <c r="B41">
        <v>3.0533139309399999E-2</v>
      </c>
      <c r="C41">
        <v>9.9359299999799994E-4</v>
      </c>
      <c r="D41">
        <v>401</v>
      </c>
    </row>
    <row r="42" spans="1:4" x14ac:dyDescent="0.3">
      <c r="A42">
        <v>400</v>
      </c>
      <c r="B42">
        <v>3.0739342871999999E-2</v>
      </c>
      <c r="C42">
        <v>1.006035E-3</v>
      </c>
      <c r="D42">
        <v>411</v>
      </c>
    </row>
    <row r="43" spans="1:4" x14ac:dyDescent="0.3">
      <c r="A43">
        <v>410</v>
      </c>
      <c r="B43">
        <v>3.1401554667699998E-2</v>
      </c>
      <c r="C43">
        <v>1.018012E-3</v>
      </c>
      <c r="D43">
        <v>421</v>
      </c>
    </row>
    <row r="44" spans="1:4" x14ac:dyDescent="0.3">
      <c r="A44">
        <v>420</v>
      </c>
      <c r="B44">
        <v>3.1401554667699998E-2</v>
      </c>
      <c r="C44">
        <v>1.031845E-3</v>
      </c>
      <c r="D44">
        <v>431</v>
      </c>
    </row>
    <row r="45" spans="1:4" x14ac:dyDescent="0.3">
      <c r="A45">
        <v>430</v>
      </c>
      <c r="B45">
        <v>3.14989478238E-2</v>
      </c>
      <c r="C45">
        <v>6.7290939999999997E-3</v>
      </c>
      <c r="D45">
        <v>441</v>
      </c>
    </row>
    <row r="46" spans="1:4" x14ac:dyDescent="0.3">
      <c r="A46">
        <v>440</v>
      </c>
      <c r="B46">
        <v>3.14989478238E-2</v>
      </c>
      <c r="C46">
        <v>6.7489940000000003E-3</v>
      </c>
      <c r="D46">
        <v>451</v>
      </c>
    </row>
    <row r="47" spans="1:4" x14ac:dyDescent="0.3">
      <c r="A47">
        <v>450</v>
      </c>
      <c r="B47">
        <v>3.16439208097E-2</v>
      </c>
      <c r="C47">
        <v>6.7618349999999999E-3</v>
      </c>
      <c r="D47">
        <v>461</v>
      </c>
    </row>
    <row r="48" spans="1:4" x14ac:dyDescent="0.3">
      <c r="A48">
        <v>460</v>
      </c>
      <c r="B48">
        <v>3.16439208097E-2</v>
      </c>
      <c r="C48">
        <v>6.7745790000000002E-3</v>
      </c>
      <c r="D48">
        <v>471</v>
      </c>
    </row>
    <row r="49" spans="1:4" x14ac:dyDescent="0.3">
      <c r="A49">
        <v>470</v>
      </c>
      <c r="B49">
        <v>3.1838813386400003E-2</v>
      </c>
      <c r="C49">
        <v>6.786289E-3</v>
      </c>
      <c r="D49">
        <v>481</v>
      </c>
    </row>
    <row r="50" spans="1:4" x14ac:dyDescent="0.3">
      <c r="A50">
        <v>480</v>
      </c>
      <c r="B50">
        <v>3.1838813386400003E-2</v>
      </c>
      <c r="C50">
        <v>6.7991190000000002E-3</v>
      </c>
      <c r="D50">
        <v>491</v>
      </c>
    </row>
    <row r="51" spans="1:4" x14ac:dyDescent="0.3">
      <c r="A51">
        <v>490</v>
      </c>
      <c r="B51">
        <v>3.1838813386400003E-2</v>
      </c>
      <c r="C51">
        <v>6.8117020000000002E-3</v>
      </c>
      <c r="D51">
        <v>501</v>
      </c>
    </row>
    <row r="52" spans="1:4" x14ac:dyDescent="0.3">
      <c r="A52">
        <v>500</v>
      </c>
      <c r="B52">
        <v>3.1908141013599997E-2</v>
      </c>
      <c r="C52">
        <v>6.8237940000000002E-3</v>
      </c>
      <c r="D52">
        <v>511</v>
      </c>
    </row>
    <row r="53" spans="1:4" x14ac:dyDescent="0.3">
      <c r="A53">
        <v>510</v>
      </c>
      <c r="B53">
        <v>3.2183044132699998E-2</v>
      </c>
      <c r="C53">
        <v>6.836422E-3</v>
      </c>
      <c r="D53">
        <v>521</v>
      </c>
    </row>
    <row r="54" spans="1:4" x14ac:dyDescent="0.3">
      <c r="A54">
        <v>520</v>
      </c>
      <c r="B54">
        <v>3.2183044132699998E-2</v>
      </c>
      <c r="C54">
        <v>6.8517659999999996E-3</v>
      </c>
      <c r="D54">
        <v>531</v>
      </c>
    </row>
    <row r="55" spans="1:4" x14ac:dyDescent="0.3">
      <c r="A55">
        <v>530</v>
      </c>
      <c r="B55">
        <v>3.2262921062400002E-2</v>
      </c>
      <c r="C55">
        <v>6.8641420000000002E-3</v>
      </c>
      <c r="D55">
        <v>541</v>
      </c>
    </row>
    <row r="56" spans="1:4" x14ac:dyDescent="0.3">
      <c r="A56">
        <v>540</v>
      </c>
      <c r="B56">
        <v>3.2262921062400002E-2</v>
      </c>
      <c r="C56">
        <v>6.8770999999999997E-3</v>
      </c>
      <c r="D56">
        <v>551</v>
      </c>
    </row>
    <row r="57" spans="1:4" x14ac:dyDescent="0.3">
      <c r="A57">
        <v>550</v>
      </c>
      <c r="B57">
        <v>3.2481738636199999E-2</v>
      </c>
      <c r="C57">
        <v>6.9067440000000003E-3</v>
      </c>
      <c r="D57">
        <v>561</v>
      </c>
    </row>
    <row r="58" spans="1:4" x14ac:dyDescent="0.3">
      <c r="A58">
        <v>560</v>
      </c>
      <c r="B58">
        <v>3.2662796405500003E-2</v>
      </c>
      <c r="C58">
        <v>6.9218589999999998E-3</v>
      </c>
      <c r="D58">
        <v>571</v>
      </c>
    </row>
    <row r="59" spans="1:4" x14ac:dyDescent="0.3">
      <c r="A59">
        <v>570</v>
      </c>
      <c r="B59">
        <v>3.2681550437499998E-2</v>
      </c>
      <c r="C59">
        <v>6.9343249999999999E-3</v>
      </c>
      <c r="D59">
        <v>581</v>
      </c>
    </row>
    <row r="60" spans="1:4" x14ac:dyDescent="0.3">
      <c r="A60">
        <v>580</v>
      </c>
      <c r="B60">
        <v>3.2797820556299997E-2</v>
      </c>
      <c r="C60">
        <v>6.9467690000000002E-3</v>
      </c>
      <c r="D60">
        <v>591</v>
      </c>
    </row>
    <row r="61" spans="1:4" x14ac:dyDescent="0.3">
      <c r="A61">
        <v>590</v>
      </c>
      <c r="B61">
        <v>3.3001053329699999E-2</v>
      </c>
      <c r="C61">
        <v>6.9726559999999998E-3</v>
      </c>
      <c r="D61">
        <v>601</v>
      </c>
    </row>
    <row r="62" spans="1:4" x14ac:dyDescent="0.3">
      <c r="A62">
        <v>600</v>
      </c>
      <c r="B62">
        <v>3.30434635224E-2</v>
      </c>
      <c r="C62">
        <v>6.9847599999999996E-3</v>
      </c>
      <c r="D62">
        <v>611</v>
      </c>
    </row>
    <row r="63" spans="1:4" x14ac:dyDescent="0.3">
      <c r="A63">
        <v>610</v>
      </c>
      <c r="B63">
        <v>3.3177916762700002E-2</v>
      </c>
      <c r="C63">
        <v>6.9960980000000001E-3</v>
      </c>
      <c r="D63">
        <v>621</v>
      </c>
    </row>
    <row r="64" spans="1:4" x14ac:dyDescent="0.3">
      <c r="A64">
        <v>620</v>
      </c>
      <c r="B64">
        <v>3.3177916762700002E-2</v>
      </c>
      <c r="C64">
        <v>7.0155060000000003E-3</v>
      </c>
      <c r="D64">
        <v>631</v>
      </c>
    </row>
    <row r="65" spans="1:4" x14ac:dyDescent="0.3">
      <c r="A65">
        <v>630</v>
      </c>
      <c r="B65">
        <v>3.3177916762700002E-2</v>
      </c>
      <c r="C65">
        <v>7.041772E-3</v>
      </c>
      <c r="D65">
        <v>641</v>
      </c>
    </row>
    <row r="66" spans="1:4" x14ac:dyDescent="0.3">
      <c r="A66">
        <v>640</v>
      </c>
      <c r="B66">
        <v>3.3177916762700002E-2</v>
      </c>
      <c r="C66">
        <v>7.065221E-3</v>
      </c>
      <c r="D66">
        <v>651</v>
      </c>
    </row>
    <row r="67" spans="1:4" x14ac:dyDescent="0.3">
      <c r="A67">
        <v>650</v>
      </c>
      <c r="B67">
        <v>3.3231387431700003E-2</v>
      </c>
      <c r="C67">
        <v>7.0808620000000003E-3</v>
      </c>
      <c r="D67">
        <v>661</v>
      </c>
    </row>
    <row r="68" spans="1:4" x14ac:dyDescent="0.3">
      <c r="A68">
        <v>660</v>
      </c>
      <c r="B68">
        <v>3.3231387431700003E-2</v>
      </c>
      <c r="C68">
        <v>7.0987309999999996E-3</v>
      </c>
      <c r="D68">
        <v>671</v>
      </c>
    </row>
    <row r="69" spans="1:4" x14ac:dyDescent="0.3">
      <c r="A69">
        <v>670</v>
      </c>
      <c r="B69">
        <v>3.3391250463200003E-2</v>
      </c>
      <c r="C69">
        <v>7.1137379999999997E-3</v>
      </c>
      <c r="D69">
        <v>681</v>
      </c>
    </row>
    <row r="70" spans="1:4" x14ac:dyDescent="0.3">
      <c r="A70">
        <v>680</v>
      </c>
      <c r="B70">
        <v>3.3934975913699997E-2</v>
      </c>
      <c r="C70">
        <v>7.1275549999999998E-3</v>
      </c>
      <c r="D70">
        <v>691</v>
      </c>
    </row>
    <row r="71" spans="1:4" x14ac:dyDescent="0.3">
      <c r="A71">
        <v>690</v>
      </c>
      <c r="B71">
        <v>3.4597289256600001E-2</v>
      </c>
      <c r="C71">
        <v>7.1483359999999999E-3</v>
      </c>
      <c r="D71">
        <v>701</v>
      </c>
    </row>
    <row r="72" spans="1:4" x14ac:dyDescent="0.3">
      <c r="A72">
        <v>700</v>
      </c>
      <c r="B72">
        <v>3.4597289256600001E-2</v>
      </c>
      <c r="C72">
        <v>7.1658570000000003E-3</v>
      </c>
      <c r="D72">
        <v>711</v>
      </c>
    </row>
    <row r="73" spans="1:4" x14ac:dyDescent="0.3">
      <c r="A73">
        <v>710</v>
      </c>
      <c r="B73">
        <v>3.4597289256600001E-2</v>
      </c>
      <c r="C73">
        <v>7.1846949999999996E-3</v>
      </c>
      <c r="D73">
        <v>721</v>
      </c>
    </row>
    <row r="74" spans="1:4" x14ac:dyDescent="0.3">
      <c r="A74">
        <v>720</v>
      </c>
      <c r="B74">
        <v>3.5089148082199997E-2</v>
      </c>
      <c r="C74">
        <v>7.2171889999999997E-3</v>
      </c>
      <c r="D74">
        <v>731</v>
      </c>
    </row>
    <row r="75" spans="1:4" x14ac:dyDescent="0.3">
      <c r="A75">
        <v>730</v>
      </c>
      <c r="B75">
        <v>3.5262661207499997E-2</v>
      </c>
      <c r="C75">
        <v>7.23823E-3</v>
      </c>
      <c r="D75">
        <v>741</v>
      </c>
    </row>
    <row r="76" spans="1:4" x14ac:dyDescent="0.3">
      <c r="A76">
        <v>740</v>
      </c>
      <c r="B76">
        <v>3.5262661207499997E-2</v>
      </c>
      <c r="C76">
        <v>7.2764320000000002E-3</v>
      </c>
      <c r="D76">
        <v>751</v>
      </c>
    </row>
    <row r="77" spans="1:4" x14ac:dyDescent="0.3">
      <c r="A77">
        <v>750</v>
      </c>
      <c r="B77">
        <v>3.5262661207499997E-2</v>
      </c>
      <c r="C77">
        <v>7.3007259999999996E-3</v>
      </c>
      <c r="D77">
        <v>761</v>
      </c>
    </row>
    <row r="78" spans="1:4" x14ac:dyDescent="0.3">
      <c r="A78">
        <v>760</v>
      </c>
      <c r="B78">
        <v>3.5863162530199999E-2</v>
      </c>
      <c r="C78">
        <v>7.3196449999999996E-3</v>
      </c>
      <c r="D78">
        <v>771</v>
      </c>
    </row>
    <row r="79" spans="1:4" x14ac:dyDescent="0.3">
      <c r="A79">
        <v>770</v>
      </c>
      <c r="B79">
        <v>3.6465587949399997E-2</v>
      </c>
      <c r="C79">
        <v>7.337611E-3</v>
      </c>
      <c r="D79">
        <v>781</v>
      </c>
    </row>
    <row r="80" spans="1:4" x14ac:dyDescent="0.3">
      <c r="A80">
        <v>780</v>
      </c>
      <c r="B80">
        <v>3.6960271208000002E-2</v>
      </c>
      <c r="C80">
        <v>7.3619150000000001E-3</v>
      </c>
      <c r="D80">
        <v>791</v>
      </c>
    </row>
    <row r="81" spans="1:4" x14ac:dyDescent="0.3">
      <c r="A81">
        <v>790</v>
      </c>
      <c r="B81">
        <v>3.7188485656300001E-2</v>
      </c>
      <c r="C81">
        <v>7.3826880000000001E-3</v>
      </c>
      <c r="D81">
        <v>801</v>
      </c>
    </row>
    <row r="82" spans="1:4" x14ac:dyDescent="0.3">
      <c r="A82">
        <v>800</v>
      </c>
      <c r="B82">
        <v>3.7188485656300001E-2</v>
      </c>
      <c r="C82">
        <v>7.4105450000000002E-3</v>
      </c>
      <c r="D82">
        <v>811</v>
      </c>
    </row>
    <row r="83" spans="1:4" x14ac:dyDescent="0.3">
      <c r="A83">
        <v>810</v>
      </c>
      <c r="B83">
        <v>3.76571071745E-2</v>
      </c>
      <c r="C83">
        <v>7.4328809999999997E-3</v>
      </c>
      <c r="D83">
        <v>821</v>
      </c>
    </row>
    <row r="84" spans="1:4" x14ac:dyDescent="0.3">
      <c r="A84">
        <v>820</v>
      </c>
      <c r="B84">
        <v>3.76571071745E-2</v>
      </c>
      <c r="C84">
        <v>7.4531709999999998E-3</v>
      </c>
      <c r="D84">
        <v>831</v>
      </c>
    </row>
    <row r="85" spans="1:4" x14ac:dyDescent="0.3">
      <c r="A85">
        <v>830</v>
      </c>
      <c r="B85">
        <v>3.76571071745E-2</v>
      </c>
      <c r="C85">
        <v>7.4722870000000002E-3</v>
      </c>
      <c r="D85">
        <v>841</v>
      </c>
    </row>
    <row r="86" spans="1:4" x14ac:dyDescent="0.3">
      <c r="A86">
        <v>840</v>
      </c>
      <c r="B86">
        <v>3.7839080358000002E-2</v>
      </c>
      <c r="C86">
        <v>7.4906199999999999E-3</v>
      </c>
      <c r="D86">
        <v>851</v>
      </c>
    </row>
    <row r="87" spans="1:4" x14ac:dyDescent="0.3">
      <c r="A87">
        <v>850</v>
      </c>
      <c r="B87">
        <v>3.8093078427099997E-2</v>
      </c>
      <c r="C87">
        <v>7.5083220000000004E-3</v>
      </c>
      <c r="D87">
        <v>861</v>
      </c>
    </row>
    <row r="88" spans="1:4" x14ac:dyDescent="0.3">
      <c r="A88">
        <v>860</v>
      </c>
      <c r="B88">
        <v>3.8318842939800001E-2</v>
      </c>
      <c r="C88">
        <v>7.5271369999999997E-3</v>
      </c>
      <c r="D88">
        <v>871</v>
      </c>
    </row>
    <row r="89" spans="1:4" x14ac:dyDescent="0.3">
      <c r="A89">
        <v>870</v>
      </c>
      <c r="B89">
        <v>3.8393818414199997E-2</v>
      </c>
      <c r="C89">
        <v>7.5456849999999999E-3</v>
      </c>
      <c r="D89">
        <v>881</v>
      </c>
    </row>
    <row r="90" spans="1:4" x14ac:dyDescent="0.3">
      <c r="A90">
        <v>880</v>
      </c>
      <c r="B90">
        <v>3.8442142550800001E-2</v>
      </c>
      <c r="C90">
        <v>7.563859E-3</v>
      </c>
      <c r="D90">
        <v>891</v>
      </c>
    </row>
    <row r="91" spans="1:4" x14ac:dyDescent="0.3">
      <c r="A91">
        <v>890</v>
      </c>
      <c r="B91">
        <v>3.8622612635199997E-2</v>
      </c>
      <c r="C91">
        <v>7.5814970000000004E-3</v>
      </c>
      <c r="D91">
        <v>901</v>
      </c>
    </row>
    <row r="92" spans="1:4" x14ac:dyDescent="0.3">
      <c r="A92">
        <v>900</v>
      </c>
      <c r="B92">
        <v>3.8622612635199997E-2</v>
      </c>
      <c r="C92">
        <v>7.6004449999999999E-3</v>
      </c>
      <c r="D92">
        <v>911</v>
      </c>
    </row>
    <row r="93" spans="1:4" x14ac:dyDescent="0.3">
      <c r="A93">
        <v>910</v>
      </c>
      <c r="B93">
        <v>3.8718389349200001E-2</v>
      </c>
      <c r="C93">
        <v>7.6214359999999997E-3</v>
      </c>
      <c r="D93">
        <v>921</v>
      </c>
    </row>
    <row r="94" spans="1:4" x14ac:dyDescent="0.3">
      <c r="A94">
        <v>920</v>
      </c>
      <c r="B94">
        <v>3.8718389349200001E-2</v>
      </c>
      <c r="C94">
        <v>7.6403310000000002E-3</v>
      </c>
      <c r="D94">
        <v>931</v>
      </c>
    </row>
    <row r="95" spans="1:4" x14ac:dyDescent="0.3">
      <c r="A95">
        <v>930</v>
      </c>
      <c r="B95">
        <v>3.8718389349200001E-2</v>
      </c>
      <c r="C95">
        <v>7.6589020000000004E-3</v>
      </c>
      <c r="D95">
        <v>941</v>
      </c>
    </row>
    <row r="96" spans="1:4" x14ac:dyDescent="0.3">
      <c r="A96">
        <v>940</v>
      </c>
      <c r="B96">
        <v>3.8718389349200001E-2</v>
      </c>
      <c r="C96">
        <v>7.6781319999999998E-3</v>
      </c>
      <c r="D96">
        <v>951</v>
      </c>
    </row>
    <row r="97" spans="1:4" x14ac:dyDescent="0.3">
      <c r="A97">
        <v>950</v>
      </c>
      <c r="B97">
        <v>3.8806899170700002E-2</v>
      </c>
      <c r="C97">
        <v>7.6970040000000003E-3</v>
      </c>
      <c r="D97">
        <v>961</v>
      </c>
    </row>
    <row r="98" spans="1:4" x14ac:dyDescent="0.3">
      <c r="A98">
        <v>960</v>
      </c>
      <c r="B98">
        <v>3.9279479009299997E-2</v>
      </c>
      <c r="C98">
        <v>7.7156500000000001E-3</v>
      </c>
      <c r="D98">
        <v>971</v>
      </c>
    </row>
    <row r="99" spans="1:4" x14ac:dyDescent="0.3">
      <c r="A99">
        <v>970</v>
      </c>
      <c r="B99">
        <v>3.9279479009299997E-2</v>
      </c>
      <c r="C99">
        <v>7.7350229999999997E-3</v>
      </c>
      <c r="D99">
        <v>981</v>
      </c>
    </row>
    <row r="100" spans="1:4" x14ac:dyDescent="0.3">
      <c r="A100">
        <v>980</v>
      </c>
      <c r="B100">
        <v>3.9279479009299997E-2</v>
      </c>
      <c r="C100">
        <v>7.754408E-3</v>
      </c>
      <c r="D100">
        <v>991</v>
      </c>
    </row>
    <row r="101" spans="1:4" x14ac:dyDescent="0.3">
      <c r="A101">
        <v>990</v>
      </c>
      <c r="B101">
        <v>3.9279479009299997E-2</v>
      </c>
      <c r="C101">
        <v>7.8125069999999998E-3</v>
      </c>
      <c r="D101">
        <v>1001</v>
      </c>
    </row>
    <row r="102" spans="1:4" x14ac:dyDescent="0.3">
      <c r="A102">
        <v>1000</v>
      </c>
      <c r="B102">
        <v>3.9579752956100001E-2</v>
      </c>
      <c r="C102">
        <v>7.8338430000000001E-3</v>
      </c>
      <c r="D102">
        <v>1011</v>
      </c>
    </row>
    <row r="103" spans="1:4" x14ac:dyDescent="0.3">
      <c r="A103">
        <v>1010</v>
      </c>
      <c r="B103">
        <v>3.9579752956100001E-2</v>
      </c>
      <c r="C103">
        <v>7.8535259999999996E-3</v>
      </c>
      <c r="D103">
        <v>1021</v>
      </c>
    </row>
    <row r="104" spans="1:4" x14ac:dyDescent="0.3">
      <c r="A104">
        <v>1020</v>
      </c>
      <c r="B104">
        <v>3.9579752956100001E-2</v>
      </c>
      <c r="C104">
        <v>7.8726130000000005E-3</v>
      </c>
      <c r="D104">
        <v>1031</v>
      </c>
    </row>
    <row r="105" spans="1:4" x14ac:dyDescent="0.3">
      <c r="A105">
        <v>1030</v>
      </c>
      <c r="B105">
        <v>3.9720064439499998E-2</v>
      </c>
      <c r="C105">
        <v>7.8902130000000001E-3</v>
      </c>
      <c r="D105">
        <v>1041</v>
      </c>
    </row>
    <row r="106" spans="1:4" x14ac:dyDescent="0.3">
      <c r="A106">
        <v>1040</v>
      </c>
      <c r="B106">
        <v>3.9720064439499998E-2</v>
      </c>
      <c r="C106">
        <v>7.9126679999999994E-3</v>
      </c>
      <c r="D106">
        <v>1051</v>
      </c>
    </row>
    <row r="107" spans="1:4" x14ac:dyDescent="0.3">
      <c r="A107">
        <v>1050</v>
      </c>
      <c r="B107">
        <v>3.9720064439499998E-2</v>
      </c>
      <c r="C107">
        <v>7.9318740000000002E-3</v>
      </c>
      <c r="D107">
        <v>1061</v>
      </c>
    </row>
    <row r="108" spans="1:4" x14ac:dyDescent="0.3">
      <c r="A108">
        <v>1060</v>
      </c>
      <c r="B108">
        <v>3.9720064439499998E-2</v>
      </c>
      <c r="C108">
        <v>7.9508500000000006E-3</v>
      </c>
      <c r="D108">
        <v>1071</v>
      </c>
    </row>
    <row r="109" spans="1:4" x14ac:dyDescent="0.3">
      <c r="A109">
        <v>1070</v>
      </c>
      <c r="B109">
        <v>3.9720064439499998E-2</v>
      </c>
      <c r="C109">
        <v>7.9699550000000008E-3</v>
      </c>
      <c r="D109">
        <v>1081</v>
      </c>
    </row>
    <row r="110" spans="1:4" x14ac:dyDescent="0.3">
      <c r="A110">
        <v>1080</v>
      </c>
      <c r="B110">
        <v>3.9720064439499998E-2</v>
      </c>
      <c r="C110">
        <v>7.9889820000000004E-3</v>
      </c>
      <c r="D110">
        <v>1091</v>
      </c>
    </row>
    <row r="111" spans="1:4" x14ac:dyDescent="0.3">
      <c r="A111">
        <v>1090</v>
      </c>
      <c r="B111">
        <v>3.9720064439499998E-2</v>
      </c>
      <c r="C111">
        <v>8.0080900000000007E-3</v>
      </c>
      <c r="D111">
        <v>1101</v>
      </c>
    </row>
    <row r="112" spans="1:4" x14ac:dyDescent="0.3">
      <c r="A112">
        <v>1100</v>
      </c>
      <c r="B112">
        <v>3.9720064439499998E-2</v>
      </c>
      <c r="C112">
        <v>8.0274600000000002E-3</v>
      </c>
      <c r="D112">
        <v>1111</v>
      </c>
    </row>
    <row r="113" spans="1:4" x14ac:dyDescent="0.3">
      <c r="A113">
        <v>1110</v>
      </c>
      <c r="B113">
        <v>3.9720064439499998E-2</v>
      </c>
      <c r="C113">
        <v>8.0461720000000007E-3</v>
      </c>
      <c r="D113">
        <v>1121</v>
      </c>
    </row>
    <row r="114" spans="1:4" x14ac:dyDescent="0.3">
      <c r="A114">
        <v>1120</v>
      </c>
      <c r="B114">
        <v>3.9720064439499998E-2</v>
      </c>
      <c r="C114">
        <v>8.0651779999999992E-3</v>
      </c>
      <c r="D114">
        <v>1131</v>
      </c>
    </row>
    <row r="115" spans="1:4" x14ac:dyDescent="0.3">
      <c r="A115">
        <v>1130</v>
      </c>
      <c r="B115">
        <v>4.0054034475399999E-2</v>
      </c>
      <c r="C115">
        <v>8.0835779999999993E-3</v>
      </c>
      <c r="D115">
        <v>1141</v>
      </c>
    </row>
    <row r="116" spans="1:4" x14ac:dyDescent="0.3">
      <c r="A116">
        <v>1140</v>
      </c>
      <c r="B116">
        <v>4.0054034475399999E-2</v>
      </c>
      <c r="C116">
        <v>8.1035510000000005E-3</v>
      </c>
      <c r="D116">
        <v>1151</v>
      </c>
    </row>
    <row r="117" spans="1:4" x14ac:dyDescent="0.3">
      <c r="A117">
        <v>1150</v>
      </c>
      <c r="B117">
        <v>4.0344118565000003E-2</v>
      </c>
      <c r="C117">
        <v>8.1214200000000007E-3</v>
      </c>
      <c r="D117">
        <v>1161</v>
      </c>
    </row>
    <row r="118" spans="1:4" x14ac:dyDescent="0.3">
      <c r="A118">
        <v>1160</v>
      </c>
      <c r="B118">
        <v>4.0344118565000003E-2</v>
      </c>
      <c r="C118">
        <v>8.1405390000000005E-3</v>
      </c>
      <c r="D118">
        <v>1171</v>
      </c>
    </row>
    <row r="119" spans="1:4" x14ac:dyDescent="0.3">
      <c r="A119">
        <v>1170</v>
      </c>
      <c r="B119">
        <v>4.0344118565000003E-2</v>
      </c>
      <c r="C119">
        <v>8.1605779999999999E-3</v>
      </c>
      <c r="D119">
        <v>1181</v>
      </c>
    </row>
    <row r="120" spans="1:4" x14ac:dyDescent="0.3">
      <c r="A120">
        <v>1180</v>
      </c>
      <c r="B120">
        <v>4.06845552933E-2</v>
      </c>
      <c r="C120">
        <v>8.1795940000000001E-3</v>
      </c>
      <c r="D120">
        <v>1191</v>
      </c>
    </row>
    <row r="121" spans="1:4" x14ac:dyDescent="0.3">
      <c r="A121">
        <v>1190</v>
      </c>
      <c r="B121">
        <v>4.0787517446400003E-2</v>
      </c>
      <c r="C121">
        <v>8.1962300000000005E-3</v>
      </c>
      <c r="D121">
        <v>1201</v>
      </c>
    </row>
    <row r="122" spans="1:4" x14ac:dyDescent="0.3">
      <c r="A122">
        <v>1200</v>
      </c>
      <c r="B122">
        <v>4.0787517446400003E-2</v>
      </c>
      <c r="C122">
        <v>8.2279859999999996E-3</v>
      </c>
      <c r="D122">
        <v>1211</v>
      </c>
    </row>
    <row r="123" spans="1:4" x14ac:dyDescent="0.3">
      <c r="A123">
        <v>1210</v>
      </c>
      <c r="B123">
        <v>4.0787517446400003E-2</v>
      </c>
      <c r="C123">
        <v>8.2563649999999999E-3</v>
      </c>
      <c r="D123">
        <v>1221</v>
      </c>
    </row>
    <row r="124" spans="1:4" x14ac:dyDescent="0.3">
      <c r="A124">
        <v>1220</v>
      </c>
      <c r="B124">
        <v>4.0787517446400003E-2</v>
      </c>
      <c r="C124">
        <v>8.2758659999999998E-3</v>
      </c>
      <c r="D124">
        <v>1231</v>
      </c>
    </row>
    <row r="125" spans="1:4" x14ac:dyDescent="0.3">
      <c r="A125">
        <v>1230</v>
      </c>
      <c r="B125">
        <v>4.0787517446400003E-2</v>
      </c>
      <c r="C125">
        <v>8.3081639999999998E-3</v>
      </c>
      <c r="D125">
        <v>1241</v>
      </c>
    </row>
    <row r="126" spans="1:4" x14ac:dyDescent="0.3">
      <c r="A126">
        <v>1240</v>
      </c>
      <c r="B126">
        <v>4.0787517446400003E-2</v>
      </c>
      <c r="C126">
        <v>8.3359300000000001E-3</v>
      </c>
      <c r="D126">
        <v>1251</v>
      </c>
    </row>
    <row r="127" spans="1:4" x14ac:dyDescent="0.3">
      <c r="A127">
        <v>1250</v>
      </c>
      <c r="B127">
        <v>4.0787517446400003E-2</v>
      </c>
      <c r="C127">
        <v>8.3560500000000003E-3</v>
      </c>
      <c r="D127">
        <v>1261</v>
      </c>
    </row>
    <row r="128" spans="1:4" x14ac:dyDescent="0.3">
      <c r="A128">
        <v>1260</v>
      </c>
      <c r="B128">
        <v>4.0787517446400003E-2</v>
      </c>
      <c r="C128">
        <v>8.3755530000000009E-3</v>
      </c>
      <c r="D128">
        <v>1271</v>
      </c>
    </row>
    <row r="129" spans="1:4" x14ac:dyDescent="0.3">
      <c r="A129">
        <v>1270</v>
      </c>
      <c r="B129">
        <v>4.0787517446400003E-2</v>
      </c>
      <c r="C129">
        <v>8.4000150000000003E-3</v>
      </c>
      <c r="D129">
        <v>1281</v>
      </c>
    </row>
    <row r="130" spans="1:4" x14ac:dyDescent="0.3">
      <c r="A130">
        <v>1280</v>
      </c>
      <c r="B130">
        <v>4.0862586925399999E-2</v>
      </c>
      <c r="C130">
        <v>8.4183539999999994E-3</v>
      </c>
      <c r="D130">
        <v>1291</v>
      </c>
    </row>
    <row r="131" spans="1:4" x14ac:dyDescent="0.3">
      <c r="A131">
        <v>1290</v>
      </c>
      <c r="B131">
        <v>4.0915165599599998E-2</v>
      </c>
      <c r="C131">
        <v>8.4361369999999998E-3</v>
      </c>
      <c r="D131">
        <v>1301</v>
      </c>
    </row>
    <row r="132" spans="1:4" x14ac:dyDescent="0.3">
      <c r="A132">
        <v>1300</v>
      </c>
      <c r="B132">
        <v>4.0915165599599998E-2</v>
      </c>
      <c r="C132">
        <v>8.4580969999999995E-3</v>
      </c>
      <c r="D132">
        <v>1311</v>
      </c>
    </row>
    <row r="133" spans="1:4" x14ac:dyDescent="0.3">
      <c r="A133">
        <v>1310</v>
      </c>
      <c r="B133">
        <v>4.1411436574400003E-2</v>
      </c>
      <c r="C133">
        <v>8.4784000000000005E-3</v>
      </c>
      <c r="D133">
        <v>1321</v>
      </c>
    </row>
    <row r="134" spans="1:4" x14ac:dyDescent="0.3">
      <c r="A134">
        <v>1320</v>
      </c>
      <c r="B134">
        <v>4.1577338541599999E-2</v>
      </c>
      <c r="C134">
        <v>8.4969480000000007E-3</v>
      </c>
      <c r="D134">
        <v>1331</v>
      </c>
    </row>
    <row r="135" spans="1:4" x14ac:dyDescent="0.3">
      <c r="A135">
        <v>1330</v>
      </c>
      <c r="B135">
        <v>4.1731254864700001E-2</v>
      </c>
      <c r="C135">
        <v>8.5156859999999997E-3</v>
      </c>
      <c r="D135">
        <v>1341</v>
      </c>
    </row>
    <row r="136" spans="1:4" x14ac:dyDescent="0.3">
      <c r="A136">
        <v>1340</v>
      </c>
      <c r="B136">
        <v>4.1731254864700001E-2</v>
      </c>
      <c r="C136">
        <v>8.5343950000000002E-3</v>
      </c>
      <c r="D136">
        <v>1351</v>
      </c>
    </row>
    <row r="137" spans="1:4" x14ac:dyDescent="0.3">
      <c r="A137">
        <v>1350</v>
      </c>
      <c r="B137">
        <v>4.1774631540499998E-2</v>
      </c>
      <c r="C137">
        <v>8.5528229999999993E-3</v>
      </c>
      <c r="D137">
        <v>1361</v>
      </c>
    </row>
    <row r="138" spans="1:4" x14ac:dyDescent="0.3">
      <c r="A138">
        <v>1360</v>
      </c>
      <c r="B138">
        <v>4.1774631540499998E-2</v>
      </c>
      <c r="C138">
        <v>8.5849250000000002E-3</v>
      </c>
      <c r="D138">
        <v>1371</v>
      </c>
    </row>
    <row r="139" spans="1:4" x14ac:dyDescent="0.3">
      <c r="A139">
        <v>1370</v>
      </c>
      <c r="B139">
        <v>4.1774631540499998E-2</v>
      </c>
      <c r="C139">
        <v>8.6066549999999995E-3</v>
      </c>
      <c r="D139">
        <v>1381</v>
      </c>
    </row>
    <row r="140" spans="1:4" x14ac:dyDescent="0.3">
      <c r="A140">
        <v>1380</v>
      </c>
      <c r="B140">
        <v>4.1774631540499998E-2</v>
      </c>
      <c r="C140">
        <v>8.6265160000000007E-3</v>
      </c>
      <c r="D140">
        <v>1391</v>
      </c>
    </row>
    <row r="141" spans="1:4" x14ac:dyDescent="0.3">
      <c r="A141">
        <v>1390</v>
      </c>
      <c r="B141">
        <v>4.1799358469700003E-2</v>
      </c>
      <c r="C141">
        <v>8.6452400000000002E-3</v>
      </c>
      <c r="D141">
        <v>1401</v>
      </c>
    </row>
    <row r="142" spans="1:4" x14ac:dyDescent="0.3">
      <c r="A142">
        <v>1400</v>
      </c>
      <c r="B142">
        <v>4.1799358469700003E-2</v>
      </c>
      <c r="C142">
        <v>8.6648679999999992E-3</v>
      </c>
      <c r="D142">
        <v>1411</v>
      </c>
    </row>
    <row r="143" spans="1:4" x14ac:dyDescent="0.3">
      <c r="A143">
        <v>1410</v>
      </c>
      <c r="B143">
        <v>4.1799358469700003E-2</v>
      </c>
      <c r="C143">
        <v>8.6831760000000008E-3</v>
      </c>
      <c r="D143">
        <v>1421</v>
      </c>
    </row>
    <row r="144" spans="1:4" x14ac:dyDescent="0.3">
      <c r="A144">
        <v>1420</v>
      </c>
      <c r="B144">
        <v>4.1799358469700003E-2</v>
      </c>
      <c r="C144">
        <v>8.7175729999999993E-3</v>
      </c>
      <c r="D144">
        <v>1431</v>
      </c>
    </row>
    <row r="145" spans="1:4" x14ac:dyDescent="0.3">
      <c r="A145">
        <v>1430</v>
      </c>
      <c r="B145">
        <v>4.1799358469700003E-2</v>
      </c>
      <c r="C145">
        <v>8.7415930000000006E-3</v>
      </c>
      <c r="D145">
        <v>1441</v>
      </c>
    </row>
    <row r="146" spans="1:4" x14ac:dyDescent="0.3">
      <c r="A146">
        <v>1440</v>
      </c>
      <c r="B146">
        <v>4.1917592769100002E-2</v>
      </c>
      <c r="C146">
        <v>8.7832029999999998E-3</v>
      </c>
      <c r="D146">
        <v>1451</v>
      </c>
    </row>
    <row r="147" spans="1:4" x14ac:dyDescent="0.3">
      <c r="A147">
        <v>1450</v>
      </c>
      <c r="B147">
        <v>4.1917592769100002E-2</v>
      </c>
      <c r="C147">
        <v>8.8057699999999992E-3</v>
      </c>
      <c r="D147">
        <v>1461</v>
      </c>
    </row>
    <row r="148" spans="1:4" x14ac:dyDescent="0.3">
      <c r="A148">
        <v>1460</v>
      </c>
      <c r="B148">
        <v>4.2116538364599998E-2</v>
      </c>
      <c r="C148">
        <v>8.8256670000000006E-3</v>
      </c>
      <c r="D148">
        <v>1471</v>
      </c>
    </row>
    <row r="149" spans="1:4" x14ac:dyDescent="0.3">
      <c r="A149">
        <v>1470</v>
      </c>
      <c r="B149">
        <v>4.2116538364599998E-2</v>
      </c>
      <c r="C149">
        <v>8.8453690000000005E-3</v>
      </c>
      <c r="D149">
        <v>1481</v>
      </c>
    </row>
    <row r="150" spans="1:4" x14ac:dyDescent="0.3">
      <c r="A150">
        <v>1480</v>
      </c>
      <c r="B150">
        <v>4.2116538364599998E-2</v>
      </c>
      <c r="C150">
        <v>8.8643709999999994E-3</v>
      </c>
      <c r="D150">
        <v>1491</v>
      </c>
    </row>
    <row r="151" spans="1:4" x14ac:dyDescent="0.3">
      <c r="A151">
        <v>1490</v>
      </c>
      <c r="B151">
        <v>4.2116538364599998E-2</v>
      </c>
      <c r="C151">
        <v>8.8837369999999992E-3</v>
      </c>
      <c r="D151">
        <v>1501</v>
      </c>
    </row>
    <row r="152" spans="1:4" x14ac:dyDescent="0.3">
      <c r="A152">
        <v>1500</v>
      </c>
      <c r="B152">
        <v>4.2773697843299999E-2</v>
      </c>
      <c r="C152">
        <v>8.9008730000000001E-3</v>
      </c>
      <c r="D152">
        <v>1511</v>
      </c>
    </row>
    <row r="153" spans="1:4" x14ac:dyDescent="0.3">
      <c r="A153">
        <v>1510</v>
      </c>
      <c r="B153">
        <v>4.2915267508600002E-2</v>
      </c>
      <c r="C153">
        <v>8.9190550000000004E-3</v>
      </c>
      <c r="D153">
        <v>1521</v>
      </c>
    </row>
    <row r="154" spans="1:4" x14ac:dyDescent="0.3">
      <c r="A154">
        <v>1520</v>
      </c>
      <c r="B154">
        <v>4.3042762295400001E-2</v>
      </c>
      <c r="C154">
        <v>8.9379579999999993E-3</v>
      </c>
      <c r="D154">
        <v>1531</v>
      </c>
    </row>
    <row r="155" spans="1:4" x14ac:dyDescent="0.3">
      <c r="A155">
        <v>1530</v>
      </c>
      <c r="B155">
        <v>4.3127459457700003E-2</v>
      </c>
      <c r="C155">
        <v>8.9561789999999999E-3</v>
      </c>
      <c r="D155">
        <v>1541</v>
      </c>
    </row>
    <row r="156" spans="1:4" x14ac:dyDescent="0.3">
      <c r="A156">
        <v>1540</v>
      </c>
      <c r="B156">
        <v>4.31899317662E-2</v>
      </c>
      <c r="C156">
        <v>8.9744639999999997E-3</v>
      </c>
      <c r="D156">
        <v>1551</v>
      </c>
    </row>
    <row r="157" spans="1:4" x14ac:dyDescent="0.3">
      <c r="A157">
        <v>1550</v>
      </c>
      <c r="B157">
        <v>4.31899317662E-2</v>
      </c>
      <c r="C157">
        <v>9.0035859999999992E-3</v>
      </c>
      <c r="D157">
        <v>1561</v>
      </c>
    </row>
    <row r="158" spans="1:4" x14ac:dyDescent="0.3">
      <c r="A158">
        <v>1560</v>
      </c>
      <c r="B158">
        <v>4.3283011958499998E-2</v>
      </c>
      <c r="C158">
        <v>9.0437009999999995E-3</v>
      </c>
      <c r="D158">
        <v>1571</v>
      </c>
    </row>
    <row r="159" spans="1:4" x14ac:dyDescent="0.3">
      <c r="A159">
        <v>1570</v>
      </c>
      <c r="B159">
        <v>4.3283011958499998E-2</v>
      </c>
      <c r="C159">
        <v>9.0634909999999999E-3</v>
      </c>
      <c r="D159">
        <v>1581</v>
      </c>
    </row>
    <row r="160" spans="1:4" x14ac:dyDescent="0.3">
      <c r="A160">
        <v>1580</v>
      </c>
      <c r="B160">
        <v>4.3283011958499998E-2</v>
      </c>
      <c r="C160">
        <v>9.082629E-3</v>
      </c>
      <c r="D160">
        <v>1591</v>
      </c>
    </row>
    <row r="161" spans="1:4" x14ac:dyDescent="0.3">
      <c r="A161">
        <v>1590</v>
      </c>
      <c r="B161">
        <v>4.3397063392499997E-2</v>
      </c>
      <c r="C161">
        <v>9.1005459999999993E-3</v>
      </c>
      <c r="D161">
        <v>1601</v>
      </c>
    </row>
    <row r="162" spans="1:4" x14ac:dyDescent="0.3">
      <c r="A162">
        <v>1600</v>
      </c>
      <c r="B162">
        <v>4.3397063392499997E-2</v>
      </c>
      <c r="C162">
        <v>9.1192410000000002E-3</v>
      </c>
      <c r="D162">
        <v>1611</v>
      </c>
    </row>
    <row r="163" spans="1:4" x14ac:dyDescent="0.3">
      <c r="A163">
        <v>1610</v>
      </c>
      <c r="B163">
        <v>4.3397063392499997E-2</v>
      </c>
      <c r="C163">
        <v>9.1432739999999998E-3</v>
      </c>
      <c r="D163">
        <v>1621</v>
      </c>
    </row>
    <row r="164" spans="1:4" x14ac:dyDescent="0.3">
      <c r="A164">
        <v>1620</v>
      </c>
      <c r="B164">
        <v>4.3412132756199998E-2</v>
      </c>
      <c r="C164">
        <v>9.1611130000000002E-3</v>
      </c>
      <c r="D164">
        <v>1631</v>
      </c>
    </row>
    <row r="165" spans="1:4" x14ac:dyDescent="0.3">
      <c r="A165">
        <v>1630</v>
      </c>
      <c r="B165">
        <v>4.3412132756199998E-2</v>
      </c>
      <c r="C165">
        <v>9.1801650000000005E-3</v>
      </c>
      <c r="D165">
        <v>1641</v>
      </c>
    </row>
    <row r="166" spans="1:4" x14ac:dyDescent="0.3">
      <c r="A166">
        <v>1640</v>
      </c>
      <c r="B166">
        <v>4.3796604659800002E-2</v>
      </c>
      <c r="C166">
        <v>9.2119690000000004E-3</v>
      </c>
      <c r="D166">
        <v>1651</v>
      </c>
    </row>
    <row r="167" spans="1:4" x14ac:dyDescent="0.3">
      <c r="A167">
        <v>1650</v>
      </c>
      <c r="B167">
        <v>4.38523540421E-2</v>
      </c>
      <c r="C167">
        <v>9.2330309999999992E-3</v>
      </c>
      <c r="D167">
        <v>1661</v>
      </c>
    </row>
    <row r="168" spans="1:4" x14ac:dyDescent="0.3">
      <c r="A168">
        <v>1660</v>
      </c>
      <c r="B168">
        <v>4.38523540421E-2</v>
      </c>
      <c r="C168">
        <v>9.2530540000000001E-3</v>
      </c>
      <c r="D168">
        <v>1671</v>
      </c>
    </row>
    <row r="169" spans="1:4" x14ac:dyDescent="0.3">
      <c r="A169">
        <v>1670</v>
      </c>
      <c r="B169">
        <v>4.3924250842400002E-2</v>
      </c>
      <c r="C169">
        <v>9.2713399999999994E-3</v>
      </c>
      <c r="D169">
        <v>1681</v>
      </c>
    </row>
    <row r="170" spans="1:4" x14ac:dyDescent="0.3">
      <c r="A170">
        <v>1680</v>
      </c>
      <c r="B170">
        <v>4.3924250842400002E-2</v>
      </c>
      <c r="C170">
        <v>9.2899239999999998E-3</v>
      </c>
      <c r="D170">
        <v>1691</v>
      </c>
    </row>
    <row r="171" spans="1:4" x14ac:dyDescent="0.3">
      <c r="A171">
        <v>1690</v>
      </c>
      <c r="B171">
        <v>4.39879471885E-2</v>
      </c>
      <c r="C171">
        <v>9.3125169999999993E-3</v>
      </c>
      <c r="D171">
        <v>1701</v>
      </c>
    </row>
    <row r="172" spans="1:4" x14ac:dyDescent="0.3">
      <c r="A172">
        <v>1700</v>
      </c>
      <c r="B172">
        <v>4.40930211618E-2</v>
      </c>
      <c r="C172">
        <v>9.3407219999999992E-3</v>
      </c>
      <c r="D172">
        <v>1711</v>
      </c>
    </row>
    <row r="173" spans="1:4" x14ac:dyDescent="0.3">
      <c r="A173">
        <v>1710</v>
      </c>
      <c r="B173">
        <v>4.40930211618E-2</v>
      </c>
      <c r="C173">
        <v>9.3626730000000002E-3</v>
      </c>
      <c r="D173">
        <v>1721</v>
      </c>
    </row>
    <row r="174" spans="1:4" x14ac:dyDescent="0.3">
      <c r="A174">
        <v>1720</v>
      </c>
      <c r="B174">
        <v>4.40930211618E-2</v>
      </c>
      <c r="C174">
        <v>9.3836590000000008E-3</v>
      </c>
      <c r="D174">
        <v>1731</v>
      </c>
    </row>
    <row r="175" spans="1:4" x14ac:dyDescent="0.3">
      <c r="A175">
        <v>1730</v>
      </c>
      <c r="B175">
        <v>4.4484942393500003E-2</v>
      </c>
      <c r="C175">
        <v>9.4085820000000004E-3</v>
      </c>
      <c r="D175">
        <v>1741</v>
      </c>
    </row>
    <row r="176" spans="1:4" x14ac:dyDescent="0.3">
      <c r="A176">
        <v>1740</v>
      </c>
      <c r="B176">
        <v>4.4484942393500003E-2</v>
      </c>
      <c r="C176">
        <v>9.4300530000000007E-3</v>
      </c>
      <c r="D176">
        <v>1751</v>
      </c>
    </row>
    <row r="177" spans="1:4" x14ac:dyDescent="0.3">
      <c r="A177">
        <v>1750</v>
      </c>
      <c r="B177">
        <v>4.4484942393500003E-2</v>
      </c>
      <c r="C177">
        <v>9.4498450000000001E-3</v>
      </c>
      <c r="D177">
        <v>1761</v>
      </c>
    </row>
    <row r="178" spans="1:4" x14ac:dyDescent="0.3">
      <c r="A178">
        <v>1760</v>
      </c>
      <c r="B178">
        <v>4.4484942393500003E-2</v>
      </c>
      <c r="C178">
        <v>9.4698330000000004E-3</v>
      </c>
      <c r="D178">
        <v>1771</v>
      </c>
    </row>
    <row r="179" spans="1:4" x14ac:dyDescent="0.3">
      <c r="A179">
        <v>1770</v>
      </c>
      <c r="B179">
        <v>4.4484942393500003E-2</v>
      </c>
      <c r="C179">
        <v>9.4889850000000001E-3</v>
      </c>
      <c r="D179">
        <v>1781</v>
      </c>
    </row>
    <row r="180" spans="1:4" x14ac:dyDescent="0.3">
      <c r="A180">
        <v>1780</v>
      </c>
      <c r="B180">
        <v>4.4484942393500003E-2</v>
      </c>
      <c r="C180">
        <v>9.5218830000000001E-3</v>
      </c>
      <c r="D180">
        <v>1791</v>
      </c>
    </row>
    <row r="181" spans="1:4" x14ac:dyDescent="0.3">
      <c r="A181">
        <v>1790</v>
      </c>
      <c r="B181">
        <v>4.4484942393500003E-2</v>
      </c>
      <c r="C181">
        <v>9.5560230000000003E-3</v>
      </c>
      <c r="D181">
        <v>1801</v>
      </c>
    </row>
    <row r="182" spans="1:4" x14ac:dyDescent="0.3">
      <c r="A182">
        <v>1800</v>
      </c>
      <c r="B182">
        <v>4.4484942393500003E-2</v>
      </c>
      <c r="C182">
        <v>9.5763949999999997E-3</v>
      </c>
      <c r="D182">
        <v>1811</v>
      </c>
    </row>
    <row r="183" spans="1:4" x14ac:dyDescent="0.3">
      <c r="A183">
        <v>1810</v>
      </c>
      <c r="B183">
        <v>4.4484942393500003E-2</v>
      </c>
      <c r="C183">
        <v>9.5944450000000001E-3</v>
      </c>
      <c r="D183">
        <v>1821</v>
      </c>
    </row>
    <row r="184" spans="1:4" x14ac:dyDescent="0.3">
      <c r="A184">
        <v>1820</v>
      </c>
      <c r="B184">
        <v>4.4503923659099998E-2</v>
      </c>
      <c r="C184">
        <v>9.6112209999999997E-3</v>
      </c>
      <c r="D184">
        <v>1831</v>
      </c>
    </row>
    <row r="185" spans="1:4" x14ac:dyDescent="0.3">
      <c r="A185">
        <v>1830</v>
      </c>
      <c r="B185">
        <v>4.4503923659099998E-2</v>
      </c>
      <c r="C185">
        <v>9.6337909999999992E-3</v>
      </c>
      <c r="D185">
        <v>1841</v>
      </c>
    </row>
    <row r="186" spans="1:4" x14ac:dyDescent="0.3">
      <c r="A186">
        <v>1840</v>
      </c>
      <c r="B186">
        <v>4.4503923659099998E-2</v>
      </c>
      <c r="C186">
        <v>9.6508329999999993E-3</v>
      </c>
      <c r="D186">
        <v>1851</v>
      </c>
    </row>
    <row r="187" spans="1:4" x14ac:dyDescent="0.3">
      <c r="A187">
        <v>1850</v>
      </c>
      <c r="B187">
        <v>4.4503923659099998E-2</v>
      </c>
      <c r="C187">
        <v>9.6680970000000005E-3</v>
      </c>
      <c r="D187">
        <v>1861</v>
      </c>
    </row>
    <row r="188" spans="1:4" x14ac:dyDescent="0.3">
      <c r="A188">
        <v>1860</v>
      </c>
      <c r="B188">
        <v>4.4503923659099998E-2</v>
      </c>
      <c r="C188">
        <v>9.6850990000000008E-3</v>
      </c>
      <c r="D188">
        <v>1871</v>
      </c>
    </row>
    <row r="189" spans="1:4" x14ac:dyDescent="0.3">
      <c r="A189">
        <v>1870</v>
      </c>
      <c r="B189">
        <v>4.4635233711799997E-2</v>
      </c>
      <c r="C189">
        <v>9.7011170000000004E-3</v>
      </c>
      <c r="D189">
        <v>1881</v>
      </c>
    </row>
    <row r="190" spans="1:4" x14ac:dyDescent="0.3">
      <c r="A190">
        <v>1880</v>
      </c>
      <c r="B190">
        <v>4.4635233711799997E-2</v>
      </c>
      <c r="C190">
        <v>9.718094E-3</v>
      </c>
      <c r="D190">
        <v>1891</v>
      </c>
    </row>
    <row r="191" spans="1:4" x14ac:dyDescent="0.3">
      <c r="A191">
        <v>1890</v>
      </c>
      <c r="B191">
        <v>4.4635233711799997E-2</v>
      </c>
      <c r="C191">
        <v>9.7557340000000003E-3</v>
      </c>
      <c r="D191">
        <v>1901</v>
      </c>
    </row>
    <row r="192" spans="1:4" x14ac:dyDescent="0.3">
      <c r="A192">
        <v>1900</v>
      </c>
      <c r="B192">
        <v>4.4635233711799997E-2</v>
      </c>
      <c r="C192">
        <v>9.7883999999999992E-3</v>
      </c>
      <c r="D192">
        <v>1911</v>
      </c>
    </row>
    <row r="193" spans="1:4" x14ac:dyDescent="0.3">
      <c r="A193">
        <v>1910</v>
      </c>
      <c r="B193">
        <v>4.4635233711799997E-2</v>
      </c>
      <c r="C193">
        <v>9.8085050000000003E-3</v>
      </c>
      <c r="D193">
        <v>1921</v>
      </c>
    </row>
    <row r="194" spans="1:4" x14ac:dyDescent="0.3">
      <c r="A194">
        <v>1920</v>
      </c>
      <c r="B194">
        <v>4.4635233711799997E-2</v>
      </c>
      <c r="C194">
        <v>9.8264839999999999E-3</v>
      </c>
      <c r="D194">
        <v>1931</v>
      </c>
    </row>
    <row r="195" spans="1:4" x14ac:dyDescent="0.3">
      <c r="A195">
        <v>1930</v>
      </c>
      <c r="B195">
        <v>4.4687859365399998E-2</v>
      </c>
      <c r="C195">
        <v>9.8433879999999998E-3</v>
      </c>
      <c r="D195">
        <v>1941</v>
      </c>
    </row>
    <row r="196" spans="1:4" x14ac:dyDescent="0.3">
      <c r="A196">
        <v>1940</v>
      </c>
      <c r="B196">
        <v>4.4703570184999999E-2</v>
      </c>
      <c r="C196">
        <v>9.8602140000000008E-3</v>
      </c>
      <c r="D196">
        <v>1951</v>
      </c>
    </row>
    <row r="197" spans="1:4" x14ac:dyDescent="0.3">
      <c r="A197">
        <v>1950</v>
      </c>
      <c r="B197">
        <v>4.4703570184999999E-2</v>
      </c>
      <c r="C197">
        <v>9.8776650000000008E-3</v>
      </c>
      <c r="D197">
        <v>1961</v>
      </c>
    </row>
    <row r="198" spans="1:4" x14ac:dyDescent="0.3">
      <c r="A198">
        <v>1960</v>
      </c>
      <c r="B198">
        <v>4.5105153200799997E-2</v>
      </c>
      <c r="C198">
        <v>9.8961859999999995E-3</v>
      </c>
      <c r="D198">
        <v>1971</v>
      </c>
    </row>
    <row r="199" spans="1:4" x14ac:dyDescent="0.3">
      <c r="A199">
        <v>1970</v>
      </c>
      <c r="B199">
        <v>4.5105153200799997E-2</v>
      </c>
      <c r="C199">
        <v>9.9134510000000002E-3</v>
      </c>
      <c r="D199">
        <v>1981</v>
      </c>
    </row>
    <row r="200" spans="1:4" x14ac:dyDescent="0.3">
      <c r="A200">
        <v>1980</v>
      </c>
      <c r="B200">
        <v>4.5105153200799997E-2</v>
      </c>
      <c r="C200">
        <v>9.9304849999999993E-3</v>
      </c>
      <c r="D200">
        <v>1991</v>
      </c>
    </row>
    <row r="201" spans="1:4" x14ac:dyDescent="0.3">
      <c r="A201">
        <v>1990</v>
      </c>
      <c r="B201">
        <v>4.51809536402E-2</v>
      </c>
      <c r="C201">
        <v>9.9466329999999999E-3</v>
      </c>
      <c r="D201">
        <v>2001</v>
      </c>
    </row>
    <row r="202" spans="1:4" x14ac:dyDescent="0.3">
      <c r="A202">
        <v>2000</v>
      </c>
      <c r="B202">
        <v>4.51809536402E-2</v>
      </c>
      <c r="C202">
        <v>9.9637200000000006E-3</v>
      </c>
      <c r="D202">
        <v>2011</v>
      </c>
    </row>
    <row r="203" spans="1:4" x14ac:dyDescent="0.3">
      <c r="A203">
        <v>2010</v>
      </c>
      <c r="B203">
        <v>4.51809536402E-2</v>
      </c>
      <c r="C203">
        <v>1.0048896999999999E-2</v>
      </c>
      <c r="D203">
        <v>2021</v>
      </c>
    </row>
    <row r="204" spans="1:4" x14ac:dyDescent="0.3">
      <c r="A204">
        <v>2020</v>
      </c>
      <c r="B204">
        <v>4.51809536402E-2</v>
      </c>
      <c r="C204">
        <v>1.0066942000000001E-2</v>
      </c>
      <c r="D204">
        <v>2031</v>
      </c>
    </row>
    <row r="205" spans="1:4" x14ac:dyDescent="0.3">
      <c r="A205">
        <v>2030</v>
      </c>
      <c r="B205">
        <v>4.51809536402E-2</v>
      </c>
      <c r="C205">
        <v>1.008414E-2</v>
      </c>
      <c r="D205">
        <v>2041</v>
      </c>
    </row>
    <row r="206" spans="1:4" x14ac:dyDescent="0.3">
      <c r="A206">
        <v>2040</v>
      </c>
      <c r="B206">
        <v>4.51809536402E-2</v>
      </c>
      <c r="C206">
        <v>1.0101356000000001E-2</v>
      </c>
      <c r="D206">
        <v>2051</v>
      </c>
    </row>
    <row r="207" spans="1:4" x14ac:dyDescent="0.3">
      <c r="A207">
        <v>2050</v>
      </c>
      <c r="B207">
        <v>4.5556492187600002E-2</v>
      </c>
      <c r="C207">
        <v>1.0118565E-2</v>
      </c>
      <c r="D207">
        <v>2061</v>
      </c>
    </row>
    <row r="208" spans="1:4" x14ac:dyDescent="0.3">
      <c r="A208">
        <v>2060</v>
      </c>
      <c r="B208">
        <v>4.5728552752899998E-2</v>
      </c>
      <c r="C208">
        <v>1.0135003E-2</v>
      </c>
      <c r="D208">
        <v>2071</v>
      </c>
    </row>
    <row r="209" spans="1:4" x14ac:dyDescent="0.3">
      <c r="A209">
        <v>2070</v>
      </c>
      <c r="B209">
        <v>4.5728552752899998E-2</v>
      </c>
      <c r="C209">
        <v>1.0153550000000001E-2</v>
      </c>
      <c r="D209">
        <v>2081</v>
      </c>
    </row>
    <row r="210" spans="1:4" x14ac:dyDescent="0.3">
      <c r="A210">
        <v>2080</v>
      </c>
      <c r="B210">
        <v>4.5728552752899998E-2</v>
      </c>
      <c r="C210">
        <v>1.017083E-2</v>
      </c>
      <c r="D210">
        <v>2091</v>
      </c>
    </row>
    <row r="211" spans="1:4" x14ac:dyDescent="0.3">
      <c r="A211">
        <v>2090</v>
      </c>
      <c r="B211">
        <v>4.5728552752899998E-2</v>
      </c>
      <c r="C211">
        <v>1.018823E-2</v>
      </c>
      <c r="D211">
        <v>2101</v>
      </c>
    </row>
    <row r="212" spans="1:4" x14ac:dyDescent="0.3">
      <c r="A212">
        <v>2100</v>
      </c>
      <c r="B212">
        <v>4.5728552752899998E-2</v>
      </c>
      <c r="C212">
        <v>1.0206253E-2</v>
      </c>
      <c r="D212">
        <v>2111</v>
      </c>
    </row>
    <row r="213" spans="1:4" x14ac:dyDescent="0.3">
      <c r="A213">
        <v>2110</v>
      </c>
      <c r="B213">
        <v>4.5728552752899998E-2</v>
      </c>
      <c r="C213">
        <v>1.0223695E-2</v>
      </c>
      <c r="D213">
        <v>2121</v>
      </c>
    </row>
    <row r="214" spans="1:4" x14ac:dyDescent="0.3">
      <c r="A214">
        <v>2120</v>
      </c>
      <c r="B214">
        <v>4.5728552752899998E-2</v>
      </c>
      <c r="C214">
        <v>1.0244609E-2</v>
      </c>
      <c r="D214">
        <v>2131</v>
      </c>
    </row>
    <row r="215" spans="1:4" x14ac:dyDescent="0.3">
      <c r="A215">
        <v>2130</v>
      </c>
      <c r="B215">
        <v>4.5728552752899998E-2</v>
      </c>
      <c r="C215">
        <v>1.0269064E-2</v>
      </c>
      <c r="D215">
        <v>2141</v>
      </c>
    </row>
    <row r="216" spans="1:4" x14ac:dyDescent="0.3">
      <c r="A216">
        <v>2140</v>
      </c>
      <c r="B216">
        <v>4.5728552752899998E-2</v>
      </c>
      <c r="C216">
        <v>1.0291399999999999E-2</v>
      </c>
      <c r="D216">
        <v>2151</v>
      </c>
    </row>
    <row r="217" spans="1:4" x14ac:dyDescent="0.3">
      <c r="A217">
        <v>2150</v>
      </c>
      <c r="B217">
        <v>4.5728552752899998E-2</v>
      </c>
      <c r="C217">
        <v>1.0316494000000001E-2</v>
      </c>
      <c r="D217">
        <v>2161</v>
      </c>
    </row>
    <row r="218" spans="1:4" x14ac:dyDescent="0.3">
      <c r="A218">
        <v>2160</v>
      </c>
      <c r="B218">
        <v>4.5728552752899998E-2</v>
      </c>
      <c r="C218">
        <v>1.0346297000000001E-2</v>
      </c>
      <c r="D218">
        <v>2171</v>
      </c>
    </row>
    <row r="219" spans="1:4" x14ac:dyDescent="0.3">
      <c r="A219">
        <v>2170</v>
      </c>
      <c r="B219">
        <v>4.57290908558E-2</v>
      </c>
      <c r="C219">
        <v>1.0373162999999999E-2</v>
      </c>
      <c r="D219">
        <v>2181</v>
      </c>
    </row>
    <row r="220" spans="1:4" x14ac:dyDescent="0.3">
      <c r="A220">
        <v>2180</v>
      </c>
      <c r="B220">
        <v>4.5743805664599999E-2</v>
      </c>
      <c r="C220">
        <v>1.0404511E-2</v>
      </c>
      <c r="D220">
        <v>2191</v>
      </c>
    </row>
    <row r="221" spans="1:4" x14ac:dyDescent="0.3">
      <c r="A221">
        <v>2190</v>
      </c>
      <c r="B221">
        <v>4.5743805664599999E-2</v>
      </c>
      <c r="C221">
        <v>1.0436357E-2</v>
      </c>
      <c r="D221">
        <v>2201</v>
      </c>
    </row>
    <row r="222" spans="1:4" x14ac:dyDescent="0.3">
      <c r="A222">
        <v>2200</v>
      </c>
      <c r="B222">
        <v>4.6347686410500001E-2</v>
      </c>
      <c r="C222">
        <v>1.0458769E-2</v>
      </c>
      <c r="D222">
        <v>2211</v>
      </c>
    </row>
    <row r="223" spans="1:4" x14ac:dyDescent="0.3">
      <c r="A223">
        <v>2210</v>
      </c>
      <c r="B223">
        <v>4.6347686410500001E-2</v>
      </c>
      <c r="C223">
        <v>1.0476890000000001E-2</v>
      </c>
      <c r="D223">
        <v>2221</v>
      </c>
    </row>
    <row r="224" spans="1:4" x14ac:dyDescent="0.3">
      <c r="A224">
        <v>2220</v>
      </c>
      <c r="B224">
        <v>4.6347686410500001E-2</v>
      </c>
      <c r="C224">
        <v>1.0499476000000001E-2</v>
      </c>
      <c r="D224">
        <v>2231</v>
      </c>
    </row>
    <row r="225" spans="1:4" x14ac:dyDescent="0.3">
      <c r="A225">
        <v>2230</v>
      </c>
      <c r="B225">
        <v>4.6347686410500001E-2</v>
      </c>
      <c r="C225">
        <v>1.0520567E-2</v>
      </c>
      <c r="D225">
        <v>2241</v>
      </c>
    </row>
    <row r="226" spans="1:4" x14ac:dyDescent="0.3">
      <c r="A226">
        <v>2240</v>
      </c>
      <c r="B226">
        <v>4.6347686410500001E-2</v>
      </c>
      <c r="C226">
        <v>1.0553607E-2</v>
      </c>
      <c r="D226">
        <v>2251</v>
      </c>
    </row>
    <row r="227" spans="1:4" x14ac:dyDescent="0.3">
      <c r="A227">
        <v>2250</v>
      </c>
      <c r="B227">
        <v>4.6347686410500001E-2</v>
      </c>
      <c r="C227">
        <v>1.0574728E-2</v>
      </c>
      <c r="D227">
        <v>2261</v>
      </c>
    </row>
    <row r="228" spans="1:4" x14ac:dyDescent="0.3">
      <c r="A228">
        <v>2260</v>
      </c>
      <c r="B228">
        <v>4.6347686410500001E-2</v>
      </c>
      <c r="C228">
        <v>1.0594391E-2</v>
      </c>
      <c r="D228">
        <v>2271</v>
      </c>
    </row>
    <row r="229" spans="1:4" x14ac:dyDescent="0.3">
      <c r="A229">
        <v>2270</v>
      </c>
      <c r="B229">
        <v>4.6347686410500001E-2</v>
      </c>
      <c r="C229">
        <v>1.062802E-2</v>
      </c>
      <c r="D229">
        <v>2281</v>
      </c>
    </row>
    <row r="230" spans="1:4" x14ac:dyDescent="0.3">
      <c r="A230">
        <v>2280</v>
      </c>
      <c r="B230">
        <v>4.6347686410500001E-2</v>
      </c>
      <c r="C230">
        <v>1.0649066E-2</v>
      </c>
      <c r="D230">
        <v>2291</v>
      </c>
    </row>
    <row r="231" spans="1:4" x14ac:dyDescent="0.3">
      <c r="A231">
        <v>2290</v>
      </c>
      <c r="B231">
        <v>4.6347686410500001E-2</v>
      </c>
      <c r="C231">
        <v>1.0668978000000001E-2</v>
      </c>
      <c r="D231">
        <v>2301</v>
      </c>
    </row>
    <row r="232" spans="1:4" x14ac:dyDescent="0.3">
      <c r="A232">
        <v>2300</v>
      </c>
      <c r="B232">
        <v>4.64082609757E-2</v>
      </c>
      <c r="C232">
        <v>1.0687039000000001E-2</v>
      </c>
      <c r="D232">
        <v>2311</v>
      </c>
    </row>
    <row r="233" spans="1:4" x14ac:dyDescent="0.3">
      <c r="A233">
        <v>2310</v>
      </c>
      <c r="B233">
        <v>4.64082609757E-2</v>
      </c>
      <c r="C233">
        <v>1.0706744000000001E-2</v>
      </c>
      <c r="D233">
        <v>2321</v>
      </c>
    </row>
    <row r="234" spans="1:4" x14ac:dyDescent="0.3">
      <c r="A234">
        <v>2320</v>
      </c>
      <c r="B234">
        <v>4.64082609757E-2</v>
      </c>
      <c r="C234">
        <v>1.0735698E-2</v>
      </c>
      <c r="D234">
        <v>2331</v>
      </c>
    </row>
    <row r="235" spans="1:4" x14ac:dyDescent="0.3">
      <c r="A235">
        <v>2330</v>
      </c>
      <c r="B235">
        <v>4.64082609757E-2</v>
      </c>
      <c r="C235">
        <v>1.0769752E-2</v>
      </c>
      <c r="D235">
        <v>2341</v>
      </c>
    </row>
    <row r="236" spans="1:4" x14ac:dyDescent="0.3">
      <c r="A236">
        <v>2340</v>
      </c>
      <c r="B236">
        <v>4.64082609757E-2</v>
      </c>
      <c r="C236">
        <v>1.0791067E-2</v>
      </c>
      <c r="D236">
        <v>2351</v>
      </c>
    </row>
    <row r="237" spans="1:4" x14ac:dyDescent="0.3">
      <c r="A237">
        <v>2350</v>
      </c>
      <c r="B237">
        <v>4.6571471534700003E-2</v>
      </c>
      <c r="C237">
        <v>1.081525E-2</v>
      </c>
      <c r="D237">
        <v>2361</v>
      </c>
    </row>
    <row r="238" spans="1:4" x14ac:dyDescent="0.3">
      <c r="A238">
        <v>2360</v>
      </c>
      <c r="B238">
        <v>4.7001779212600001E-2</v>
      </c>
      <c r="C238">
        <v>1.0834098E-2</v>
      </c>
      <c r="D238">
        <v>2371</v>
      </c>
    </row>
    <row r="239" spans="1:4" x14ac:dyDescent="0.3">
      <c r="A239">
        <v>2370</v>
      </c>
      <c r="B239">
        <v>4.7084357115299999E-2</v>
      </c>
      <c r="C239">
        <v>1.0852755E-2</v>
      </c>
      <c r="D239">
        <v>2381</v>
      </c>
    </row>
    <row r="240" spans="1:4" x14ac:dyDescent="0.3">
      <c r="A240">
        <v>2380</v>
      </c>
      <c r="B240">
        <v>4.7084357115299999E-2</v>
      </c>
      <c r="C240">
        <v>1.0871613E-2</v>
      </c>
      <c r="D240">
        <v>2391</v>
      </c>
    </row>
    <row r="241" spans="1:4" x14ac:dyDescent="0.3">
      <c r="A241">
        <v>2390</v>
      </c>
      <c r="B241">
        <v>4.7084357115299999E-2</v>
      </c>
      <c r="C241">
        <v>1.0890123999999999E-2</v>
      </c>
      <c r="D241">
        <v>2401</v>
      </c>
    </row>
    <row r="242" spans="1:4" x14ac:dyDescent="0.3">
      <c r="A242">
        <v>2400</v>
      </c>
      <c r="B242">
        <v>4.7084357115299999E-2</v>
      </c>
      <c r="C242">
        <v>1.0908925999999999E-2</v>
      </c>
      <c r="D242">
        <v>2411</v>
      </c>
    </row>
    <row r="243" spans="1:4" x14ac:dyDescent="0.3">
      <c r="A243">
        <v>2410</v>
      </c>
      <c r="B243">
        <v>4.7084357115299999E-2</v>
      </c>
      <c r="C243">
        <v>1.0931911000000001E-2</v>
      </c>
      <c r="D243">
        <v>2421</v>
      </c>
    </row>
    <row r="244" spans="1:4" x14ac:dyDescent="0.3">
      <c r="A244">
        <v>2420</v>
      </c>
      <c r="B244">
        <v>4.7084357115299999E-2</v>
      </c>
      <c r="C244">
        <v>1.0954678000000001E-2</v>
      </c>
      <c r="D244">
        <v>2431</v>
      </c>
    </row>
    <row r="245" spans="1:4" x14ac:dyDescent="0.3">
      <c r="A245">
        <v>2430</v>
      </c>
      <c r="B245">
        <v>4.7084357115299999E-2</v>
      </c>
      <c r="C245">
        <v>1.0974757999999999E-2</v>
      </c>
      <c r="D245">
        <v>2441</v>
      </c>
    </row>
    <row r="246" spans="1:4" x14ac:dyDescent="0.3">
      <c r="A246">
        <v>2440</v>
      </c>
      <c r="B246">
        <v>4.7084357115299999E-2</v>
      </c>
      <c r="C246">
        <v>1.0993642E-2</v>
      </c>
      <c r="D246">
        <v>2451</v>
      </c>
    </row>
    <row r="247" spans="1:4" x14ac:dyDescent="0.3">
      <c r="A247">
        <v>2450</v>
      </c>
      <c r="B247">
        <v>4.7292217229199997E-2</v>
      </c>
      <c r="C247">
        <v>1.1011353999999999E-2</v>
      </c>
      <c r="D247">
        <v>2461</v>
      </c>
    </row>
    <row r="248" spans="1:4" x14ac:dyDescent="0.3">
      <c r="A248">
        <v>2460</v>
      </c>
      <c r="B248">
        <v>4.7292217229199997E-2</v>
      </c>
      <c r="C248">
        <v>1.1030653E-2</v>
      </c>
      <c r="D248">
        <v>2471</v>
      </c>
    </row>
    <row r="249" spans="1:4" x14ac:dyDescent="0.3">
      <c r="A249">
        <v>2470</v>
      </c>
      <c r="B249">
        <v>4.7292217229199997E-2</v>
      </c>
      <c r="C249">
        <v>1.1049177E-2</v>
      </c>
      <c r="D249">
        <v>2481</v>
      </c>
    </row>
    <row r="250" spans="1:4" x14ac:dyDescent="0.3">
      <c r="A250">
        <v>2480</v>
      </c>
      <c r="B250">
        <v>4.7292217229199997E-2</v>
      </c>
      <c r="C250">
        <v>1.1070508E-2</v>
      </c>
      <c r="D250">
        <v>2491</v>
      </c>
    </row>
    <row r="251" spans="1:4" x14ac:dyDescent="0.3">
      <c r="A251">
        <v>2490</v>
      </c>
      <c r="B251">
        <v>4.7292217229199997E-2</v>
      </c>
      <c r="C251">
        <v>1.1088803E-2</v>
      </c>
      <c r="D251">
        <v>2501</v>
      </c>
    </row>
    <row r="252" spans="1:4" x14ac:dyDescent="0.3">
      <c r="A252">
        <v>2500</v>
      </c>
      <c r="B252">
        <v>4.7292217229199997E-2</v>
      </c>
      <c r="C252">
        <v>1.1107387999999999E-2</v>
      </c>
      <c r="D252">
        <v>2511</v>
      </c>
    </row>
    <row r="253" spans="1:4" x14ac:dyDescent="0.3">
      <c r="A253">
        <v>2510</v>
      </c>
      <c r="B253">
        <v>4.7292217229199997E-2</v>
      </c>
      <c r="C253">
        <v>1.1126018999999999E-2</v>
      </c>
      <c r="D253">
        <v>2521</v>
      </c>
    </row>
    <row r="254" spans="1:4" x14ac:dyDescent="0.3">
      <c r="A254">
        <v>2520</v>
      </c>
      <c r="B254">
        <v>4.7302333680899998E-2</v>
      </c>
      <c r="C254">
        <v>1.1143498E-2</v>
      </c>
      <c r="D254">
        <v>2531</v>
      </c>
    </row>
    <row r="255" spans="1:4" x14ac:dyDescent="0.3">
      <c r="A255">
        <v>2530</v>
      </c>
      <c r="B255">
        <v>4.7302333680899998E-2</v>
      </c>
      <c r="C255">
        <v>1.1162063999999999E-2</v>
      </c>
      <c r="D255">
        <v>2541</v>
      </c>
    </row>
    <row r="256" spans="1:4" x14ac:dyDescent="0.3">
      <c r="A256">
        <v>2540</v>
      </c>
      <c r="B256">
        <v>4.7302333680899998E-2</v>
      </c>
      <c r="C256">
        <v>1.1195518E-2</v>
      </c>
      <c r="D256">
        <v>2551</v>
      </c>
    </row>
    <row r="257" spans="1:4" x14ac:dyDescent="0.3">
      <c r="A257">
        <v>2550</v>
      </c>
      <c r="B257">
        <v>4.7302333680899998E-2</v>
      </c>
      <c r="C257">
        <v>1.1215388E-2</v>
      </c>
      <c r="D257">
        <v>2561</v>
      </c>
    </row>
    <row r="258" spans="1:4" x14ac:dyDescent="0.3">
      <c r="A258">
        <v>2560</v>
      </c>
      <c r="B258">
        <v>4.7302333680899998E-2</v>
      </c>
      <c r="C258">
        <v>1.1241403000000001E-2</v>
      </c>
      <c r="D258">
        <v>2571</v>
      </c>
    </row>
    <row r="259" spans="1:4" x14ac:dyDescent="0.3">
      <c r="A259">
        <v>2570</v>
      </c>
      <c r="B259">
        <v>4.7302333680899998E-2</v>
      </c>
      <c r="C259">
        <v>1.1259952E-2</v>
      </c>
      <c r="D259">
        <v>2581</v>
      </c>
    </row>
    <row r="260" spans="1:4" x14ac:dyDescent="0.3">
      <c r="A260">
        <v>2580</v>
      </c>
      <c r="B260">
        <v>4.7302333680899998E-2</v>
      </c>
      <c r="C260">
        <v>1.127645E-2</v>
      </c>
      <c r="D260">
        <v>2591</v>
      </c>
    </row>
    <row r="261" spans="1:4" x14ac:dyDescent="0.3">
      <c r="A261">
        <v>2590</v>
      </c>
      <c r="B261">
        <v>4.7302333680899998E-2</v>
      </c>
      <c r="C261">
        <v>1.1292686999999999E-2</v>
      </c>
      <c r="D261">
        <v>2601</v>
      </c>
    </row>
    <row r="262" spans="1:4" x14ac:dyDescent="0.3">
      <c r="A262">
        <v>2600</v>
      </c>
      <c r="B262">
        <v>4.7596351758799997E-2</v>
      </c>
      <c r="C262">
        <v>1.1308258E-2</v>
      </c>
      <c r="D262">
        <v>2611</v>
      </c>
    </row>
    <row r="263" spans="1:4" x14ac:dyDescent="0.3">
      <c r="A263">
        <v>2610</v>
      </c>
      <c r="B263">
        <v>4.7955687418700002E-2</v>
      </c>
      <c r="C263">
        <v>1.1324635E-2</v>
      </c>
      <c r="D263">
        <v>2621</v>
      </c>
    </row>
    <row r="264" spans="1:4" x14ac:dyDescent="0.3">
      <c r="A264">
        <v>2620</v>
      </c>
      <c r="B264">
        <v>4.7955687418700002E-2</v>
      </c>
      <c r="C264">
        <v>1.134231E-2</v>
      </c>
      <c r="D264">
        <v>2631</v>
      </c>
    </row>
    <row r="265" spans="1:4" x14ac:dyDescent="0.3">
      <c r="A265">
        <v>2630</v>
      </c>
      <c r="B265">
        <v>4.83306106564E-2</v>
      </c>
      <c r="C265">
        <v>1.1365932E-2</v>
      </c>
      <c r="D265">
        <v>2641</v>
      </c>
    </row>
    <row r="266" spans="1:4" x14ac:dyDescent="0.3">
      <c r="A266">
        <v>2640</v>
      </c>
      <c r="B266">
        <v>4.83306106564E-2</v>
      </c>
      <c r="C266">
        <v>1.1384337E-2</v>
      </c>
      <c r="D266">
        <v>2651</v>
      </c>
    </row>
    <row r="267" spans="1:4" x14ac:dyDescent="0.3">
      <c r="A267">
        <v>2650</v>
      </c>
      <c r="B267">
        <v>4.83306106564E-2</v>
      </c>
      <c r="C267">
        <v>1.1406691E-2</v>
      </c>
      <c r="D267">
        <v>2661</v>
      </c>
    </row>
    <row r="268" spans="1:4" x14ac:dyDescent="0.3">
      <c r="A268">
        <v>2660</v>
      </c>
      <c r="B268">
        <v>4.83306106564E-2</v>
      </c>
      <c r="C268">
        <v>1.1424856000000001E-2</v>
      </c>
      <c r="D268">
        <v>2671</v>
      </c>
    </row>
    <row r="269" spans="1:4" x14ac:dyDescent="0.3">
      <c r="A269">
        <v>2670</v>
      </c>
      <c r="B269">
        <v>4.8665918336000001E-2</v>
      </c>
      <c r="C269">
        <v>1.1455045000000001E-2</v>
      </c>
      <c r="D269">
        <v>2681</v>
      </c>
    </row>
    <row r="270" spans="1:4" x14ac:dyDescent="0.3">
      <c r="A270">
        <v>2680</v>
      </c>
      <c r="B270">
        <v>4.8665918336000001E-2</v>
      </c>
      <c r="C270">
        <v>1.1471878E-2</v>
      </c>
      <c r="D270">
        <v>2691</v>
      </c>
    </row>
    <row r="271" spans="1:4" x14ac:dyDescent="0.3">
      <c r="A271">
        <v>2690</v>
      </c>
      <c r="B271">
        <v>4.8665918336000001E-2</v>
      </c>
      <c r="C271">
        <v>1.1488428E-2</v>
      </c>
      <c r="D271">
        <v>2701</v>
      </c>
    </row>
    <row r="272" spans="1:4" x14ac:dyDescent="0.3">
      <c r="A272">
        <v>2700</v>
      </c>
      <c r="B272">
        <v>4.8680359082000003E-2</v>
      </c>
      <c r="C272">
        <v>1.1504123999999999E-2</v>
      </c>
      <c r="D272">
        <v>2711</v>
      </c>
    </row>
    <row r="273" spans="1:4" x14ac:dyDescent="0.3">
      <c r="A273">
        <v>2710</v>
      </c>
      <c r="B273">
        <v>4.8680359082000003E-2</v>
      </c>
      <c r="C273">
        <v>1.1520571E-2</v>
      </c>
      <c r="D273">
        <v>2721</v>
      </c>
    </row>
    <row r="274" spans="1:4" x14ac:dyDescent="0.3">
      <c r="A274">
        <v>2720</v>
      </c>
      <c r="B274">
        <v>4.8680359082000003E-2</v>
      </c>
      <c r="C274">
        <v>1.1536919E-2</v>
      </c>
      <c r="D274">
        <v>2731</v>
      </c>
    </row>
    <row r="275" spans="1:4" x14ac:dyDescent="0.3">
      <c r="A275">
        <v>2730</v>
      </c>
      <c r="B275">
        <v>4.8680359082000003E-2</v>
      </c>
      <c r="C275">
        <v>1.1553209E-2</v>
      </c>
      <c r="D275">
        <v>2741</v>
      </c>
    </row>
    <row r="276" spans="1:4" x14ac:dyDescent="0.3">
      <c r="A276">
        <v>2740</v>
      </c>
      <c r="B276">
        <v>4.8797358679499997E-2</v>
      </c>
      <c r="C276">
        <v>1.1568742999999999E-2</v>
      </c>
      <c r="D276">
        <v>2751</v>
      </c>
    </row>
    <row r="277" spans="1:4" x14ac:dyDescent="0.3">
      <c r="A277">
        <v>2750</v>
      </c>
      <c r="B277">
        <v>4.8797358679499997E-2</v>
      </c>
      <c r="C277">
        <v>1.1584845E-2</v>
      </c>
      <c r="D277">
        <v>2761</v>
      </c>
    </row>
    <row r="278" spans="1:4" x14ac:dyDescent="0.3">
      <c r="A278">
        <v>2760</v>
      </c>
      <c r="B278">
        <v>4.8797358679499997E-2</v>
      </c>
      <c r="C278">
        <v>1.1603509E-2</v>
      </c>
      <c r="D278">
        <v>2771</v>
      </c>
    </row>
    <row r="279" spans="1:4" x14ac:dyDescent="0.3">
      <c r="A279">
        <v>2770</v>
      </c>
      <c r="B279">
        <v>4.8797358679499997E-2</v>
      </c>
      <c r="C279">
        <v>1.1620072E-2</v>
      </c>
      <c r="D279">
        <v>2781</v>
      </c>
    </row>
    <row r="280" spans="1:4" x14ac:dyDescent="0.3">
      <c r="A280">
        <v>2780</v>
      </c>
      <c r="B280">
        <v>4.8797358679499997E-2</v>
      </c>
      <c r="C280">
        <v>1.1636483E-2</v>
      </c>
      <c r="D280">
        <v>2791</v>
      </c>
    </row>
    <row r="281" spans="1:4" x14ac:dyDescent="0.3">
      <c r="A281">
        <v>2790</v>
      </c>
      <c r="B281">
        <v>4.8797358679499997E-2</v>
      </c>
      <c r="C281">
        <v>1.1653004999999999E-2</v>
      </c>
      <c r="D281">
        <v>2801</v>
      </c>
    </row>
    <row r="282" spans="1:4" x14ac:dyDescent="0.3">
      <c r="A282">
        <v>2800</v>
      </c>
      <c r="B282">
        <v>4.8797358679499997E-2</v>
      </c>
      <c r="C282">
        <v>1.166905E-2</v>
      </c>
      <c r="D282">
        <v>2811</v>
      </c>
    </row>
    <row r="283" spans="1:4" x14ac:dyDescent="0.3">
      <c r="A283">
        <v>2810</v>
      </c>
      <c r="B283">
        <v>4.8797358679499997E-2</v>
      </c>
      <c r="C283">
        <v>1.1685127E-2</v>
      </c>
      <c r="D283">
        <v>2821</v>
      </c>
    </row>
    <row r="284" spans="1:4" x14ac:dyDescent="0.3">
      <c r="A284">
        <v>2820</v>
      </c>
      <c r="B284">
        <v>4.8797358679499997E-2</v>
      </c>
      <c r="C284">
        <v>1.1727684E-2</v>
      </c>
      <c r="D284">
        <v>2831</v>
      </c>
    </row>
    <row r="285" spans="1:4" x14ac:dyDescent="0.3">
      <c r="A285">
        <v>2830</v>
      </c>
      <c r="B285">
        <v>4.8797358679499997E-2</v>
      </c>
      <c r="C285">
        <v>1.1750872000000001E-2</v>
      </c>
      <c r="D285">
        <v>2841</v>
      </c>
    </row>
    <row r="286" spans="1:4" x14ac:dyDescent="0.3">
      <c r="A286">
        <v>2840</v>
      </c>
      <c r="B286">
        <v>4.8949782748399999E-2</v>
      </c>
      <c r="C286">
        <v>1.1769178E-2</v>
      </c>
      <c r="D286">
        <v>2851</v>
      </c>
    </row>
    <row r="287" spans="1:4" x14ac:dyDescent="0.3">
      <c r="A287">
        <v>2850</v>
      </c>
      <c r="B287">
        <v>4.8949782748399999E-2</v>
      </c>
      <c r="C287">
        <v>1.1788903999999999E-2</v>
      </c>
      <c r="D287">
        <v>2861</v>
      </c>
    </row>
    <row r="288" spans="1:4" x14ac:dyDescent="0.3">
      <c r="A288">
        <v>2860</v>
      </c>
      <c r="B288">
        <v>4.9378431610299998E-2</v>
      </c>
      <c r="C288">
        <v>1.1808002E-2</v>
      </c>
      <c r="D288">
        <v>2871</v>
      </c>
    </row>
    <row r="289" spans="1:4" x14ac:dyDescent="0.3">
      <c r="A289">
        <v>2870</v>
      </c>
      <c r="B289">
        <v>4.9378431610299998E-2</v>
      </c>
      <c r="C289">
        <v>1.1841182E-2</v>
      </c>
      <c r="D289">
        <v>2881</v>
      </c>
    </row>
    <row r="290" spans="1:4" x14ac:dyDescent="0.3">
      <c r="A290">
        <v>2880</v>
      </c>
      <c r="B290">
        <v>4.9378431610299998E-2</v>
      </c>
      <c r="C290">
        <v>1.1861996E-2</v>
      </c>
      <c r="D290">
        <v>2891</v>
      </c>
    </row>
    <row r="291" spans="1:4" x14ac:dyDescent="0.3">
      <c r="A291">
        <v>2890</v>
      </c>
      <c r="B291">
        <v>4.9378431610299998E-2</v>
      </c>
      <c r="C291">
        <v>1.1881908E-2</v>
      </c>
      <c r="D291">
        <v>2901</v>
      </c>
    </row>
    <row r="292" spans="1:4" x14ac:dyDescent="0.3">
      <c r="A292">
        <v>2900</v>
      </c>
      <c r="B292">
        <v>4.9378431610299998E-2</v>
      </c>
      <c r="C292">
        <v>1.1901488E-2</v>
      </c>
      <c r="D292">
        <v>2911</v>
      </c>
    </row>
    <row r="293" spans="1:4" x14ac:dyDescent="0.3">
      <c r="A293">
        <v>2910</v>
      </c>
      <c r="B293">
        <v>4.9378431610299998E-2</v>
      </c>
      <c r="C293">
        <v>1.1925046999999999E-2</v>
      </c>
      <c r="D293">
        <v>2921</v>
      </c>
    </row>
    <row r="294" spans="1:4" x14ac:dyDescent="0.3">
      <c r="A294">
        <v>2920</v>
      </c>
      <c r="B294">
        <v>4.9378431610299998E-2</v>
      </c>
      <c r="C294">
        <v>1.1943676E-2</v>
      </c>
      <c r="D294">
        <v>2931</v>
      </c>
    </row>
    <row r="295" spans="1:4" x14ac:dyDescent="0.3">
      <c r="A295">
        <v>2930</v>
      </c>
      <c r="B295">
        <v>4.9378431610299998E-2</v>
      </c>
      <c r="C295">
        <v>1.1962548E-2</v>
      </c>
      <c r="D295">
        <v>2941</v>
      </c>
    </row>
    <row r="296" spans="1:4" x14ac:dyDescent="0.3">
      <c r="A296">
        <v>2940</v>
      </c>
      <c r="B296">
        <v>4.9378431610299998E-2</v>
      </c>
      <c r="C296">
        <v>1.1981458E-2</v>
      </c>
      <c r="D296">
        <v>2951</v>
      </c>
    </row>
    <row r="297" spans="1:4" x14ac:dyDescent="0.3">
      <c r="A297">
        <v>2950</v>
      </c>
      <c r="B297">
        <v>4.9378431610299998E-2</v>
      </c>
      <c r="C297">
        <v>1.2000178E-2</v>
      </c>
      <c r="D297">
        <v>2961</v>
      </c>
    </row>
    <row r="298" spans="1:4" x14ac:dyDescent="0.3">
      <c r="A298">
        <v>2960</v>
      </c>
      <c r="B298">
        <v>4.9397709938499998E-2</v>
      </c>
      <c r="C298">
        <v>1.2018114999999999E-2</v>
      </c>
      <c r="D298">
        <v>2971</v>
      </c>
    </row>
    <row r="299" spans="1:4" x14ac:dyDescent="0.3">
      <c r="A299">
        <v>2970</v>
      </c>
      <c r="B299">
        <v>4.9397709938499998E-2</v>
      </c>
      <c r="C299">
        <v>1.2037043000000001E-2</v>
      </c>
      <c r="D299">
        <v>2981</v>
      </c>
    </row>
    <row r="300" spans="1:4" x14ac:dyDescent="0.3">
      <c r="A300">
        <v>2980</v>
      </c>
      <c r="B300">
        <v>4.9397709938499998E-2</v>
      </c>
      <c r="C300">
        <v>1.2056137E-2</v>
      </c>
      <c r="D300">
        <v>2991</v>
      </c>
    </row>
    <row r="301" spans="1:4" x14ac:dyDescent="0.3">
      <c r="A301">
        <v>2990</v>
      </c>
      <c r="B301">
        <v>4.9474177989299997E-2</v>
      </c>
      <c r="C301">
        <v>1.2074142E-2</v>
      </c>
      <c r="D301">
        <v>3001</v>
      </c>
    </row>
    <row r="302" spans="1:4" x14ac:dyDescent="0.3">
      <c r="A302">
        <v>3000</v>
      </c>
      <c r="B302">
        <v>4.9474177989299997E-2</v>
      </c>
      <c r="C302">
        <v>1.2092831E-2</v>
      </c>
      <c r="D302">
        <v>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1.8606147056599999E-2</v>
      </c>
      <c r="C2" s="1">
        <v>1.42370000003E-5</v>
      </c>
      <c r="D2">
        <v>11</v>
      </c>
    </row>
    <row r="3" spans="1:4" x14ac:dyDescent="0.3">
      <c r="A3">
        <v>10</v>
      </c>
      <c r="B3">
        <v>1.8598254953699999E-2</v>
      </c>
      <c r="C3" s="1">
        <v>4.3572999999199999E-5</v>
      </c>
      <c r="D3">
        <v>21</v>
      </c>
    </row>
    <row r="4" spans="1:4" x14ac:dyDescent="0.3">
      <c r="A4">
        <v>20</v>
      </c>
      <c r="B4">
        <v>1.8080920828299998E-2</v>
      </c>
      <c r="C4" s="1">
        <v>6.6138999999400001E-5</v>
      </c>
      <c r="D4">
        <v>31</v>
      </c>
    </row>
    <row r="5" spans="1:4" x14ac:dyDescent="0.3">
      <c r="A5">
        <v>30</v>
      </c>
      <c r="B5">
        <v>1.9246493783800001E-2</v>
      </c>
      <c r="C5" s="1">
        <v>7.7212000000799998E-5</v>
      </c>
      <c r="D5">
        <v>41</v>
      </c>
    </row>
    <row r="6" spans="1:4" x14ac:dyDescent="0.3">
      <c r="A6">
        <v>40</v>
      </c>
      <c r="B6">
        <v>1.9955052635000001E-2</v>
      </c>
      <c r="C6">
        <v>1.0312900000099999E-4</v>
      </c>
      <c r="D6">
        <v>51</v>
      </c>
    </row>
    <row r="7" spans="1:4" x14ac:dyDescent="0.3">
      <c r="A7">
        <v>50</v>
      </c>
      <c r="B7">
        <v>2.0425798058499998E-2</v>
      </c>
      <c r="C7">
        <v>1.18576000002E-4</v>
      </c>
      <c r="D7">
        <v>61</v>
      </c>
    </row>
    <row r="8" spans="1:4" x14ac:dyDescent="0.3">
      <c r="A8">
        <v>60</v>
      </c>
      <c r="B8">
        <v>2.0798927359800001E-2</v>
      </c>
      <c r="C8">
        <v>1.3005100000299999E-4</v>
      </c>
      <c r="D8">
        <v>71</v>
      </c>
    </row>
    <row r="9" spans="1:4" x14ac:dyDescent="0.3">
      <c r="A9">
        <v>70</v>
      </c>
      <c r="B9">
        <v>2.1409221901900002E-2</v>
      </c>
      <c r="C9">
        <v>1.4110200000399999E-4</v>
      </c>
      <c r="D9">
        <v>81</v>
      </c>
    </row>
    <row r="10" spans="1:4" x14ac:dyDescent="0.3">
      <c r="A10">
        <v>80</v>
      </c>
      <c r="B10">
        <v>2.2722155395399998E-2</v>
      </c>
      <c r="C10">
        <v>1.5095500000400001E-4</v>
      </c>
      <c r="D10">
        <v>91</v>
      </c>
    </row>
    <row r="11" spans="1:4" x14ac:dyDescent="0.3">
      <c r="A11">
        <v>90</v>
      </c>
      <c r="B11">
        <v>2.3285442177500001E-2</v>
      </c>
      <c r="C11">
        <v>1.62029000004E-4</v>
      </c>
      <c r="D11">
        <v>101</v>
      </c>
    </row>
    <row r="12" spans="1:4" x14ac:dyDescent="0.3">
      <c r="A12">
        <v>100</v>
      </c>
      <c r="B12">
        <v>2.3573215676999999E-2</v>
      </c>
      <c r="C12">
        <v>1.7305800000500001E-4</v>
      </c>
      <c r="D12">
        <v>111</v>
      </c>
    </row>
    <row r="13" spans="1:4" x14ac:dyDescent="0.3">
      <c r="A13">
        <v>110</v>
      </c>
      <c r="B13">
        <v>2.4261502537999999E-2</v>
      </c>
      <c r="C13">
        <v>1.8428900000500001E-4</v>
      </c>
      <c r="D13">
        <v>121</v>
      </c>
    </row>
    <row r="14" spans="1:4" x14ac:dyDescent="0.3">
      <c r="A14">
        <v>120</v>
      </c>
      <c r="B14">
        <v>2.4736957216299999E-2</v>
      </c>
      <c r="C14">
        <v>1.9510200000499999E-4</v>
      </c>
      <c r="D14">
        <v>131</v>
      </c>
    </row>
    <row r="15" spans="1:4" x14ac:dyDescent="0.3">
      <c r="A15">
        <v>130</v>
      </c>
      <c r="B15">
        <v>2.51499853956E-2</v>
      </c>
      <c r="C15">
        <v>2.0840800000399999E-4</v>
      </c>
      <c r="D15">
        <v>141</v>
      </c>
    </row>
    <row r="16" spans="1:4" x14ac:dyDescent="0.3">
      <c r="A16">
        <v>140</v>
      </c>
      <c r="B16">
        <v>2.55671845078E-2</v>
      </c>
      <c r="C16">
        <v>2.23729000005E-4</v>
      </c>
      <c r="D16">
        <v>151</v>
      </c>
    </row>
    <row r="17" spans="1:4" x14ac:dyDescent="0.3">
      <c r="A17">
        <v>150</v>
      </c>
      <c r="B17">
        <v>2.5768391059100001E-2</v>
      </c>
      <c r="C17">
        <v>2.3562400000499999E-4</v>
      </c>
      <c r="D17">
        <v>161</v>
      </c>
    </row>
    <row r="18" spans="1:4" x14ac:dyDescent="0.3">
      <c r="A18">
        <v>160</v>
      </c>
      <c r="B18">
        <v>2.6174020562100001E-2</v>
      </c>
      <c r="C18">
        <v>2.4692800000600002E-4</v>
      </c>
      <c r="D18">
        <v>171</v>
      </c>
    </row>
    <row r="19" spans="1:4" x14ac:dyDescent="0.3">
      <c r="A19">
        <v>170</v>
      </c>
      <c r="B19">
        <v>2.6445474129000002E-2</v>
      </c>
      <c r="C19">
        <v>2.5798400000599998E-4</v>
      </c>
      <c r="D19">
        <v>181</v>
      </c>
    </row>
    <row r="20" spans="1:4" x14ac:dyDescent="0.3">
      <c r="A20">
        <v>180</v>
      </c>
      <c r="B20">
        <v>2.6445474129000002E-2</v>
      </c>
      <c r="C20">
        <v>2.6969300000500001E-4</v>
      </c>
      <c r="D20">
        <v>191</v>
      </c>
    </row>
    <row r="21" spans="1:4" x14ac:dyDescent="0.3">
      <c r="A21">
        <v>190</v>
      </c>
      <c r="B21">
        <v>2.6445474129000002E-2</v>
      </c>
      <c r="C21">
        <v>2.8113600000499999E-4</v>
      </c>
      <c r="D21">
        <v>201</v>
      </c>
    </row>
    <row r="22" spans="1:4" x14ac:dyDescent="0.3">
      <c r="A22">
        <v>200</v>
      </c>
      <c r="B22">
        <v>2.6570250775800001E-2</v>
      </c>
      <c r="C22">
        <v>2.9394100000600001E-4</v>
      </c>
      <c r="D22">
        <v>211</v>
      </c>
    </row>
    <row r="23" spans="1:4" x14ac:dyDescent="0.3">
      <c r="A23">
        <v>210</v>
      </c>
      <c r="B23">
        <v>2.7042992284499998E-2</v>
      </c>
      <c r="C23">
        <v>3.0554800000500001E-4</v>
      </c>
      <c r="D23">
        <v>221</v>
      </c>
    </row>
    <row r="24" spans="1:4" x14ac:dyDescent="0.3">
      <c r="A24">
        <v>220</v>
      </c>
      <c r="B24">
        <v>2.7044447009200001E-2</v>
      </c>
      <c r="C24">
        <v>3.1721200000600001E-4</v>
      </c>
      <c r="D24">
        <v>231</v>
      </c>
    </row>
    <row r="25" spans="1:4" x14ac:dyDescent="0.3">
      <c r="A25">
        <v>230</v>
      </c>
      <c r="B25">
        <v>2.70657649801E-2</v>
      </c>
      <c r="C25">
        <v>3.2955800000600001E-4</v>
      </c>
      <c r="D25">
        <v>241</v>
      </c>
    </row>
    <row r="26" spans="1:4" x14ac:dyDescent="0.3">
      <c r="A26">
        <v>240</v>
      </c>
      <c r="B26">
        <v>2.72926847372E-2</v>
      </c>
      <c r="C26">
        <v>3.40747000006E-4</v>
      </c>
      <c r="D26">
        <v>251</v>
      </c>
    </row>
    <row r="27" spans="1:4" x14ac:dyDescent="0.3">
      <c r="A27">
        <v>250</v>
      </c>
      <c r="B27">
        <v>2.8648295562399999E-2</v>
      </c>
      <c r="C27">
        <v>3.5307500000699999E-4</v>
      </c>
      <c r="D27">
        <v>261</v>
      </c>
    </row>
    <row r="28" spans="1:4" x14ac:dyDescent="0.3">
      <c r="A28">
        <v>260</v>
      </c>
      <c r="B28">
        <v>2.87620333692E-2</v>
      </c>
      <c r="C28">
        <v>3.6450200000699999E-4</v>
      </c>
      <c r="D28">
        <v>271</v>
      </c>
    </row>
    <row r="29" spans="1:4" x14ac:dyDescent="0.3">
      <c r="A29">
        <v>270</v>
      </c>
      <c r="B29">
        <v>2.93792006043E-2</v>
      </c>
      <c r="C29">
        <v>3.7850300000700002E-4</v>
      </c>
      <c r="D29">
        <v>281</v>
      </c>
    </row>
    <row r="30" spans="1:4" x14ac:dyDescent="0.3">
      <c r="A30">
        <v>280</v>
      </c>
      <c r="B30">
        <v>2.94569218302E-2</v>
      </c>
      <c r="C30">
        <v>3.9086800000699999E-4</v>
      </c>
      <c r="D30">
        <v>291</v>
      </c>
    </row>
    <row r="31" spans="1:4" x14ac:dyDescent="0.3">
      <c r="A31">
        <v>290</v>
      </c>
      <c r="B31">
        <v>3.02068125766E-2</v>
      </c>
      <c r="C31">
        <v>4.0211400000700001E-4</v>
      </c>
      <c r="D31">
        <v>301</v>
      </c>
    </row>
    <row r="32" spans="1:4" x14ac:dyDescent="0.3">
      <c r="A32">
        <v>300</v>
      </c>
      <c r="B32">
        <v>3.0582514448999999E-2</v>
      </c>
      <c r="C32">
        <v>4.1440500000599999E-4</v>
      </c>
      <c r="D32">
        <v>311</v>
      </c>
    </row>
    <row r="33" spans="1:4" x14ac:dyDescent="0.3">
      <c r="A33">
        <v>310</v>
      </c>
      <c r="B33">
        <v>3.1391809535099999E-2</v>
      </c>
      <c r="C33">
        <v>4.2607400000700002E-4</v>
      </c>
      <c r="D33">
        <v>321</v>
      </c>
    </row>
    <row r="34" spans="1:4" x14ac:dyDescent="0.3">
      <c r="A34">
        <v>320</v>
      </c>
      <c r="B34">
        <v>3.1391809535099999E-2</v>
      </c>
      <c r="C34">
        <v>4.3922500000599999E-4</v>
      </c>
      <c r="D34">
        <v>331</v>
      </c>
    </row>
    <row r="35" spans="1:4" x14ac:dyDescent="0.3">
      <c r="A35">
        <v>330</v>
      </c>
      <c r="B35">
        <v>3.2147137048900001E-2</v>
      </c>
      <c r="C35">
        <v>4.5108400000499999E-4</v>
      </c>
      <c r="D35">
        <v>341</v>
      </c>
    </row>
    <row r="36" spans="1:4" x14ac:dyDescent="0.3">
      <c r="A36">
        <v>340</v>
      </c>
      <c r="B36">
        <v>3.2147137048900001E-2</v>
      </c>
      <c r="C36">
        <v>4.6402000000600002E-4</v>
      </c>
      <c r="D36">
        <v>351</v>
      </c>
    </row>
    <row r="37" spans="1:4" x14ac:dyDescent="0.3">
      <c r="A37">
        <v>350</v>
      </c>
      <c r="B37">
        <v>3.24687130637E-2</v>
      </c>
      <c r="C37">
        <v>4.8943700000599998E-4</v>
      </c>
      <c r="D37">
        <v>361</v>
      </c>
    </row>
    <row r="38" spans="1:4" x14ac:dyDescent="0.3">
      <c r="A38">
        <v>360</v>
      </c>
      <c r="B38">
        <v>3.2744430136900003E-2</v>
      </c>
      <c r="C38">
        <v>5.0810600000500005E-4</v>
      </c>
      <c r="D38">
        <v>371</v>
      </c>
    </row>
    <row r="39" spans="1:4" x14ac:dyDescent="0.3">
      <c r="A39">
        <v>370</v>
      </c>
      <c r="B39">
        <v>3.2987502269199998E-2</v>
      </c>
      <c r="C39">
        <v>5.2140000000599996E-4</v>
      </c>
      <c r="D39">
        <v>381</v>
      </c>
    </row>
    <row r="40" spans="1:4" x14ac:dyDescent="0.3">
      <c r="A40">
        <v>380</v>
      </c>
      <c r="B40">
        <v>3.2987502269199998E-2</v>
      </c>
      <c r="C40">
        <v>5.3442500000499995E-4</v>
      </c>
      <c r="D40">
        <v>391</v>
      </c>
    </row>
    <row r="41" spans="1:4" x14ac:dyDescent="0.3">
      <c r="A41">
        <v>390</v>
      </c>
      <c r="B41">
        <v>3.2999264404799999E-2</v>
      </c>
      <c r="C41">
        <v>5.4758100000500002E-4</v>
      </c>
      <c r="D41">
        <v>401</v>
      </c>
    </row>
    <row r="42" spans="1:4" x14ac:dyDescent="0.3">
      <c r="A42">
        <v>400</v>
      </c>
      <c r="B42">
        <v>3.2999264404799999E-2</v>
      </c>
      <c r="C42">
        <v>5.60158000004E-4</v>
      </c>
      <c r="D42">
        <v>411</v>
      </c>
    </row>
    <row r="43" spans="1:4" x14ac:dyDescent="0.3">
      <c r="A43">
        <v>410</v>
      </c>
      <c r="B43">
        <v>3.2999264404799999E-2</v>
      </c>
      <c r="C43">
        <v>5.72087000005E-4</v>
      </c>
      <c r="D43">
        <v>421</v>
      </c>
    </row>
    <row r="44" spans="1:4" x14ac:dyDescent="0.3">
      <c r="A44">
        <v>420</v>
      </c>
      <c r="B44">
        <v>3.2999264404799999E-2</v>
      </c>
      <c r="C44">
        <v>5.8525500000599999E-4</v>
      </c>
      <c r="D44">
        <v>431</v>
      </c>
    </row>
    <row r="45" spans="1:4" x14ac:dyDescent="0.3">
      <c r="A45">
        <v>430</v>
      </c>
      <c r="B45">
        <v>3.2999264404799999E-2</v>
      </c>
      <c r="C45">
        <v>5.9782300000699997E-4</v>
      </c>
      <c r="D45">
        <v>441</v>
      </c>
    </row>
    <row r="46" spans="1:4" x14ac:dyDescent="0.3">
      <c r="A46">
        <v>440</v>
      </c>
      <c r="B46">
        <v>3.3118229838600001E-2</v>
      </c>
      <c r="C46">
        <v>6.1581800000700001E-4</v>
      </c>
      <c r="D46">
        <v>451</v>
      </c>
    </row>
    <row r="47" spans="1:4" x14ac:dyDescent="0.3">
      <c r="A47">
        <v>450</v>
      </c>
      <c r="B47">
        <v>3.3737541328300001E-2</v>
      </c>
      <c r="C47">
        <v>6.40864000008E-4</v>
      </c>
      <c r="D47">
        <v>461</v>
      </c>
    </row>
    <row r="48" spans="1:4" x14ac:dyDescent="0.3">
      <c r="A48">
        <v>460</v>
      </c>
      <c r="B48">
        <v>3.3737541328300001E-2</v>
      </c>
      <c r="C48">
        <v>6.5627700000800003E-4</v>
      </c>
      <c r="D48">
        <v>471</v>
      </c>
    </row>
    <row r="49" spans="1:4" x14ac:dyDescent="0.3">
      <c r="A49">
        <v>470</v>
      </c>
      <c r="B49">
        <v>3.3745636267299997E-2</v>
      </c>
      <c r="C49">
        <v>6.6963700000699999E-4</v>
      </c>
      <c r="D49">
        <v>481</v>
      </c>
    </row>
    <row r="50" spans="1:4" x14ac:dyDescent="0.3">
      <c r="A50">
        <v>480</v>
      </c>
      <c r="B50">
        <v>3.3745636267299997E-2</v>
      </c>
      <c r="C50">
        <v>6.8290000000799996E-4</v>
      </c>
      <c r="D50">
        <v>491</v>
      </c>
    </row>
    <row r="51" spans="1:4" x14ac:dyDescent="0.3">
      <c r="A51">
        <v>490</v>
      </c>
      <c r="B51">
        <v>3.4035274042100001E-2</v>
      </c>
      <c r="C51">
        <v>6.9632800000700001E-4</v>
      </c>
      <c r="D51">
        <v>501</v>
      </c>
    </row>
    <row r="52" spans="1:4" x14ac:dyDescent="0.3">
      <c r="A52">
        <v>500</v>
      </c>
      <c r="B52">
        <v>3.4211723723500002E-2</v>
      </c>
      <c r="C52">
        <v>7.0979200000700004E-4</v>
      </c>
      <c r="D52">
        <v>511</v>
      </c>
    </row>
    <row r="53" spans="1:4" x14ac:dyDescent="0.3">
      <c r="A53">
        <v>510</v>
      </c>
      <c r="B53">
        <v>3.42977681006E-2</v>
      </c>
      <c r="C53">
        <v>7.2471900000799997E-4</v>
      </c>
      <c r="D53">
        <v>521</v>
      </c>
    </row>
    <row r="54" spans="1:4" x14ac:dyDescent="0.3">
      <c r="A54">
        <v>520</v>
      </c>
      <c r="B54">
        <v>3.47363110659E-2</v>
      </c>
      <c r="C54">
        <v>7.4233400000899995E-4</v>
      </c>
      <c r="D54">
        <v>531</v>
      </c>
    </row>
    <row r="55" spans="1:4" x14ac:dyDescent="0.3">
      <c r="A55">
        <v>530</v>
      </c>
      <c r="B55">
        <v>3.5417793298000003E-2</v>
      </c>
      <c r="C55">
        <v>7.6588900000900003E-4</v>
      </c>
      <c r="D55">
        <v>541</v>
      </c>
    </row>
    <row r="56" spans="1:4" x14ac:dyDescent="0.3">
      <c r="A56">
        <v>540</v>
      </c>
      <c r="B56">
        <v>3.5417793298000003E-2</v>
      </c>
      <c r="C56">
        <v>7.8870600000899998E-4</v>
      </c>
      <c r="D56">
        <v>551</v>
      </c>
    </row>
    <row r="57" spans="1:4" x14ac:dyDescent="0.3">
      <c r="A57">
        <v>550</v>
      </c>
      <c r="B57">
        <v>3.5444262107499999E-2</v>
      </c>
      <c r="C57">
        <v>8.0421300000899998E-4</v>
      </c>
      <c r="D57">
        <v>561</v>
      </c>
    </row>
    <row r="58" spans="1:4" x14ac:dyDescent="0.3">
      <c r="A58">
        <v>560</v>
      </c>
      <c r="B58">
        <v>3.5444262107499999E-2</v>
      </c>
      <c r="C58">
        <v>8.1751100000999996E-4</v>
      </c>
      <c r="D58">
        <v>571</v>
      </c>
    </row>
    <row r="59" spans="1:4" x14ac:dyDescent="0.3">
      <c r="A59">
        <v>570</v>
      </c>
      <c r="B59">
        <v>3.5444262107499999E-2</v>
      </c>
      <c r="C59">
        <v>8.5221600001100003E-4</v>
      </c>
      <c r="D59">
        <v>581</v>
      </c>
    </row>
    <row r="60" spans="1:4" x14ac:dyDescent="0.3">
      <c r="A60">
        <v>580</v>
      </c>
      <c r="B60">
        <v>3.5891763961200002E-2</v>
      </c>
      <c r="C60">
        <v>8.7130400001100004E-4</v>
      </c>
      <c r="D60">
        <v>591</v>
      </c>
    </row>
    <row r="61" spans="1:4" x14ac:dyDescent="0.3">
      <c r="A61">
        <v>590</v>
      </c>
      <c r="B61">
        <v>3.6185513601899998E-2</v>
      </c>
      <c r="C61">
        <v>9.1015400000999996E-4</v>
      </c>
      <c r="D61">
        <v>601</v>
      </c>
    </row>
    <row r="62" spans="1:4" x14ac:dyDescent="0.3">
      <c r="A62">
        <v>600</v>
      </c>
      <c r="B62">
        <v>3.6185513601899998E-2</v>
      </c>
      <c r="C62">
        <v>9.3106900001099996E-4</v>
      </c>
      <c r="D62">
        <v>611</v>
      </c>
    </row>
    <row r="63" spans="1:4" x14ac:dyDescent="0.3">
      <c r="A63">
        <v>610</v>
      </c>
      <c r="B63">
        <v>3.6460487346500002E-2</v>
      </c>
      <c r="C63">
        <v>9.4855700000999997E-4</v>
      </c>
      <c r="D63">
        <v>621</v>
      </c>
    </row>
    <row r="64" spans="1:4" x14ac:dyDescent="0.3">
      <c r="A64">
        <v>620</v>
      </c>
      <c r="B64">
        <v>3.6460487346500002E-2</v>
      </c>
      <c r="C64">
        <v>9.6109000000900002E-4</v>
      </c>
      <c r="D64">
        <v>631</v>
      </c>
    </row>
    <row r="65" spans="1:4" x14ac:dyDescent="0.3">
      <c r="A65">
        <v>630</v>
      </c>
      <c r="B65">
        <v>3.6460487346500002E-2</v>
      </c>
      <c r="C65">
        <v>9.804310000090001E-4</v>
      </c>
      <c r="D65">
        <v>641</v>
      </c>
    </row>
    <row r="66" spans="1:4" x14ac:dyDescent="0.3">
      <c r="A66">
        <v>640</v>
      </c>
      <c r="B66">
        <v>3.6488769642399999E-2</v>
      </c>
      <c r="C66">
        <v>1.0365020000099999E-3</v>
      </c>
      <c r="D66">
        <v>651</v>
      </c>
    </row>
    <row r="67" spans="1:4" x14ac:dyDescent="0.3">
      <c r="A67">
        <v>650</v>
      </c>
      <c r="B67">
        <v>3.6488769642399999E-2</v>
      </c>
      <c r="C67">
        <v>1.0701980000100001E-3</v>
      </c>
      <c r="D67">
        <v>661</v>
      </c>
    </row>
    <row r="68" spans="1:4" x14ac:dyDescent="0.3">
      <c r="A68">
        <v>660</v>
      </c>
      <c r="B68">
        <v>3.65349096412E-2</v>
      </c>
      <c r="C68">
        <v>1.12660700001E-3</v>
      </c>
      <c r="D68">
        <v>671</v>
      </c>
    </row>
    <row r="69" spans="1:4" x14ac:dyDescent="0.3">
      <c r="A69">
        <v>670</v>
      </c>
      <c r="B69">
        <v>3.65349096412E-2</v>
      </c>
      <c r="C69">
        <v>1.13966100001E-3</v>
      </c>
      <c r="D69">
        <v>681</v>
      </c>
    </row>
    <row r="70" spans="1:4" x14ac:dyDescent="0.3">
      <c r="A70">
        <v>680</v>
      </c>
      <c r="B70">
        <v>3.65349096412E-2</v>
      </c>
      <c r="C70">
        <v>1.15176400001E-3</v>
      </c>
      <c r="D70">
        <v>691</v>
      </c>
    </row>
    <row r="71" spans="1:4" x14ac:dyDescent="0.3">
      <c r="A71">
        <v>690</v>
      </c>
      <c r="B71">
        <v>3.65349096412E-2</v>
      </c>
      <c r="C71">
        <v>1.1640940000100001E-3</v>
      </c>
      <c r="D71">
        <v>701</v>
      </c>
    </row>
    <row r="72" spans="1:4" x14ac:dyDescent="0.3">
      <c r="A72">
        <v>700</v>
      </c>
      <c r="B72">
        <v>3.6549096764900001E-2</v>
      </c>
      <c r="C72">
        <v>1.17960800001E-3</v>
      </c>
      <c r="D72">
        <v>711</v>
      </c>
    </row>
    <row r="73" spans="1:4" x14ac:dyDescent="0.3">
      <c r="A73">
        <v>710</v>
      </c>
      <c r="B73">
        <v>3.6549096764900001E-2</v>
      </c>
      <c r="C73">
        <v>1.1971990000099999E-3</v>
      </c>
      <c r="D73">
        <v>721</v>
      </c>
    </row>
    <row r="74" spans="1:4" x14ac:dyDescent="0.3">
      <c r="A74">
        <v>720</v>
      </c>
      <c r="B74">
        <v>3.6867572035199997E-2</v>
      </c>
      <c r="C74">
        <v>1.21287700001E-3</v>
      </c>
      <c r="D74">
        <v>731</v>
      </c>
    </row>
    <row r="75" spans="1:4" x14ac:dyDescent="0.3">
      <c r="A75">
        <v>730</v>
      </c>
      <c r="B75">
        <v>3.7360617852800003E-2</v>
      </c>
      <c r="C75">
        <v>1.2289900000099999E-3</v>
      </c>
      <c r="D75">
        <v>741</v>
      </c>
    </row>
    <row r="76" spans="1:4" x14ac:dyDescent="0.3">
      <c r="A76">
        <v>740</v>
      </c>
      <c r="B76">
        <v>3.7507343464699999E-2</v>
      </c>
      <c r="C76">
        <v>1.2462530000099999E-3</v>
      </c>
      <c r="D76">
        <v>751</v>
      </c>
    </row>
    <row r="77" spans="1:4" x14ac:dyDescent="0.3">
      <c r="A77">
        <v>750</v>
      </c>
      <c r="B77">
        <v>3.7507343464699999E-2</v>
      </c>
      <c r="C77">
        <v>1.2635860000099999E-3</v>
      </c>
      <c r="D77">
        <v>761</v>
      </c>
    </row>
    <row r="78" spans="1:4" x14ac:dyDescent="0.3">
      <c r="A78">
        <v>760</v>
      </c>
      <c r="B78">
        <v>3.7507343464699999E-2</v>
      </c>
      <c r="C78">
        <v>1.28058600001E-3</v>
      </c>
      <c r="D78">
        <v>771</v>
      </c>
    </row>
    <row r="79" spans="1:4" x14ac:dyDescent="0.3">
      <c r="A79">
        <v>770</v>
      </c>
      <c r="B79">
        <v>3.7542028030000001E-2</v>
      </c>
      <c r="C79">
        <v>1.29685000001E-3</v>
      </c>
      <c r="D79">
        <v>781</v>
      </c>
    </row>
    <row r="80" spans="1:4" x14ac:dyDescent="0.3">
      <c r="A80">
        <v>780</v>
      </c>
      <c r="B80">
        <v>3.7542028030000001E-2</v>
      </c>
      <c r="C80">
        <v>1.3134590000099999E-3</v>
      </c>
      <c r="D80">
        <v>791</v>
      </c>
    </row>
    <row r="81" spans="1:4" x14ac:dyDescent="0.3">
      <c r="A81">
        <v>790</v>
      </c>
      <c r="B81">
        <v>3.7596440030399997E-2</v>
      </c>
      <c r="C81">
        <v>1.3306150000100001E-3</v>
      </c>
      <c r="D81">
        <v>801</v>
      </c>
    </row>
    <row r="82" spans="1:4" x14ac:dyDescent="0.3">
      <c r="A82">
        <v>800</v>
      </c>
      <c r="B82">
        <v>3.7596440030399997E-2</v>
      </c>
      <c r="C82">
        <v>1.36806900001E-3</v>
      </c>
      <c r="D82">
        <v>811</v>
      </c>
    </row>
    <row r="83" spans="1:4" x14ac:dyDescent="0.3">
      <c r="A83">
        <v>810</v>
      </c>
      <c r="B83">
        <v>3.8053274444000001E-2</v>
      </c>
      <c r="C83">
        <v>1.3894110000099999E-3</v>
      </c>
      <c r="D83">
        <v>821</v>
      </c>
    </row>
    <row r="84" spans="1:4" x14ac:dyDescent="0.3">
      <c r="A84">
        <v>820</v>
      </c>
      <c r="B84">
        <v>3.8053274444000001E-2</v>
      </c>
      <c r="C84">
        <v>1.40818500001E-3</v>
      </c>
      <c r="D84">
        <v>831</v>
      </c>
    </row>
    <row r="85" spans="1:4" x14ac:dyDescent="0.3">
      <c r="A85">
        <v>830</v>
      </c>
      <c r="B85">
        <v>3.8053274444000001E-2</v>
      </c>
      <c r="C85">
        <v>1.45906600001E-3</v>
      </c>
      <c r="D85">
        <v>841</v>
      </c>
    </row>
    <row r="86" spans="1:4" x14ac:dyDescent="0.3">
      <c r="A86">
        <v>840</v>
      </c>
      <c r="B86">
        <v>3.8053274444000001E-2</v>
      </c>
      <c r="C86">
        <v>1.48672500001E-3</v>
      </c>
      <c r="D86">
        <v>851</v>
      </c>
    </row>
    <row r="87" spans="1:4" x14ac:dyDescent="0.3">
      <c r="A87">
        <v>850</v>
      </c>
      <c r="B87">
        <v>3.8053274444000001E-2</v>
      </c>
      <c r="C87">
        <v>1.50858500001E-3</v>
      </c>
      <c r="D87">
        <v>861</v>
      </c>
    </row>
    <row r="88" spans="1:4" x14ac:dyDescent="0.3">
      <c r="A88">
        <v>860</v>
      </c>
      <c r="B88">
        <v>3.8087072212099997E-2</v>
      </c>
      <c r="C88">
        <v>1.5258520000100001E-3</v>
      </c>
      <c r="D88">
        <v>871</v>
      </c>
    </row>
    <row r="89" spans="1:4" x14ac:dyDescent="0.3">
      <c r="A89">
        <v>870</v>
      </c>
      <c r="B89">
        <v>3.8087072212099997E-2</v>
      </c>
      <c r="C89">
        <v>1.54405400001E-3</v>
      </c>
      <c r="D89">
        <v>881</v>
      </c>
    </row>
    <row r="90" spans="1:4" x14ac:dyDescent="0.3">
      <c r="A90">
        <v>880</v>
      </c>
      <c r="B90">
        <v>3.8087072212099997E-2</v>
      </c>
      <c r="C90">
        <v>1.5752290000100001E-3</v>
      </c>
      <c r="D90">
        <v>891</v>
      </c>
    </row>
    <row r="91" spans="1:4" x14ac:dyDescent="0.3">
      <c r="A91">
        <v>890</v>
      </c>
      <c r="B91">
        <v>3.8087072212099997E-2</v>
      </c>
      <c r="C91">
        <v>1.5987309999999999E-3</v>
      </c>
      <c r="D91">
        <v>901</v>
      </c>
    </row>
    <row r="92" spans="1:4" x14ac:dyDescent="0.3">
      <c r="A92">
        <v>900</v>
      </c>
      <c r="B92">
        <v>3.8087072212099997E-2</v>
      </c>
      <c r="C92">
        <v>1.616288E-3</v>
      </c>
      <c r="D92">
        <v>911</v>
      </c>
    </row>
    <row r="93" spans="1:4" x14ac:dyDescent="0.3">
      <c r="A93">
        <v>910</v>
      </c>
      <c r="B93">
        <v>3.8784989251199997E-2</v>
      </c>
      <c r="C93">
        <v>1.6315610000099999E-3</v>
      </c>
      <c r="D93">
        <v>921</v>
      </c>
    </row>
    <row r="94" spans="1:4" x14ac:dyDescent="0.3">
      <c r="A94">
        <v>920</v>
      </c>
      <c r="B94">
        <v>3.8784989251199997E-2</v>
      </c>
      <c r="C94">
        <v>1.6490860000099999E-3</v>
      </c>
      <c r="D94">
        <v>931</v>
      </c>
    </row>
    <row r="95" spans="1:4" x14ac:dyDescent="0.3">
      <c r="A95">
        <v>930</v>
      </c>
      <c r="B95">
        <v>3.8784989251199997E-2</v>
      </c>
      <c r="C95">
        <v>1.66677400001E-3</v>
      </c>
      <c r="D95">
        <v>941</v>
      </c>
    </row>
    <row r="96" spans="1:4" x14ac:dyDescent="0.3">
      <c r="A96">
        <v>940</v>
      </c>
      <c r="B96">
        <v>3.8784989251199997E-2</v>
      </c>
      <c r="C96">
        <v>1.68410700001E-3</v>
      </c>
      <c r="D96">
        <v>951</v>
      </c>
    </row>
    <row r="97" spans="1:4" x14ac:dyDescent="0.3">
      <c r="A97">
        <v>950</v>
      </c>
      <c r="B97">
        <v>3.8784989251199997E-2</v>
      </c>
      <c r="C97">
        <v>1.7018650000099999E-3</v>
      </c>
      <c r="D97">
        <v>961</v>
      </c>
    </row>
    <row r="98" spans="1:4" x14ac:dyDescent="0.3">
      <c r="A98">
        <v>960</v>
      </c>
      <c r="B98">
        <v>3.8865003026800002E-2</v>
      </c>
      <c r="C98">
        <v>1.7223990000099999E-3</v>
      </c>
      <c r="D98">
        <v>971</v>
      </c>
    </row>
    <row r="99" spans="1:4" x14ac:dyDescent="0.3">
      <c r="A99">
        <v>970</v>
      </c>
      <c r="B99">
        <v>3.8865082722200003E-2</v>
      </c>
      <c r="C99">
        <v>1.7394820000099999E-3</v>
      </c>
      <c r="D99">
        <v>981</v>
      </c>
    </row>
    <row r="100" spans="1:4" x14ac:dyDescent="0.3">
      <c r="A100">
        <v>980</v>
      </c>
      <c r="B100">
        <v>3.9131678271800002E-2</v>
      </c>
      <c r="C100">
        <v>1.77327000001E-3</v>
      </c>
      <c r="D100">
        <v>991</v>
      </c>
    </row>
    <row r="101" spans="1:4" x14ac:dyDescent="0.3">
      <c r="A101">
        <v>990</v>
      </c>
      <c r="B101">
        <v>3.9213028351800003E-2</v>
      </c>
      <c r="C101">
        <v>1.7994370000099999E-3</v>
      </c>
      <c r="D101">
        <v>1001</v>
      </c>
    </row>
    <row r="102" spans="1:4" x14ac:dyDescent="0.3">
      <c r="A102">
        <v>1000</v>
      </c>
      <c r="B102">
        <v>3.9213028351800003E-2</v>
      </c>
      <c r="C102">
        <v>1.81836000001E-3</v>
      </c>
      <c r="D102">
        <v>1011</v>
      </c>
    </row>
    <row r="103" spans="1:4" x14ac:dyDescent="0.3">
      <c r="A103">
        <v>1010</v>
      </c>
      <c r="B103">
        <v>3.9218976820200001E-2</v>
      </c>
      <c r="C103">
        <v>1.8370140000099999E-3</v>
      </c>
      <c r="D103">
        <v>1021</v>
      </c>
    </row>
    <row r="104" spans="1:4" x14ac:dyDescent="0.3">
      <c r="A104">
        <v>1020</v>
      </c>
      <c r="B104">
        <v>3.9723515057400002E-2</v>
      </c>
      <c r="C104">
        <v>1.8545230000100001E-3</v>
      </c>
      <c r="D104">
        <v>1031</v>
      </c>
    </row>
    <row r="105" spans="1:4" x14ac:dyDescent="0.3">
      <c r="A105">
        <v>1030</v>
      </c>
      <c r="B105">
        <v>3.9723515057400002E-2</v>
      </c>
      <c r="C105">
        <v>1.8729330000100001E-3</v>
      </c>
      <c r="D105">
        <v>1041</v>
      </c>
    </row>
    <row r="106" spans="1:4" x14ac:dyDescent="0.3">
      <c r="A106">
        <v>1040</v>
      </c>
      <c r="B106">
        <v>3.9723515057400002E-2</v>
      </c>
      <c r="C106">
        <v>1.8916370000100001E-3</v>
      </c>
      <c r="D106">
        <v>1051</v>
      </c>
    </row>
    <row r="107" spans="1:4" x14ac:dyDescent="0.3">
      <c r="A107">
        <v>1050</v>
      </c>
      <c r="B107">
        <v>3.9867826769799997E-2</v>
      </c>
      <c r="C107">
        <v>1.9232750000099999E-3</v>
      </c>
      <c r="D107">
        <v>1061</v>
      </c>
    </row>
    <row r="108" spans="1:4" x14ac:dyDescent="0.3">
      <c r="A108">
        <v>1060</v>
      </c>
      <c r="B108">
        <v>4.0383894219600001E-2</v>
      </c>
      <c r="C108">
        <v>1.95025200001E-3</v>
      </c>
      <c r="D108">
        <v>1071</v>
      </c>
    </row>
    <row r="109" spans="1:4" x14ac:dyDescent="0.3">
      <c r="A109">
        <v>1070</v>
      </c>
      <c r="B109">
        <v>4.0383894219600001E-2</v>
      </c>
      <c r="C109">
        <v>1.9691620000099998E-3</v>
      </c>
      <c r="D109">
        <v>1081</v>
      </c>
    </row>
    <row r="110" spans="1:4" x14ac:dyDescent="0.3">
      <c r="A110">
        <v>1080</v>
      </c>
      <c r="B110">
        <v>4.0383894219600001E-2</v>
      </c>
      <c r="C110">
        <v>1.9877200000099999E-3</v>
      </c>
      <c r="D110">
        <v>1091</v>
      </c>
    </row>
    <row r="111" spans="1:4" x14ac:dyDescent="0.3">
      <c r="A111">
        <v>1090</v>
      </c>
      <c r="B111">
        <v>4.0383894219600001E-2</v>
      </c>
      <c r="C111">
        <v>2.0063340000100001E-3</v>
      </c>
      <c r="D111">
        <v>1101</v>
      </c>
    </row>
    <row r="112" spans="1:4" x14ac:dyDescent="0.3">
      <c r="A112">
        <v>1100</v>
      </c>
      <c r="B112">
        <v>4.0512213153700002E-2</v>
      </c>
      <c r="C112">
        <v>2.0240150000099999E-3</v>
      </c>
      <c r="D112">
        <v>1111</v>
      </c>
    </row>
    <row r="113" spans="1:4" x14ac:dyDescent="0.3">
      <c r="A113">
        <v>1110</v>
      </c>
      <c r="B113">
        <v>4.0512213153700002E-2</v>
      </c>
      <c r="C113">
        <v>2.0429510000100001E-3</v>
      </c>
      <c r="D113">
        <v>1121</v>
      </c>
    </row>
    <row r="114" spans="1:4" x14ac:dyDescent="0.3">
      <c r="A114">
        <v>1120</v>
      </c>
      <c r="B114">
        <v>4.0512213153700002E-2</v>
      </c>
      <c r="C114">
        <v>2.0612579999999998E-3</v>
      </c>
      <c r="D114">
        <v>1131</v>
      </c>
    </row>
    <row r="115" spans="1:4" x14ac:dyDescent="0.3">
      <c r="A115">
        <v>1130</v>
      </c>
      <c r="B115">
        <v>4.0512213153700002E-2</v>
      </c>
      <c r="C115">
        <v>2.0795029999999999E-3</v>
      </c>
      <c r="D115">
        <v>1141</v>
      </c>
    </row>
    <row r="116" spans="1:4" x14ac:dyDescent="0.3">
      <c r="A116">
        <v>1140</v>
      </c>
      <c r="B116">
        <v>4.0512213153700002E-2</v>
      </c>
      <c r="C116">
        <v>2.097589E-3</v>
      </c>
      <c r="D116">
        <v>1151</v>
      </c>
    </row>
    <row r="117" spans="1:4" x14ac:dyDescent="0.3">
      <c r="A117">
        <v>1150</v>
      </c>
      <c r="B117">
        <v>4.0632172027900003E-2</v>
      </c>
      <c r="C117">
        <v>2.115291E-3</v>
      </c>
      <c r="D117">
        <v>1161</v>
      </c>
    </row>
    <row r="118" spans="1:4" x14ac:dyDescent="0.3">
      <c r="A118">
        <v>1160</v>
      </c>
      <c r="B118">
        <v>4.0850727511299999E-2</v>
      </c>
      <c r="C118">
        <v>2.1328050000000002E-3</v>
      </c>
      <c r="D118">
        <v>1171</v>
      </c>
    </row>
    <row r="119" spans="1:4" x14ac:dyDescent="0.3">
      <c r="A119">
        <v>1170</v>
      </c>
      <c r="B119">
        <v>4.0850727511299999E-2</v>
      </c>
      <c r="C119">
        <v>2.1513029999999998E-3</v>
      </c>
      <c r="D119">
        <v>1181</v>
      </c>
    </row>
    <row r="120" spans="1:4" x14ac:dyDescent="0.3">
      <c r="A120">
        <v>1180</v>
      </c>
      <c r="B120">
        <v>4.0850727511299999E-2</v>
      </c>
      <c r="C120">
        <v>2.1698799999999999E-3</v>
      </c>
      <c r="D120">
        <v>1191</v>
      </c>
    </row>
    <row r="121" spans="1:4" x14ac:dyDescent="0.3">
      <c r="A121">
        <v>1190</v>
      </c>
      <c r="B121">
        <v>4.0850727511299999E-2</v>
      </c>
      <c r="C121">
        <v>2.1910499999999999E-3</v>
      </c>
      <c r="D121">
        <v>1201</v>
      </c>
    </row>
    <row r="122" spans="1:4" x14ac:dyDescent="0.3">
      <c r="A122">
        <v>1200</v>
      </c>
      <c r="B122">
        <v>4.0850727511299999E-2</v>
      </c>
      <c r="C122">
        <v>2.2097039999999998E-3</v>
      </c>
      <c r="D122">
        <v>1211</v>
      </c>
    </row>
    <row r="123" spans="1:4" x14ac:dyDescent="0.3">
      <c r="A123">
        <v>1210</v>
      </c>
      <c r="B123">
        <v>4.0860148119699999E-2</v>
      </c>
      <c r="C123">
        <v>2.2273420000000002E-3</v>
      </c>
      <c r="D123">
        <v>1221</v>
      </c>
    </row>
    <row r="124" spans="1:4" x14ac:dyDescent="0.3">
      <c r="A124">
        <v>1220</v>
      </c>
      <c r="B124">
        <v>4.0860148119699999E-2</v>
      </c>
      <c r="C124">
        <v>2.252563E-3</v>
      </c>
      <c r="D124">
        <v>1231</v>
      </c>
    </row>
    <row r="125" spans="1:4" x14ac:dyDescent="0.3">
      <c r="A125">
        <v>1230</v>
      </c>
      <c r="B125">
        <v>4.0860148119699999E-2</v>
      </c>
      <c r="C125">
        <v>2.2718249999999999E-3</v>
      </c>
      <c r="D125">
        <v>1241</v>
      </c>
    </row>
    <row r="126" spans="1:4" x14ac:dyDescent="0.3">
      <c r="A126">
        <v>1240</v>
      </c>
      <c r="B126">
        <v>4.1063734126500002E-2</v>
      </c>
      <c r="C126">
        <v>2.2906939999999998E-3</v>
      </c>
      <c r="D126">
        <v>1251</v>
      </c>
    </row>
    <row r="127" spans="1:4" x14ac:dyDescent="0.3">
      <c r="A127">
        <v>1250</v>
      </c>
      <c r="B127">
        <v>4.1159657586700003E-2</v>
      </c>
      <c r="C127">
        <v>2.3109839999999999E-3</v>
      </c>
      <c r="D127">
        <v>1261</v>
      </c>
    </row>
    <row r="128" spans="1:4" x14ac:dyDescent="0.3">
      <c r="A128">
        <v>1260</v>
      </c>
      <c r="B128">
        <v>4.1159657586700003E-2</v>
      </c>
      <c r="C128">
        <v>2.3496620000000002E-3</v>
      </c>
      <c r="D128">
        <v>1271</v>
      </c>
    </row>
    <row r="129" spans="1:4" x14ac:dyDescent="0.3">
      <c r="A129">
        <v>1270</v>
      </c>
      <c r="B129">
        <v>4.1159657586700003E-2</v>
      </c>
      <c r="C129">
        <v>2.368504E-3</v>
      </c>
      <c r="D129">
        <v>1281</v>
      </c>
    </row>
    <row r="130" spans="1:4" x14ac:dyDescent="0.3">
      <c r="A130">
        <v>1280</v>
      </c>
      <c r="B130">
        <v>4.1277151753499997E-2</v>
      </c>
      <c r="C130">
        <v>2.3917869999999998E-3</v>
      </c>
      <c r="D130">
        <v>1291</v>
      </c>
    </row>
    <row r="131" spans="1:4" x14ac:dyDescent="0.3">
      <c r="A131">
        <v>1290</v>
      </c>
      <c r="B131">
        <v>4.1277151753499997E-2</v>
      </c>
      <c r="C131">
        <v>2.410737E-3</v>
      </c>
      <c r="D131">
        <v>1301</v>
      </c>
    </row>
    <row r="132" spans="1:4" x14ac:dyDescent="0.3">
      <c r="A132">
        <v>1300</v>
      </c>
      <c r="B132">
        <v>4.1436896601900003E-2</v>
      </c>
      <c r="C132">
        <v>2.4286899999999998E-3</v>
      </c>
      <c r="D132">
        <v>1311</v>
      </c>
    </row>
    <row r="133" spans="1:4" x14ac:dyDescent="0.3">
      <c r="A133">
        <v>1310</v>
      </c>
      <c r="B133">
        <v>4.1554839264999997E-2</v>
      </c>
      <c r="C133">
        <v>2.4462379999999999E-3</v>
      </c>
      <c r="D133">
        <v>1321</v>
      </c>
    </row>
    <row r="134" spans="1:4" x14ac:dyDescent="0.3">
      <c r="A134">
        <v>1320</v>
      </c>
      <c r="B134">
        <v>4.1554839264999997E-2</v>
      </c>
      <c r="C134">
        <v>2.4651899999999999E-3</v>
      </c>
      <c r="D134">
        <v>1331</v>
      </c>
    </row>
    <row r="135" spans="1:4" x14ac:dyDescent="0.3">
      <c r="A135">
        <v>1330</v>
      </c>
      <c r="B135">
        <v>4.1554839264999997E-2</v>
      </c>
      <c r="C135">
        <v>2.4841279999999999E-3</v>
      </c>
      <c r="D135">
        <v>1341</v>
      </c>
    </row>
    <row r="136" spans="1:4" x14ac:dyDescent="0.3">
      <c r="A136">
        <v>1340</v>
      </c>
      <c r="B136">
        <v>4.1554839264999997E-2</v>
      </c>
      <c r="C136">
        <v>2.5026250000000001E-3</v>
      </c>
      <c r="D136">
        <v>1351</v>
      </c>
    </row>
    <row r="137" spans="1:4" x14ac:dyDescent="0.3">
      <c r="A137">
        <v>1350</v>
      </c>
      <c r="B137">
        <v>4.1554839264999997E-2</v>
      </c>
      <c r="C137">
        <v>2.521007E-3</v>
      </c>
      <c r="D137">
        <v>1361</v>
      </c>
    </row>
    <row r="138" spans="1:4" x14ac:dyDescent="0.3">
      <c r="A138">
        <v>1360</v>
      </c>
      <c r="B138">
        <v>4.1554839264999997E-2</v>
      </c>
      <c r="C138">
        <v>2.5444220000000002E-3</v>
      </c>
      <c r="D138">
        <v>1371</v>
      </c>
    </row>
    <row r="139" spans="1:4" x14ac:dyDescent="0.3">
      <c r="A139">
        <v>1370</v>
      </c>
      <c r="B139">
        <v>4.1554839264999997E-2</v>
      </c>
      <c r="C139">
        <v>2.5625890000000001E-3</v>
      </c>
      <c r="D139">
        <v>1381</v>
      </c>
    </row>
    <row r="140" spans="1:4" x14ac:dyDescent="0.3">
      <c r="A140">
        <v>1380</v>
      </c>
      <c r="B140">
        <v>4.1558887972399997E-2</v>
      </c>
      <c r="C140">
        <v>2.5802020000000002E-3</v>
      </c>
      <c r="D140">
        <v>1391</v>
      </c>
    </row>
    <row r="141" spans="1:4" x14ac:dyDescent="0.3">
      <c r="A141">
        <v>1390</v>
      </c>
      <c r="B141">
        <v>4.1558887972399997E-2</v>
      </c>
      <c r="C141">
        <v>2.5978720000000002E-3</v>
      </c>
      <c r="D141">
        <v>1401</v>
      </c>
    </row>
    <row r="142" spans="1:4" x14ac:dyDescent="0.3">
      <c r="A142">
        <v>1400</v>
      </c>
      <c r="B142">
        <v>4.1558887972399997E-2</v>
      </c>
      <c r="C142">
        <v>2.6168369999999999E-3</v>
      </c>
      <c r="D142">
        <v>1411</v>
      </c>
    </row>
    <row r="143" spans="1:4" x14ac:dyDescent="0.3">
      <c r="A143">
        <v>1410</v>
      </c>
      <c r="B143">
        <v>4.1558887972399997E-2</v>
      </c>
      <c r="C143">
        <v>2.6413809999999999E-3</v>
      </c>
      <c r="D143">
        <v>1421</v>
      </c>
    </row>
    <row r="144" spans="1:4" x14ac:dyDescent="0.3">
      <c r="A144">
        <v>1420</v>
      </c>
      <c r="B144">
        <v>4.1558887972399997E-2</v>
      </c>
      <c r="C144">
        <v>2.6604839999999999E-3</v>
      </c>
      <c r="D144">
        <v>1431</v>
      </c>
    </row>
    <row r="145" spans="1:4" x14ac:dyDescent="0.3">
      <c r="A145">
        <v>1430</v>
      </c>
      <c r="B145">
        <v>4.1558887972399997E-2</v>
      </c>
      <c r="C145">
        <v>2.6917149999999999E-3</v>
      </c>
      <c r="D145">
        <v>1441</v>
      </c>
    </row>
    <row r="146" spans="1:4" x14ac:dyDescent="0.3">
      <c r="A146">
        <v>1440</v>
      </c>
      <c r="B146">
        <v>4.1692920557200003E-2</v>
      </c>
      <c r="C146">
        <v>2.7096350000000002E-3</v>
      </c>
      <c r="D146">
        <v>1451</v>
      </c>
    </row>
    <row r="147" spans="1:4" x14ac:dyDescent="0.3">
      <c r="A147">
        <v>1450</v>
      </c>
      <c r="B147">
        <v>4.1692920557200003E-2</v>
      </c>
      <c r="C147">
        <v>2.732806E-3</v>
      </c>
      <c r="D147">
        <v>1461</v>
      </c>
    </row>
    <row r="148" spans="1:4" x14ac:dyDescent="0.3">
      <c r="A148">
        <v>1460</v>
      </c>
      <c r="B148">
        <v>4.1692920557200003E-2</v>
      </c>
      <c r="C148">
        <v>2.7498010000000001E-3</v>
      </c>
      <c r="D148">
        <v>1471</v>
      </c>
    </row>
    <row r="149" spans="1:4" x14ac:dyDescent="0.3">
      <c r="A149">
        <v>1470</v>
      </c>
      <c r="B149">
        <v>4.1692920557200003E-2</v>
      </c>
      <c r="C149">
        <v>2.7667389999999998E-3</v>
      </c>
      <c r="D149">
        <v>1481</v>
      </c>
    </row>
    <row r="150" spans="1:4" x14ac:dyDescent="0.3">
      <c r="A150">
        <v>1480</v>
      </c>
      <c r="B150">
        <v>4.1692920557200003E-2</v>
      </c>
      <c r="C150">
        <v>2.7834180000000002E-3</v>
      </c>
      <c r="D150">
        <v>1491</v>
      </c>
    </row>
    <row r="151" spans="1:4" x14ac:dyDescent="0.3">
      <c r="A151">
        <v>1490</v>
      </c>
      <c r="B151">
        <v>4.1955225343000002E-2</v>
      </c>
      <c r="C151">
        <v>2.7991470000000001E-3</v>
      </c>
      <c r="D151">
        <v>1501</v>
      </c>
    </row>
    <row r="152" spans="1:4" x14ac:dyDescent="0.3">
      <c r="A152">
        <v>1500</v>
      </c>
      <c r="B152">
        <v>4.1955225343000002E-2</v>
      </c>
      <c r="C152">
        <v>2.8155210000000001E-3</v>
      </c>
      <c r="D152">
        <v>1511</v>
      </c>
    </row>
    <row r="153" spans="1:4" x14ac:dyDescent="0.3">
      <c r="A153">
        <v>1510</v>
      </c>
      <c r="B153">
        <v>4.1955225343000002E-2</v>
      </c>
      <c r="C153">
        <v>2.8320609999999999E-3</v>
      </c>
      <c r="D153">
        <v>1521</v>
      </c>
    </row>
    <row r="154" spans="1:4" x14ac:dyDescent="0.3">
      <c r="A154">
        <v>1520</v>
      </c>
      <c r="B154">
        <v>4.2347341423300003E-2</v>
      </c>
      <c r="C154">
        <v>2.8475919999999999E-3</v>
      </c>
      <c r="D154">
        <v>1531</v>
      </c>
    </row>
    <row r="155" spans="1:4" x14ac:dyDescent="0.3">
      <c r="A155">
        <v>1530</v>
      </c>
      <c r="B155">
        <v>4.2347341423300003E-2</v>
      </c>
      <c r="C155">
        <v>2.8644310000000002E-3</v>
      </c>
      <c r="D155">
        <v>1541</v>
      </c>
    </row>
    <row r="156" spans="1:4" x14ac:dyDescent="0.3">
      <c r="A156">
        <v>1540</v>
      </c>
      <c r="B156">
        <v>4.2347341423300003E-2</v>
      </c>
      <c r="C156">
        <v>2.881013E-3</v>
      </c>
      <c r="D156">
        <v>1551</v>
      </c>
    </row>
    <row r="157" spans="1:4" x14ac:dyDescent="0.3">
      <c r="A157">
        <v>1550</v>
      </c>
      <c r="B157">
        <v>4.2671467023000002E-2</v>
      </c>
      <c r="C157">
        <v>2.8961849999999999E-3</v>
      </c>
      <c r="D157">
        <v>1561</v>
      </c>
    </row>
    <row r="158" spans="1:4" x14ac:dyDescent="0.3">
      <c r="A158">
        <v>1560</v>
      </c>
      <c r="B158">
        <v>4.2671467023000002E-2</v>
      </c>
      <c r="C158">
        <v>2.9127300000000001E-3</v>
      </c>
      <c r="D158">
        <v>1571</v>
      </c>
    </row>
    <row r="159" spans="1:4" x14ac:dyDescent="0.3">
      <c r="A159">
        <v>1570</v>
      </c>
      <c r="B159">
        <v>4.2671467023000002E-2</v>
      </c>
      <c r="C159">
        <v>2.9293930000000002E-3</v>
      </c>
      <c r="D159">
        <v>1581</v>
      </c>
    </row>
    <row r="160" spans="1:4" x14ac:dyDescent="0.3">
      <c r="A160">
        <v>1580</v>
      </c>
      <c r="B160">
        <v>4.2671467023000002E-2</v>
      </c>
      <c r="C160">
        <v>2.9474940000000002E-3</v>
      </c>
      <c r="D160">
        <v>1591</v>
      </c>
    </row>
    <row r="161" spans="1:4" x14ac:dyDescent="0.3">
      <c r="A161">
        <v>1590</v>
      </c>
      <c r="B161">
        <v>4.2671467023000002E-2</v>
      </c>
      <c r="C161">
        <v>2.9636770000000001E-3</v>
      </c>
      <c r="D161">
        <v>1601</v>
      </c>
    </row>
    <row r="162" spans="1:4" x14ac:dyDescent="0.3">
      <c r="A162">
        <v>1600</v>
      </c>
      <c r="B162">
        <v>4.2671467023000002E-2</v>
      </c>
      <c r="C162">
        <v>2.979864E-3</v>
      </c>
      <c r="D162">
        <v>1611</v>
      </c>
    </row>
    <row r="163" spans="1:4" x14ac:dyDescent="0.3">
      <c r="A163">
        <v>1610</v>
      </c>
      <c r="B163">
        <v>4.2671467023000002E-2</v>
      </c>
      <c r="C163">
        <v>2.9964290000000001E-3</v>
      </c>
      <c r="D163">
        <v>1621</v>
      </c>
    </row>
    <row r="164" spans="1:4" x14ac:dyDescent="0.3">
      <c r="A164">
        <v>1620</v>
      </c>
      <c r="B164">
        <v>4.2671467023000002E-2</v>
      </c>
      <c r="C164">
        <v>3.0128870000000001E-3</v>
      </c>
      <c r="D164">
        <v>1631</v>
      </c>
    </row>
    <row r="165" spans="1:4" x14ac:dyDescent="0.3">
      <c r="A165">
        <v>1630</v>
      </c>
      <c r="B165">
        <v>4.2671467023000002E-2</v>
      </c>
      <c r="C165">
        <v>3.0291939999999998E-3</v>
      </c>
      <c r="D165">
        <v>1641</v>
      </c>
    </row>
    <row r="166" spans="1:4" x14ac:dyDescent="0.3">
      <c r="A166">
        <v>1640</v>
      </c>
      <c r="B166">
        <v>4.2671467023000002E-2</v>
      </c>
      <c r="C166">
        <v>3.0455299999999999E-3</v>
      </c>
      <c r="D166">
        <v>1651</v>
      </c>
    </row>
    <row r="167" spans="1:4" x14ac:dyDescent="0.3">
      <c r="A167">
        <v>1650</v>
      </c>
      <c r="B167">
        <v>4.2676579168299998E-2</v>
      </c>
      <c r="C167">
        <v>3.0612600000000001E-3</v>
      </c>
      <c r="D167">
        <v>1661</v>
      </c>
    </row>
    <row r="168" spans="1:4" x14ac:dyDescent="0.3">
      <c r="A168">
        <v>1660</v>
      </c>
      <c r="B168">
        <v>4.2946483094299999E-2</v>
      </c>
      <c r="C168">
        <v>3.080906E-3</v>
      </c>
      <c r="D168">
        <v>1671</v>
      </c>
    </row>
    <row r="169" spans="1:4" x14ac:dyDescent="0.3">
      <c r="A169">
        <v>1670</v>
      </c>
      <c r="B169">
        <v>4.2946483094299999E-2</v>
      </c>
      <c r="C169">
        <v>3.1022799999999998E-3</v>
      </c>
      <c r="D169">
        <v>1681</v>
      </c>
    </row>
    <row r="170" spans="1:4" x14ac:dyDescent="0.3">
      <c r="A170">
        <v>1680</v>
      </c>
      <c r="B170">
        <v>4.2946483094299999E-2</v>
      </c>
      <c r="C170">
        <v>3.1234190000000001E-3</v>
      </c>
      <c r="D170">
        <v>1691</v>
      </c>
    </row>
    <row r="171" spans="1:4" x14ac:dyDescent="0.3">
      <c r="A171">
        <v>1690</v>
      </c>
      <c r="B171">
        <v>4.2946483094299999E-2</v>
      </c>
      <c r="C171">
        <v>3.1442649999999998E-3</v>
      </c>
      <c r="D171">
        <v>1701</v>
      </c>
    </row>
    <row r="172" spans="1:4" x14ac:dyDescent="0.3">
      <c r="A172">
        <v>1700</v>
      </c>
      <c r="B172">
        <v>4.2946483094299999E-2</v>
      </c>
      <c r="C172">
        <v>3.1639379999999998E-3</v>
      </c>
      <c r="D172">
        <v>1711</v>
      </c>
    </row>
    <row r="173" spans="1:4" x14ac:dyDescent="0.3">
      <c r="A173">
        <v>1710</v>
      </c>
      <c r="B173">
        <v>4.3015517005800002E-2</v>
      </c>
      <c r="C173">
        <v>3.1799089999999999E-3</v>
      </c>
      <c r="D173">
        <v>1721</v>
      </c>
    </row>
    <row r="174" spans="1:4" x14ac:dyDescent="0.3">
      <c r="A174">
        <v>1720</v>
      </c>
      <c r="B174">
        <v>4.3015517005800002E-2</v>
      </c>
      <c r="C174">
        <v>3.1967929999999999E-3</v>
      </c>
      <c r="D174">
        <v>1731</v>
      </c>
    </row>
    <row r="175" spans="1:4" x14ac:dyDescent="0.3">
      <c r="A175">
        <v>1730</v>
      </c>
      <c r="B175">
        <v>4.3015517005800002E-2</v>
      </c>
      <c r="C175">
        <v>3.2198249999999999E-3</v>
      </c>
      <c r="D175">
        <v>1741</v>
      </c>
    </row>
    <row r="176" spans="1:4" x14ac:dyDescent="0.3">
      <c r="A176">
        <v>1740</v>
      </c>
      <c r="B176">
        <v>4.3026852127999997E-2</v>
      </c>
      <c r="C176">
        <v>3.236966E-3</v>
      </c>
      <c r="D176">
        <v>1751</v>
      </c>
    </row>
    <row r="177" spans="1:4" x14ac:dyDescent="0.3">
      <c r="A177">
        <v>1750</v>
      </c>
      <c r="B177">
        <v>4.3051740217100003E-2</v>
      </c>
      <c r="C177">
        <v>3.2670680000000001E-3</v>
      </c>
      <c r="D177">
        <v>1761</v>
      </c>
    </row>
    <row r="178" spans="1:4" x14ac:dyDescent="0.3">
      <c r="A178">
        <v>1760</v>
      </c>
      <c r="B178">
        <v>4.3051740217100003E-2</v>
      </c>
      <c r="C178">
        <v>3.2848439999999999E-3</v>
      </c>
      <c r="D178">
        <v>1771</v>
      </c>
    </row>
    <row r="179" spans="1:4" x14ac:dyDescent="0.3">
      <c r="A179">
        <v>1770</v>
      </c>
      <c r="B179">
        <v>4.31210159373E-2</v>
      </c>
      <c r="C179">
        <v>3.3021159999999999E-3</v>
      </c>
      <c r="D179">
        <v>1781</v>
      </c>
    </row>
    <row r="180" spans="1:4" x14ac:dyDescent="0.3">
      <c r="A180">
        <v>1780</v>
      </c>
      <c r="B180">
        <v>4.31210159373E-2</v>
      </c>
      <c r="C180">
        <v>3.3185850000000002E-3</v>
      </c>
      <c r="D180">
        <v>1791</v>
      </c>
    </row>
    <row r="181" spans="1:4" x14ac:dyDescent="0.3">
      <c r="A181">
        <v>1790</v>
      </c>
      <c r="B181">
        <v>4.3288371449299999E-2</v>
      </c>
      <c r="C181">
        <v>3.3343000000000001E-3</v>
      </c>
      <c r="D181">
        <v>1801</v>
      </c>
    </row>
    <row r="182" spans="1:4" x14ac:dyDescent="0.3">
      <c r="A182">
        <v>1800</v>
      </c>
      <c r="B182">
        <v>4.3288371449299999E-2</v>
      </c>
      <c r="C182">
        <v>3.351503E-3</v>
      </c>
      <c r="D182">
        <v>1811</v>
      </c>
    </row>
    <row r="183" spans="1:4" x14ac:dyDescent="0.3">
      <c r="A183">
        <v>1810</v>
      </c>
      <c r="B183">
        <v>4.3288371449299999E-2</v>
      </c>
      <c r="C183">
        <v>3.3683049999999998E-3</v>
      </c>
      <c r="D183">
        <v>1821</v>
      </c>
    </row>
    <row r="184" spans="1:4" x14ac:dyDescent="0.3">
      <c r="A184">
        <v>1820</v>
      </c>
      <c r="B184">
        <v>4.3288371449299999E-2</v>
      </c>
      <c r="C184">
        <v>3.384724E-3</v>
      </c>
      <c r="D184">
        <v>1831</v>
      </c>
    </row>
    <row r="185" spans="1:4" x14ac:dyDescent="0.3">
      <c r="A185">
        <v>1830</v>
      </c>
      <c r="B185">
        <v>4.3288371449299999E-2</v>
      </c>
      <c r="C185">
        <v>3.4012600000000001E-3</v>
      </c>
      <c r="D185">
        <v>1841</v>
      </c>
    </row>
    <row r="186" spans="1:4" x14ac:dyDescent="0.3">
      <c r="A186">
        <v>1840</v>
      </c>
      <c r="B186">
        <v>4.3288371449299999E-2</v>
      </c>
      <c r="C186">
        <v>3.437056E-3</v>
      </c>
      <c r="D186">
        <v>1851</v>
      </c>
    </row>
    <row r="187" spans="1:4" x14ac:dyDescent="0.3">
      <c r="A187">
        <v>1850</v>
      </c>
      <c r="B187">
        <v>4.3288371449299999E-2</v>
      </c>
      <c r="C187">
        <v>3.4533979999999999E-3</v>
      </c>
      <c r="D187">
        <v>1861</v>
      </c>
    </row>
    <row r="188" spans="1:4" x14ac:dyDescent="0.3">
      <c r="A188">
        <v>1860</v>
      </c>
      <c r="B188">
        <v>4.3288371449299999E-2</v>
      </c>
      <c r="C188">
        <v>3.469864E-3</v>
      </c>
      <c r="D188">
        <v>1871</v>
      </c>
    </row>
    <row r="189" spans="1:4" x14ac:dyDescent="0.3">
      <c r="A189">
        <v>1870</v>
      </c>
      <c r="B189">
        <v>4.3288371449299999E-2</v>
      </c>
      <c r="C189">
        <v>3.4864560000000002E-3</v>
      </c>
      <c r="D189">
        <v>1881</v>
      </c>
    </row>
    <row r="190" spans="1:4" x14ac:dyDescent="0.3">
      <c r="A190">
        <v>1880</v>
      </c>
      <c r="B190">
        <v>4.3288371449299999E-2</v>
      </c>
      <c r="C190">
        <v>3.5179489999999998E-3</v>
      </c>
      <c r="D190">
        <v>1891</v>
      </c>
    </row>
    <row r="191" spans="1:4" x14ac:dyDescent="0.3">
      <c r="A191">
        <v>1890</v>
      </c>
      <c r="B191">
        <v>4.3313437455500002E-2</v>
      </c>
      <c r="C191">
        <v>3.537428E-3</v>
      </c>
      <c r="D191">
        <v>1901</v>
      </c>
    </row>
    <row r="192" spans="1:4" x14ac:dyDescent="0.3">
      <c r="A192">
        <v>1900</v>
      </c>
      <c r="B192">
        <v>4.3313437455500002E-2</v>
      </c>
      <c r="C192">
        <v>3.5557550000100001E-3</v>
      </c>
      <c r="D192">
        <v>1911</v>
      </c>
    </row>
    <row r="193" spans="1:4" x14ac:dyDescent="0.3">
      <c r="A193">
        <v>1910</v>
      </c>
      <c r="B193">
        <v>4.3399739861599999E-2</v>
      </c>
      <c r="C193">
        <v>3.57795100001E-3</v>
      </c>
      <c r="D193">
        <v>1921</v>
      </c>
    </row>
    <row r="194" spans="1:4" x14ac:dyDescent="0.3">
      <c r="A194">
        <v>1920</v>
      </c>
      <c r="B194">
        <v>4.3399739861599999E-2</v>
      </c>
      <c r="C194">
        <v>3.60106400001E-3</v>
      </c>
      <c r="D194">
        <v>1931</v>
      </c>
    </row>
    <row r="195" spans="1:4" x14ac:dyDescent="0.3">
      <c r="A195">
        <v>1930</v>
      </c>
      <c r="B195">
        <v>4.3438502716399999E-2</v>
      </c>
      <c r="C195">
        <v>3.6213520000099998E-3</v>
      </c>
      <c r="D195">
        <v>1941</v>
      </c>
    </row>
    <row r="196" spans="1:4" x14ac:dyDescent="0.3">
      <c r="A196">
        <v>1940</v>
      </c>
      <c r="B196">
        <v>4.3438502716399999E-2</v>
      </c>
      <c r="C196">
        <v>3.6402150000099998E-3</v>
      </c>
      <c r="D196">
        <v>1951</v>
      </c>
    </row>
    <row r="197" spans="1:4" x14ac:dyDescent="0.3">
      <c r="A197">
        <v>1950</v>
      </c>
      <c r="B197">
        <v>4.3438502716399999E-2</v>
      </c>
      <c r="C197">
        <v>3.6585020000099999E-3</v>
      </c>
      <c r="D197">
        <v>1961</v>
      </c>
    </row>
    <row r="198" spans="1:4" x14ac:dyDescent="0.3">
      <c r="A198">
        <v>1960</v>
      </c>
      <c r="B198">
        <v>4.3608386383500002E-2</v>
      </c>
      <c r="C198">
        <v>3.6760830000099999E-3</v>
      </c>
      <c r="D198">
        <v>1971</v>
      </c>
    </row>
    <row r="199" spans="1:4" x14ac:dyDescent="0.3">
      <c r="A199">
        <v>1970</v>
      </c>
      <c r="B199">
        <v>4.3608386383500002E-2</v>
      </c>
      <c r="C199">
        <v>3.69812800001E-3</v>
      </c>
      <c r="D199">
        <v>1981</v>
      </c>
    </row>
    <row r="200" spans="1:4" x14ac:dyDescent="0.3">
      <c r="A200">
        <v>1980</v>
      </c>
      <c r="B200">
        <v>4.3608386383500002E-2</v>
      </c>
      <c r="C200">
        <v>3.7171280000099999E-3</v>
      </c>
      <c r="D200">
        <v>1991</v>
      </c>
    </row>
    <row r="201" spans="1:4" x14ac:dyDescent="0.3">
      <c r="A201">
        <v>1990</v>
      </c>
      <c r="B201">
        <v>4.3608386383500002E-2</v>
      </c>
      <c r="C201">
        <v>3.7419330000100001E-3</v>
      </c>
      <c r="D201">
        <v>2001</v>
      </c>
    </row>
    <row r="202" spans="1:4" x14ac:dyDescent="0.3">
      <c r="A202">
        <v>2000</v>
      </c>
      <c r="B202">
        <v>4.3608386383500002E-2</v>
      </c>
      <c r="C202">
        <v>3.7647990000099999E-3</v>
      </c>
      <c r="D202">
        <v>2011</v>
      </c>
    </row>
    <row r="203" spans="1:4" x14ac:dyDescent="0.3">
      <c r="A203">
        <v>2010</v>
      </c>
      <c r="B203">
        <v>4.3608386383500002E-2</v>
      </c>
      <c r="C203">
        <v>3.78707300001E-3</v>
      </c>
      <c r="D203">
        <v>2021</v>
      </c>
    </row>
    <row r="204" spans="1:4" x14ac:dyDescent="0.3">
      <c r="A204">
        <v>2020</v>
      </c>
      <c r="B204">
        <v>4.3608386383500002E-2</v>
      </c>
      <c r="C204">
        <v>3.8047110000099999E-3</v>
      </c>
      <c r="D204">
        <v>2031</v>
      </c>
    </row>
    <row r="205" spans="1:4" x14ac:dyDescent="0.3">
      <c r="A205">
        <v>2030</v>
      </c>
      <c r="B205">
        <v>4.3608386383500002E-2</v>
      </c>
      <c r="C205">
        <v>3.8230060000100001E-3</v>
      </c>
      <c r="D205">
        <v>2041</v>
      </c>
    </row>
    <row r="206" spans="1:4" x14ac:dyDescent="0.3">
      <c r="A206">
        <v>2040</v>
      </c>
      <c r="B206">
        <v>4.3608386383500002E-2</v>
      </c>
      <c r="C206">
        <v>3.8410500000100002E-3</v>
      </c>
      <c r="D206">
        <v>2051</v>
      </c>
    </row>
    <row r="207" spans="1:4" x14ac:dyDescent="0.3">
      <c r="A207">
        <v>2050</v>
      </c>
      <c r="B207">
        <v>4.3608386383500002E-2</v>
      </c>
      <c r="C207">
        <v>3.8593330000100002E-3</v>
      </c>
      <c r="D207">
        <v>2061</v>
      </c>
    </row>
    <row r="208" spans="1:4" x14ac:dyDescent="0.3">
      <c r="A208">
        <v>2060</v>
      </c>
      <c r="B208">
        <v>4.3674738048100001E-2</v>
      </c>
      <c r="C208">
        <v>3.87548900001E-3</v>
      </c>
      <c r="D208">
        <v>2071</v>
      </c>
    </row>
    <row r="209" spans="1:4" x14ac:dyDescent="0.3">
      <c r="A209">
        <v>2070</v>
      </c>
      <c r="B209">
        <v>4.3674738048100001E-2</v>
      </c>
      <c r="C209">
        <v>3.89260700001E-3</v>
      </c>
      <c r="D209">
        <v>2081</v>
      </c>
    </row>
    <row r="210" spans="1:4" x14ac:dyDescent="0.3">
      <c r="A210">
        <v>2080</v>
      </c>
      <c r="B210">
        <v>4.3674738048100001E-2</v>
      </c>
      <c r="C210">
        <v>3.9099830000100004E-3</v>
      </c>
      <c r="D210">
        <v>2091</v>
      </c>
    </row>
    <row r="211" spans="1:4" x14ac:dyDescent="0.3">
      <c r="A211">
        <v>2090</v>
      </c>
      <c r="B211">
        <v>4.3675828848200003E-2</v>
      </c>
      <c r="C211">
        <v>3.9261780000099996E-3</v>
      </c>
      <c r="D211">
        <v>2101</v>
      </c>
    </row>
    <row r="212" spans="1:4" x14ac:dyDescent="0.3">
      <c r="A212">
        <v>2100</v>
      </c>
      <c r="B212">
        <v>4.3675828848200003E-2</v>
      </c>
      <c r="C212">
        <v>3.9475340000099998E-3</v>
      </c>
      <c r="D212">
        <v>2111</v>
      </c>
    </row>
    <row r="213" spans="1:4" x14ac:dyDescent="0.3">
      <c r="A213">
        <v>2110</v>
      </c>
      <c r="B213">
        <v>4.3675828848200003E-2</v>
      </c>
      <c r="C213">
        <v>3.9652500000099998E-3</v>
      </c>
      <c r="D213">
        <v>2121</v>
      </c>
    </row>
    <row r="214" spans="1:4" x14ac:dyDescent="0.3">
      <c r="A214">
        <v>2120</v>
      </c>
      <c r="B214">
        <v>4.3675828848200003E-2</v>
      </c>
      <c r="C214">
        <v>3.9837400000100002E-3</v>
      </c>
      <c r="D214">
        <v>2131</v>
      </c>
    </row>
    <row r="215" spans="1:4" x14ac:dyDescent="0.3">
      <c r="A215">
        <v>2130</v>
      </c>
      <c r="B215">
        <v>4.3676991590300002E-2</v>
      </c>
      <c r="C215">
        <v>4.0008630000100001E-3</v>
      </c>
      <c r="D215">
        <v>2141</v>
      </c>
    </row>
    <row r="216" spans="1:4" x14ac:dyDescent="0.3">
      <c r="A216">
        <v>2140</v>
      </c>
      <c r="B216">
        <v>4.3676991590300002E-2</v>
      </c>
      <c r="C216">
        <v>4.0181290000100003E-3</v>
      </c>
      <c r="D216">
        <v>2151</v>
      </c>
    </row>
    <row r="217" spans="1:4" x14ac:dyDescent="0.3">
      <c r="A217">
        <v>2150</v>
      </c>
      <c r="B217">
        <v>4.3760726213599999E-2</v>
      </c>
      <c r="C217">
        <v>4.0351230000099996E-3</v>
      </c>
      <c r="D217">
        <v>2161</v>
      </c>
    </row>
    <row r="218" spans="1:4" x14ac:dyDescent="0.3">
      <c r="A218">
        <v>2160</v>
      </c>
      <c r="B218">
        <v>4.3760726213599999E-2</v>
      </c>
      <c r="C218">
        <v>4.0680750000099998E-3</v>
      </c>
      <c r="D218">
        <v>2171</v>
      </c>
    </row>
    <row r="219" spans="1:4" x14ac:dyDescent="0.3">
      <c r="A219">
        <v>2170</v>
      </c>
      <c r="B219">
        <v>4.3760726213599999E-2</v>
      </c>
      <c r="C219">
        <v>4.08973900001E-3</v>
      </c>
      <c r="D219">
        <v>2181</v>
      </c>
    </row>
    <row r="220" spans="1:4" x14ac:dyDescent="0.3">
      <c r="A220">
        <v>2180</v>
      </c>
      <c r="B220">
        <v>4.3760726213599999E-2</v>
      </c>
      <c r="C220">
        <v>4.1093440000099998E-3</v>
      </c>
      <c r="D220">
        <v>2191</v>
      </c>
    </row>
    <row r="221" spans="1:4" x14ac:dyDescent="0.3">
      <c r="A221">
        <v>2190</v>
      </c>
      <c r="B221">
        <v>4.3760726213599999E-2</v>
      </c>
      <c r="C221">
        <v>4.1282089999999999E-3</v>
      </c>
      <c r="D221">
        <v>2201</v>
      </c>
    </row>
    <row r="222" spans="1:4" x14ac:dyDescent="0.3">
      <c r="A222">
        <v>2200</v>
      </c>
      <c r="B222">
        <v>4.3760726213599999E-2</v>
      </c>
      <c r="C222">
        <v>4.1471350000100004E-3</v>
      </c>
      <c r="D222">
        <v>2211</v>
      </c>
    </row>
    <row r="223" spans="1:4" x14ac:dyDescent="0.3">
      <c r="A223">
        <v>2210</v>
      </c>
      <c r="B223">
        <v>4.3760726213599999E-2</v>
      </c>
      <c r="C223">
        <v>4.1665139999999996E-3</v>
      </c>
      <c r="D223">
        <v>2221</v>
      </c>
    </row>
    <row r="224" spans="1:4" x14ac:dyDescent="0.3">
      <c r="A224">
        <v>2220</v>
      </c>
      <c r="B224">
        <v>4.3760726213599999E-2</v>
      </c>
      <c r="C224">
        <v>4.1857690000099996E-3</v>
      </c>
      <c r="D224">
        <v>2231</v>
      </c>
    </row>
    <row r="225" spans="1:4" x14ac:dyDescent="0.3">
      <c r="A225">
        <v>2230</v>
      </c>
      <c r="B225">
        <v>4.3760726213599999E-2</v>
      </c>
      <c r="C225">
        <v>4.2047670000099997E-3</v>
      </c>
      <c r="D225">
        <v>2241</v>
      </c>
    </row>
    <row r="226" spans="1:4" x14ac:dyDescent="0.3">
      <c r="A226">
        <v>2240</v>
      </c>
      <c r="B226">
        <v>4.3760726213599999E-2</v>
      </c>
      <c r="C226">
        <v>4.2235230000099997E-3</v>
      </c>
      <c r="D226">
        <v>2251</v>
      </c>
    </row>
    <row r="227" spans="1:4" x14ac:dyDescent="0.3">
      <c r="A227">
        <v>2250</v>
      </c>
      <c r="B227">
        <v>4.3760726213599999E-2</v>
      </c>
      <c r="C227">
        <v>4.2420290000100003E-3</v>
      </c>
      <c r="D227">
        <v>2261</v>
      </c>
    </row>
    <row r="228" spans="1:4" x14ac:dyDescent="0.3">
      <c r="A228">
        <v>2260</v>
      </c>
      <c r="B228">
        <v>4.3760726213599999E-2</v>
      </c>
      <c r="C228">
        <v>4.2607060000100002E-3</v>
      </c>
      <c r="D228">
        <v>2271</v>
      </c>
    </row>
    <row r="229" spans="1:4" x14ac:dyDescent="0.3">
      <c r="A229">
        <v>2270</v>
      </c>
      <c r="B229">
        <v>4.3760726213599999E-2</v>
      </c>
      <c r="C229">
        <v>4.2849880000099998E-3</v>
      </c>
      <c r="D229">
        <v>2281</v>
      </c>
    </row>
    <row r="230" spans="1:4" x14ac:dyDescent="0.3">
      <c r="A230">
        <v>2280</v>
      </c>
      <c r="B230">
        <v>4.3760726213599999E-2</v>
      </c>
      <c r="C230">
        <v>4.3059150000100003E-3</v>
      </c>
      <c r="D230">
        <v>2291</v>
      </c>
    </row>
    <row r="231" spans="1:4" x14ac:dyDescent="0.3">
      <c r="A231">
        <v>2290</v>
      </c>
      <c r="B231">
        <v>4.3760726213599999E-2</v>
      </c>
      <c r="C231">
        <v>4.3243690000099996E-3</v>
      </c>
      <c r="D231">
        <v>2301</v>
      </c>
    </row>
    <row r="232" spans="1:4" x14ac:dyDescent="0.3">
      <c r="A232">
        <v>2300</v>
      </c>
      <c r="B232">
        <v>4.3760726213599999E-2</v>
      </c>
      <c r="C232">
        <v>4.34282100001E-3</v>
      </c>
      <c r="D232">
        <v>2311</v>
      </c>
    </row>
    <row r="233" spans="1:4" x14ac:dyDescent="0.3">
      <c r="A233">
        <v>2310</v>
      </c>
      <c r="B233">
        <v>4.3760726213599999E-2</v>
      </c>
      <c r="C233">
        <v>4.3615690000099998E-3</v>
      </c>
      <c r="D233">
        <v>2321</v>
      </c>
    </row>
    <row r="234" spans="1:4" x14ac:dyDescent="0.3">
      <c r="A234">
        <v>2320</v>
      </c>
      <c r="B234">
        <v>4.3760726213599999E-2</v>
      </c>
      <c r="C234">
        <v>4.3807310000100004E-3</v>
      </c>
      <c r="D234">
        <v>2331</v>
      </c>
    </row>
    <row r="235" spans="1:4" x14ac:dyDescent="0.3">
      <c r="A235">
        <v>2330</v>
      </c>
      <c r="B235">
        <v>4.4813328574399999E-2</v>
      </c>
      <c r="C235">
        <v>4.3985190000099999E-3</v>
      </c>
      <c r="D235">
        <v>2341</v>
      </c>
    </row>
    <row r="236" spans="1:4" x14ac:dyDescent="0.3">
      <c r="A236">
        <v>2340</v>
      </c>
      <c r="B236">
        <v>4.4813328574399999E-2</v>
      </c>
      <c r="C236">
        <v>4.4168120000099998E-3</v>
      </c>
      <c r="D236">
        <v>2351</v>
      </c>
    </row>
    <row r="237" spans="1:4" x14ac:dyDescent="0.3">
      <c r="A237">
        <v>2350</v>
      </c>
      <c r="B237">
        <v>4.4813328574399999E-2</v>
      </c>
      <c r="C237">
        <v>4.4348390000100001E-3</v>
      </c>
      <c r="D237">
        <v>2361</v>
      </c>
    </row>
    <row r="238" spans="1:4" x14ac:dyDescent="0.3">
      <c r="A238">
        <v>2360</v>
      </c>
      <c r="B238">
        <v>4.50191658454E-2</v>
      </c>
      <c r="C238">
        <v>4.4557030000099999E-3</v>
      </c>
      <c r="D238">
        <v>2371</v>
      </c>
    </row>
    <row r="239" spans="1:4" x14ac:dyDescent="0.3">
      <c r="A239">
        <v>2370</v>
      </c>
      <c r="B239">
        <v>4.5019866037399998E-2</v>
      </c>
      <c r="C239">
        <v>4.4738970000099999E-3</v>
      </c>
      <c r="D239">
        <v>2381</v>
      </c>
    </row>
    <row r="240" spans="1:4" x14ac:dyDescent="0.3">
      <c r="A240">
        <v>2380</v>
      </c>
      <c r="B240">
        <v>4.5019866037399998E-2</v>
      </c>
      <c r="C240">
        <v>4.4921460000099996E-3</v>
      </c>
      <c r="D240">
        <v>2391</v>
      </c>
    </row>
    <row r="241" spans="1:4" x14ac:dyDescent="0.3">
      <c r="A241">
        <v>2390</v>
      </c>
      <c r="B241">
        <v>4.5019866037399998E-2</v>
      </c>
      <c r="C241">
        <v>4.5104010000099996E-3</v>
      </c>
      <c r="D241">
        <v>2401</v>
      </c>
    </row>
    <row r="242" spans="1:4" x14ac:dyDescent="0.3">
      <c r="A242">
        <v>2400</v>
      </c>
      <c r="B242">
        <v>4.5130500976900002E-2</v>
      </c>
      <c r="C242">
        <v>4.52824000001E-3</v>
      </c>
      <c r="D242">
        <v>2411</v>
      </c>
    </row>
    <row r="243" spans="1:4" x14ac:dyDescent="0.3">
      <c r="A243">
        <v>2410</v>
      </c>
      <c r="B243">
        <v>4.5130500976900002E-2</v>
      </c>
      <c r="C243">
        <v>4.5469140000099998E-3</v>
      </c>
      <c r="D243">
        <v>2421</v>
      </c>
    </row>
    <row r="244" spans="1:4" x14ac:dyDescent="0.3">
      <c r="A244">
        <v>2420</v>
      </c>
      <c r="B244">
        <v>4.5130500976900002E-2</v>
      </c>
      <c r="C244">
        <v>4.5651470000100001E-3</v>
      </c>
      <c r="D244">
        <v>2431</v>
      </c>
    </row>
    <row r="245" spans="1:4" x14ac:dyDescent="0.3">
      <c r="A245">
        <v>2430</v>
      </c>
      <c r="B245">
        <v>4.5260039106099999E-2</v>
      </c>
      <c r="C245">
        <v>4.5846330000100001E-3</v>
      </c>
      <c r="D245">
        <v>2441</v>
      </c>
    </row>
    <row r="246" spans="1:4" x14ac:dyDescent="0.3">
      <c r="A246">
        <v>2440</v>
      </c>
      <c r="B246">
        <v>4.5260039106099999E-2</v>
      </c>
      <c r="C246">
        <v>4.6048020000099997E-3</v>
      </c>
      <c r="D246">
        <v>2451</v>
      </c>
    </row>
    <row r="247" spans="1:4" x14ac:dyDescent="0.3">
      <c r="A247">
        <v>2450</v>
      </c>
      <c r="B247">
        <v>4.5260039106099999E-2</v>
      </c>
      <c r="C247">
        <v>4.62379800001E-3</v>
      </c>
      <c r="D247">
        <v>2461</v>
      </c>
    </row>
    <row r="248" spans="1:4" x14ac:dyDescent="0.3">
      <c r="A248">
        <v>2460</v>
      </c>
      <c r="B248">
        <v>4.5260039106099999E-2</v>
      </c>
      <c r="C248">
        <v>4.8063040000099998E-3</v>
      </c>
      <c r="D248">
        <v>2471</v>
      </c>
    </row>
    <row r="249" spans="1:4" x14ac:dyDescent="0.3">
      <c r="A249">
        <v>2470</v>
      </c>
      <c r="B249">
        <v>4.5400254405399999E-2</v>
      </c>
      <c r="C249">
        <v>4.82577800001E-3</v>
      </c>
      <c r="D249">
        <v>2481</v>
      </c>
    </row>
    <row r="250" spans="1:4" x14ac:dyDescent="0.3">
      <c r="A250">
        <v>2480</v>
      </c>
      <c r="B250">
        <v>4.5400254405399999E-2</v>
      </c>
      <c r="C250">
        <v>4.8446870000100001E-3</v>
      </c>
      <c r="D250">
        <v>2491</v>
      </c>
    </row>
    <row r="251" spans="1:4" x14ac:dyDescent="0.3">
      <c r="A251">
        <v>2490</v>
      </c>
      <c r="B251">
        <v>4.5400254405399999E-2</v>
      </c>
      <c r="C251">
        <v>4.8660390000099998E-3</v>
      </c>
      <c r="D251">
        <v>2501</v>
      </c>
    </row>
    <row r="252" spans="1:4" x14ac:dyDescent="0.3">
      <c r="A252">
        <v>2500</v>
      </c>
      <c r="B252">
        <v>4.5400254405399999E-2</v>
      </c>
      <c r="C252">
        <v>4.8848500000100003E-3</v>
      </c>
      <c r="D252">
        <v>2511</v>
      </c>
    </row>
    <row r="253" spans="1:4" x14ac:dyDescent="0.3">
      <c r="A253">
        <v>2510</v>
      </c>
      <c r="B253">
        <v>4.5400254405399999E-2</v>
      </c>
      <c r="C253">
        <v>4.9031250000100002E-3</v>
      </c>
      <c r="D253">
        <v>2521</v>
      </c>
    </row>
    <row r="254" spans="1:4" x14ac:dyDescent="0.3">
      <c r="A254">
        <v>2520</v>
      </c>
      <c r="B254">
        <v>4.5400254405399999E-2</v>
      </c>
      <c r="C254">
        <v>4.9213240000100002E-3</v>
      </c>
      <c r="D254">
        <v>2531</v>
      </c>
    </row>
    <row r="255" spans="1:4" x14ac:dyDescent="0.3">
      <c r="A255">
        <v>2530</v>
      </c>
      <c r="B255">
        <v>4.5400254405399999E-2</v>
      </c>
      <c r="C255">
        <v>4.96924900001E-3</v>
      </c>
      <c r="D255">
        <v>2541</v>
      </c>
    </row>
    <row r="256" spans="1:4" x14ac:dyDescent="0.3">
      <c r="A256">
        <v>2540</v>
      </c>
      <c r="B256">
        <v>4.5400254405399999E-2</v>
      </c>
      <c r="C256">
        <v>4.9946310000100001E-3</v>
      </c>
      <c r="D256">
        <v>2551</v>
      </c>
    </row>
    <row r="257" spans="1:4" x14ac:dyDescent="0.3">
      <c r="A257">
        <v>2550</v>
      </c>
      <c r="B257">
        <v>4.5400254405399999E-2</v>
      </c>
      <c r="C257">
        <v>5.23524200001E-3</v>
      </c>
      <c r="D257">
        <v>2561</v>
      </c>
    </row>
    <row r="258" spans="1:4" x14ac:dyDescent="0.3">
      <c r="A258">
        <v>2560</v>
      </c>
      <c r="B258">
        <v>4.5501075439500001E-2</v>
      </c>
      <c r="C258">
        <v>5.2529900000099997E-3</v>
      </c>
      <c r="D258">
        <v>2571</v>
      </c>
    </row>
    <row r="259" spans="1:4" x14ac:dyDescent="0.3">
      <c r="A259">
        <v>2570</v>
      </c>
      <c r="B259">
        <v>4.5501075439500001E-2</v>
      </c>
      <c r="C259">
        <v>5.2835080000099999E-3</v>
      </c>
      <c r="D259">
        <v>2581</v>
      </c>
    </row>
    <row r="260" spans="1:4" x14ac:dyDescent="0.3">
      <c r="A260">
        <v>2580</v>
      </c>
      <c r="B260">
        <v>4.5501075439500001E-2</v>
      </c>
      <c r="C260">
        <v>5.3045930000099996E-3</v>
      </c>
      <c r="D260">
        <v>2591</v>
      </c>
    </row>
    <row r="261" spans="1:4" x14ac:dyDescent="0.3">
      <c r="A261">
        <v>2590</v>
      </c>
      <c r="B261">
        <v>4.5693144637399999E-2</v>
      </c>
      <c r="C261">
        <v>5.3233270000099999E-3</v>
      </c>
      <c r="D261">
        <v>2601</v>
      </c>
    </row>
    <row r="262" spans="1:4" x14ac:dyDescent="0.3">
      <c r="A262">
        <v>2600</v>
      </c>
      <c r="B262">
        <v>4.5755867865700003E-2</v>
      </c>
      <c r="C262">
        <v>5.3416650000099996E-3</v>
      </c>
      <c r="D262">
        <v>2611</v>
      </c>
    </row>
    <row r="263" spans="1:4" x14ac:dyDescent="0.3">
      <c r="A263">
        <v>2610</v>
      </c>
      <c r="B263">
        <v>4.5755867865700003E-2</v>
      </c>
      <c r="C263">
        <v>5.3604290000099997E-3</v>
      </c>
      <c r="D263">
        <v>2621</v>
      </c>
    </row>
    <row r="264" spans="1:4" x14ac:dyDescent="0.3">
      <c r="A264">
        <v>2620</v>
      </c>
      <c r="B264">
        <v>4.5755867865700003E-2</v>
      </c>
      <c r="C264">
        <v>5.3790030000100001E-3</v>
      </c>
      <c r="D264">
        <v>2631</v>
      </c>
    </row>
    <row r="265" spans="1:4" x14ac:dyDescent="0.3">
      <c r="A265">
        <v>2630</v>
      </c>
      <c r="B265">
        <v>4.5843405339100002E-2</v>
      </c>
      <c r="C265">
        <v>5.4002900000100001E-3</v>
      </c>
      <c r="D265">
        <v>2641</v>
      </c>
    </row>
    <row r="266" spans="1:4" x14ac:dyDescent="0.3">
      <c r="A266">
        <v>2640</v>
      </c>
      <c r="B266">
        <v>4.62938919681E-2</v>
      </c>
      <c r="C266">
        <v>5.4356850000099998E-3</v>
      </c>
      <c r="D266">
        <v>2651</v>
      </c>
    </row>
    <row r="267" spans="1:4" x14ac:dyDescent="0.3">
      <c r="A267">
        <v>2650</v>
      </c>
      <c r="B267">
        <v>4.62938919681E-2</v>
      </c>
      <c r="C267">
        <v>5.4628130000100002E-3</v>
      </c>
      <c r="D267">
        <v>2661</v>
      </c>
    </row>
    <row r="268" spans="1:4" x14ac:dyDescent="0.3">
      <c r="A268">
        <v>2660</v>
      </c>
      <c r="B268">
        <v>4.62938919681E-2</v>
      </c>
      <c r="C268">
        <v>5.4901620000099996E-3</v>
      </c>
      <c r="D268">
        <v>2671</v>
      </c>
    </row>
    <row r="269" spans="1:4" x14ac:dyDescent="0.3">
      <c r="A269">
        <v>2670</v>
      </c>
      <c r="B269">
        <v>4.62938919681E-2</v>
      </c>
      <c r="C269">
        <v>5.5088690000100003E-3</v>
      </c>
      <c r="D269">
        <v>2681</v>
      </c>
    </row>
    <row r="270" spans="1:4" x14ac:dyDescent="0.3">
      <c r="A270">
        <v>2680</v>
      </c>
      <c r="B270">
        <v>4.62938919681E-2</v>
      </c>
      <c r="C270">
        <v>5.5282470000099998E-3</v>
      </c>
      <c r="D270">
        <v>2691</v>
      </c>
    </row>
    <row r="271" spans="1:4" x14ac:dyDescent="0.3">
      <c r="A271">
        <v>2690</v>
      </c>
      <c r="B271">
        <v>4.62938919681E-2</v>
      </c>
      <c r="C271">
        <v>5.5474000000099999E-3</v>
      </c>
      <c r="D271">
        <v>2701</v>
      </c>
    </row>
    <row r="272" spans="1:4" x14ac:dyDescent="0.3">
      <c r="A272">
        <v>2700</v>
      </c>
      <c r="B272">
        <v>4.62938919681E-2</v>
      </c>
      <c r="C272">
        <v>5.5659190000099997E-3</v>
      </c>
      <c r="D272">
        <v>2711</v>
      </c>
    </row>
    <row r="273" spans="1:4" x14ac:dyDescent="0.3">
      <c r="A273">
        <v>2710</v>
      </c>
      <c r="B273">
        <v>4.62938919681E-2</v>
      </c>
      <c r="C273">
        <v>5.5841550000100002E-3</v>
      </c>
      <c r="D273">
        <v>2721</v>
      </c>
    </row>
    <row r="274" spans="1:4" x14ac:dyDescent="0.3">
      <c r="A274">
        <v>2720</v>
      </c>
      <c r="B274">
        <v>4.62938919681E-2</v>
      </c>
      <c r="C274">
        <v>5.6025580000100004E-3</v>
      </c>
      <c r="D274">
        <v>2731</v>
      </c>
    </row>
    <row r="275" spans="1:4" x14ac:dyDescent="0.3">
      <c r="A275">
        <v>2730</v>
      </c>
      <c r="B275">
        <v>4.62938919681E-2</v>
      </c>
      <c r="C275">
        <v>5.62092400001E-3</v>
      </c>
      <c r="D275">
        <v>2741</v>
      </c>
    </row>
    <row r="276" spans="1:4" x14ac:dyDescent="0.3">
      <c r="A276">
        <v>2740</v>
      </c>
      <c r="B276">
        <v>4.62938919681E-2</v>
      </c>
      <c r="C276">
        <v>5.6394660000099999E-3</v>
      </c>
      <c r="D276">
        <v>2751</v>
      </c>
    </row>
    <row r="277" spans="1:4" x14ac:dyDescent="0.3">
      <c r="A277">
        <v>2750</v>
      </c>
      <c r="B277">
        <v>4.62938919681E-2</v>
      </c>
      <c r="C277">
        <v>5.6729560000099996E-3</v>
      </c>
      <c r="D277">
        <v>2761</v>
      </c>
    </row>
    <row r="278" spans="1:4" x14ac:dyDescent="0.3">
      <c r="A278">
        <v>2760</v>
      </c>
      <c r="B278">
        <v>4.62938919681E-2</v>
      </c>
      <c r="C278">
        <v>5.6919050000100004E-3</v>
      </c>
      <c r="D278">
        <v>2771</v>
      </c>
    </row>
    <row r="279" spans="1:4" x14ac:dyDescent="0.3">
      <c r="A279">
        <v>2770</v>
      </c>
      <c r="B279">
        <v>4.62938919681E-2</v>
      </c>
      <c r="C279">
        <v>5.71034200001E-3</v>
      </c>
      <c r="D279">
        <v>2781</v>
      </c>
    </row>
    <row r="280" spans="1:4" x14ac:dyDescent="0.3">
      <c r="A280">
        <v>2780</v>
      </c>
      <c r="B280">
        <v>4.62938919681E-2</v>
      </c>
      <c r="C280">
        <v>5.7292210000100003E-3</v>
      </c>
      <c r="D280">
        <v>2791</v>
      </c>
    </row>
    <row r="281" spans="1:4" x14ac:dyDescent="0.3">
      <c r="A281">
        <v>2790</v>
      </c>
      <c r="B281">
        <v>4.62938919681E-2</v>
      </c>
      <c r="C281">
        <v>5.7482600000099996E-3</v>
      </c>
      <c r="D281">
        <v>2801</v>
      </c>
    </row>
    <row r="282" spans="1:4" x14ac:dyDescent="0.3">
      <c r="A282">
        <v>2800</v>
      </c>
      <c r="B282">
        <v>4.62938919681E-2</v>
      </c>
      <c r="C282">
        <v>5.7723990000099999E-3</v>
      </c>
      <c r="D282">
        <v>2811</v>
      </c>
    </row>
    <row r="283" spans="1:4" x14ac:dyDescent="0.3">
      <c r="A283">
        <v>2810</v>
      </c>
      <c r="B283">
        <v>4.62938919681E-2</v>
      </c>
      <c r="C283">
        <v>5.7928200000100004E-3</v>
      </c>
      <c r="D283">
        <v>2821</v>
      </c>
    </row>
    <row r="284" spans="1:4" x14ac:dyDescent="0.3">
      <c r="A284">
        <v>2820</v>
      </c>
      <c r="B284">
        <v>4.6756054597200003E-2</v>
      </c>
      <c r="C284">
        <v>5.8114330000100002E-3</v>
      </c>
      <c r="D284">
        <v>2831</v>
      </c>
    </row>
    <row r="285" spans="1:4" x14ac:dyDescent="0.3">
      <c r="A285">
        <v>2830</v>
      </c>
      <c r="B285">
        <v>4.6756054597200003E-2</v>
      </c>
      <c r="C285">
        <v>5.8305710000100004E-3</v>
      </c>
      <c r="D285">
        <v>2841</v>
      </c>
    </row>
    <row r="286" spans="1:4" x14ac:dyDescent="0.3">
      <c r="A286">
        <v>2840</v>
      </c>
      <c r="B286">
        <v>4.7163639382200001E-2</v>
      </c>
      <c r="C286">
        <v>5.8483810000100004E-3</v>
      </c>
      <c r="D286">
        <v>2851</v>
      </c>
    </row>
    <row r="287" spans="1:4" x14ac:dyDescent="0.3">
      <c r="A287">
        <v>2850</v>
      </c>
      <c r="B287">
        <v>4.7205881354499997E-2</v>
      </c>
      <c r="C287">
        <v>5.8664630000100004E-3</v>
      </c>
      <c r="D287">
        <v>2861</v>
      </c>
    </row>
    <row r="288" spans="1:4" x14ac:dyDescent="0.3">
      <c r="A288">
        <v>2860</v>
      </c>
      <c r="B288">
        <v>4.7205881354499997E-2</v>
      </c>
      <c r="C288">
        <v>5.8835250000100004E-3</v>
      </c>
      <c r="D288">
        <v>2871</v>
      </c>
    </row>
    <row r="289" spans="1:4" x14ac:dyDescent="0.3">
      <c r="A289">
        <v>2870</v>
      </c>
      <c r="B289">
        <v>4.7205881354499997E-2</v>
      </c>
      <c r="C289">
        <v>5.9012730000100001E-3</v>
      </c>
      <c r="D289">
        <v>2881</v>
      </c>
    </row>
    <row r="290" spans="1:4" x14ac:dyDescent="0.3">
      <c r="A290">
        <v>2880</v>
      </c>
      <c r="B290">
        <v>4.7205881354499997E-2</v>
      </c>
      <c r="C290">
        <v>5.9219970000099998E-3</v>
      </c>
      <c r="D290">
        <v>2891</v>
      </c>
    </row>
    <row r="291" spans="1:4" x14ac:dyDescent="0.3">
      <c r="A291">
        <v>2890</v>
      </c>
      <c r="B291">
        <v>4.7205881354499997E-2</v>
      </c>
      <c r="C291">
        <v>5.9399960000100002E-3</v>
      </c>
      <c r="D291">
        <v>2901</v>
      </c>
    </row>
    <row r="292" spans="1:4" x14ac:dyDescent="0.3">
      <c r="A292">
        <v>2900</v>
      </c>
      <c r="B292">
        <v>4.7205881354499997E-2</v>
      </c>
      <c r="C292">
        <v>5.9578380000099998E-3</v>
      </c>
      <c r="D292">
        <v>2911</v>
      </c>
    </row>
    <row r="293" spans="1:4" x14ac:dyDescent="0.3">
      <c r="A293">
        <v>2910</v>
      </c>
      <c r="B293">
        <v>4.7205881354499997E-2</v>
      </c>
      <c r="C293">
        <v>5.9830850000099998E-3</v>
      </c>
      <c r="D293">
        <v>2921</v>
      </c>
    </row>
    <row r="294" spans="1:4" x14ac:dyDescent="0.3">
      <c r="A294">
        <v>2920</v>
      </c>
      <c r="B294">
        <v>4.8120750954099997E-2</v>
      </c>
      <c r="C294">
        <v>6.0350180000100003E-3</v>
      </c>
      <c r="D294">
        <v>2931</v>
      </c>
    </row>
    <row r="295" spans="1:4" x14ac:dyDescent="0.3">
      <c r="A295">
        <v>2930</v>
      </c>
      <c r="B295">
        <v>4.8120750954099997E-2</v>
      </c>
      <c r="C295">
        <v>6.0551400000100003E-3</v>
      </c>
      <c r="D295">
        <v>2941</v>
      </c>
    </row>
    <row r="296" spans="1:4" x14ac:dyDescent="0.3">
      <c r="A296">
        <v>2940</v>
      </c>
      <c r="B296">
        <v>4.8120750954099997E-2</v>
      </c>
      <c r="C296">
        <v>6.0806980000099996E-3</v>
      </c>
      <c r="D296">
        <v>2951</v>
      </c>
    </row>
    <row r="297" spans="1:4" x14ac:dyDescent="0.3">
      <c r="A297">
        <v>2950</v>
      </c>
      <c r="B297">
        <v>4.8594178606299998E-2</v>
      </c>
      <c r="C297">
        <v>6.1806740000100004E-3</v>
      </c>
      <c r="D297">
        <v>2961</v>
      </c>
    </row>
    <row r="298" spans="1:4" x14ac:dyDescent="0.3">
      <c r="A298">
        <v>2960</v>
      </c>
      <c r="B298">
        <v>4.8594178606299998E-2</v>
      </c>
      <c r="C298">
        <v>6.2136400000100001E-3</v>
      </c>
      <c r="D298">
        <v>2971</v>
      </c>
    </row>
    <row r="299" spans="1:4" x14ac:dyDescent="0.3">
      <c r="A299">
        <v>2970</v>
      </c>
      <c r="B299">
        <v>4.9028654930100002E-2</v>
      </c>
      <c r="C299">
        <v>6.2389480000100001E-3</v>
      </c>
      <c r="D299">
        <v>2981</v>
      </c>
    </row>
    <row r="300" spans="1:4" x14ac:dyDescent="0.3">
      <c r="A300">
        <v>2980</v>
      </c>
      <c r="B300">
        <v>4.9028654930100002E-2</v>
      </c>
      <c r="C300">
        <v>6.2662470000099998E-3</v>
      </c>
      <c r="D300">
        <v>2991</v>
      </c>
    </row>
    <row r="301" spans="1:4" x14ac:dyDescent="0.3">
      <c r="A301">
        <v>2990</v>
      </c>
      <c r="B301">
        <v>4.9028654930100002E-2</v>
      </c>
      <c r="C301">
        <v>6.2914290000100001E-3</v>
      </c>
      <c r="D301">
        <v>3001</v>
      </c>
    </row>
    <row r="302" spans="1:4" x14ac:dyDescent="0.3">
      <c r="A302">
        <v>3000</v>
      </c>
      <c r="B302">
        <v>4.9028654930100002E-2</v>
      </c>
      <c r="C302">
        <v>6.3197830000099996E-3</v>
      </c>
      <c r="D302">
        <v>3011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1.9045836005799999E-2</v>
      </c>
      <c r="C2" s="1">
        <v>9.7649999997200002E-6</v>
      </c>
      <c r="D2">
        <v>11</v>
      </c>
    </row>
    <row r="3" spans="1:4" x14ac:dyDescent="0.3">
      <c r="A3">
        <v>10</v>
      </c>
      <c r="B3">
        <v>1.8872724027399999E-2</v>
      </c>
      <c r="C3" s="1">
        <v>3.41309999996E-5</v>
      </c>
      <c r="D3">
        <v>21</v>
      </c>
    </row>
    <row r="4" spans="1:4" x14ac:dyDescent="0.3">
      <c r="A4">
        <v>20</v>
      </c>
      <c r="B4">
        <v>1.88043661993E-2</v>
      </c>
      <c r="C4" s="1">
        <v>5.4657999999800003E-5</v>
      </c>
      <c r="D4">
        <v>31</v>
      </c>
    </row>
    <row r="5" spans="1:4" x14ac:dyDescent="0.3">
      <c r="A5">
        <v>30</v>
      </c>
      <c r="B5">
        <v>1.9606499338299999E-2</v>
      </c>
      <c r="C5" s="1">
        <v>6.6164999999800006E-5</v>
      </c>
      <c r="D5">
        <v>41</v>
      </c>
    </row>
    <row r="6" spans="1:4" x14ac:dyDescent="0.3">
      <c r="A6">
        <v>40</v>
      </c>
      <c r="B6">
        <v>2.0534601448300001E-2</v>
      </c>
      <c r="C6" s="1">
        <v>8.3540999998600002E-5</v>
      </c>
      <c r="D6">
        <v>51</v>
      </c>
    </row>
    <row r="7" spans="1:4" x14ac:dyDescent="0.3">
      <c r="A7">
        <v>50</v>
      </c>
      <c r="B7">
        <v>2.0737032388599998E-2</v>
      </c>
      <c r="C7" s="1">
        <v>9.4425999998600004E-5</v>
      </c>
      <c r="D7">
        <v>61</v>
      </c>
    </row>
    <row r="8" spans="1:4" x14ac:dyDescent="0.3">
      <c r="A8">
        <v>60</v>
      </c>
      <c r="B8">
        <v>2.1083581026100001E-2</v>
      </c>
      <c r="C8">
        <v>1.05506999999E-4</v>
      </c>
      <c r="D8">
        <v>71</v>
      </c>
    </row>
    <row r="9" spans="1:4" x14ac:dyDescent="0.3">
      <c r="A9">
        <v>70</v>
      </c>
      <c r="B9">
        <v>2.1984293268599998E-2</v>
      </c>
      <c r="C9">
        <v>1.1561999999899999E-4</v>
      </c>
      <c r="D9">
        <v>81</v>
      </c>
    </row>
    <row r="10" spans="1:4" x14ac:dyDescent="0.3">
      <c r="A10">
        <v>80</v>
      </c>
      <c r="B10">
        <v>2.3063741845399999E-2</v>
      </c>
      <c r="C10">
        <v>1.2656399999999999E-4</v>
      </c>
      <c r="D10">
        <v>91</v>
      </c>
    </row>
    <row r="11" spans="1:4" x14ac:dyDescent="0.3">
      <c r="A11">
        <v>90</v>
      </c>
      <c r="B11">
        <v>2.37379752138E-2</v>
      </c>
      <c r="C11">
        <v>1.37269E-4</v>
      </c>
      <c r="D11">
        <v>101</v>
      </c>
    </row>
    <row r="12" spans="1:4" x14ac:dyDescent="0.3">
      <c r="A12">
        <v>100</v>
      </c>
      <c r="B12">
        <v>2.3975967179899998E-2</v>
      </c>
      <c r="C12">
        <v>1.47918E-4</v>
      </c>
      <c r="D12">
        <v>111</v>
      </c>
    </row>
    <row r="13" spans="1:4" x14ac:dyDescent="0.3">
      <c r="A13">
        <v>110</v>
      </c>
      <c r="B13">
        <v>2.4063602383999998E-2</v>
      </c>
      <c r="C13">
        <v>1.59222000001E-4</v>
      </c>
      <c r="D13">
        <v>121</v>
      </c>
    </row>
    <row r="14" spans="1:4" x14ac:dyDescent="0.3">
      <c r="A14">
        <v>120</v>
      </c>
      <c r="B14">
        <v>2.45009004803E-2</v>
      </c>
      <c r="C14">
        <v>1.7039299999900001E-4</v>
      </c>
      <c r="D14">
        <v>131</v>
      </c>
    </row>
    <row r="15" spans="1:4" x14ac:dyDescent="0.3">
      <c r="A15">
        <v>130</v>
      </c>
      <c r="B15">
        <v>2.4578623421699999E-2</v>
      </c>
      <c r="C15">
        <v>1.8144899999899999E-4</v>
      </c>
      <c r="D15">
        <v>141</v>
      </c>
    </row>
    <row r="16" spans="1:4" x14ac:dyDescent="0.3">
      <c r="A16">
        <v>140</v>
      </c>
      <c r="B16">
        <v>2.4797309438000001E-2</v>
      </c>
      <c r="C16">
        <v>1.92669999999E-4</v>
      </c>
      <c r="D16">
        <v>151</v>
      </c>
    </row>
    <row r="17" spans="1:4" x14ac:dyDescent="0.3">
      <c r="A17">
        <v>150</v>
      </c>
      <c r="B17">
        <v>2.52126947212E-2</v>
      </c>
      <c r="C17">
        <v>2.0542699999900001E-4</v>
      </c>
      <c r="D17">
        <v>161</v>
      </c>
    </row>
    <row r="18" spans="1:4" x14ac:dyDescent="0.3">
      <c r="A18">
        <v>160</v>
      </c>
      <c r="B18">
        <v>2.53784217668E-2</v>
      </c>
      <c r="C18">
        <v>2.1673899999900001E-4</v>
      </c>
      <c r="D18">
        <v>171</v>
      </c>
    </row>
    <row r="19" spans="1:4" x14ac:dyDescent="0.3">
      <c r="A19">
        <v>170</v>
      </c>
      <c r="B19">
        <v>2.5436150570599999E-2</v>
      </c>
      <c r="C19">
        <v>2.2752299999800001E-4</v>
      </c>
      <c r="D19">
        <v>181</v>
      </c>
    </row>
    <row r="20" spans="1:4" x14ac:dyDescent="0.3">
      <c r="A20">
        <v>180</v>
      </c>
      <c r="B20">
        <v>2.5447250304999999E-2</v>
      </c>
      <c r="C20">
        <v>2.9482899999800001E-4</v>
      </c>
      <c r="D20">
        <v>191</v>
      </c>
    </row>
    <row r="21" spans="1:4" x14ac:dyDescent="0.3">
      <c r="A21">
        <v>190</v>
      </c>
      <c r="B21">
        <v>2.5482342042600001E-2</v>
      </c>
      <c r="C21">
        <v>3.0598099999900002E-4</v>
      </c>
      <c r="D21">
        <v>201</v>
      </c>
    </row>
    <row r="22" spans="1:4" x14ac:dyDescent="0.3">
      <c r="A22">
        <v>200</v>
      </c>
      <c r="B22">
        <v>2.65778934483E-2</v>
      </c>
      <c r="C22">
        <v>3.1674199999700002E-4</v>
      </c>
      <c r="D22">
        <v>211</v>
      </c>
    </row>
    <row r="23" spans="1:4" x14ac:dyDescent="0.3">
      <c r="A23">
        <v>210</v>
      </c>
      <c r="B23">
        <v>2.7012531703000001E-2</v>
      </c>
      <c r="C23">
        <v>3.2806299999600002E-4</v>
      </c>
      <c r="D23">
        <v>221</v>
      </c>
    </row>
    <row r="24" spans="1:4" x14ac:dyDescent="0.3">
      <c r="A24">
        <v>220</v>
      </c>
      <c r="B24">
        <v>2.71606571631E-2</v>
      </c>
      <c r="C24">
        <v>3.3876499999500003E-4</v>
      </c>
      <c r="D24">
        <v>231</v>
      </c>
    </row>
    <row r="25" spans="1:4" x14ac:dyDescent="0.3">
      <c r="A25">
        <v>230</v>
      </c>
      <c r="B25">
        <v>2.72071286601E-2</v>
      </c>
      <c r="C25">
        <v>3.4982899999600001E-4</v>
      </c>
      <c r="D25">
        <v>241</v>
      </c>
    </row>
    <row r="26" spans="1:4" x14ac:dyDescent="0.3">
      <c r="A26">
        <v>240</v>
      </c>
      <c r="B26">
        <v>2.8027069531599998E-2</v>
      </c>
      <c r="C26">
        <v>3.6140399999600001E-4</v>
      </c>
      <c r="D26">
        <v>251</v>
      </c>
    </row>
    <row r="27" spans="1:4" x14ac:dyDescent="0.3">
      <c r="A27">
        <v>250</v>
      </c>
      <c r="B27">
        <v>2.8473527959599999E-2</v>
      </c>
      <c r="C27">
        <v>3.7259499999500002E-4</v>
      </c>
      <c r="D27">
        <v>261</v>
      </c>
    </row>
    <row r="28" spans="1:4" x14ac:dyDescent="0.3">
      <c r="A28">
        <v>260</v>
      </c>
      <c r="B28">
        <v>2.8473527959599999E-2</v>
      </c>
      <c r="C28">
        <v>3.8577499999400001E-4</v>
      </c>
      <c r="D28">
        <v>271</v>
      </c>
    </row>
    <row r="29" spans="1:4" x14ac:dyDescent="0.3">
      <c r="A29">
        <v>270</v>
      </c>
      <c r="B29">
        <v>2.8811799971600001E-2</v>
      </c>
      <c r="C29">
        <v>3.9752699999499999E-4</v>
      </c>
      <c r="D29">
        <v>281</v>
      </c>
    </row>
    <row r="30" spans="1:4" x14ac:dyDescent="0.3">
      <c r="A30">
        <v>280</v>
      </c>
      <c r="B30">
        <v>2.9637690164199999E-2</v>
      </c>
      <c r="C30">
        <v>4.0833799999399998E-4</v>
      </c>
      <c r="D30">
        <v>291</v>
      </c>
    </row>
    <row r="31" spans="1:4" x14ac:dyDescent="0.3">
      <c r="A31">
        <v>290</v>
      </c>
      <c r="B31">
        <v>2.9637690164199999E-2</v>
      </c>
      <c r="C31">
        <v>4.20008999996E-4</v>
      </c>
      <c r="D31">
        <v>301</v>
      </c>
    </row>
    <row r="32" spans="1:4" x14ac:dyDescent="0.3">
      <c r="A32">
        <v>300</v>
      </c>
      <c r="B32">
        <v>2.9637690164199999E-2</v>
      </c>
      <c r="C32">
        <v>4.4916099999499999E-4</v>
      </c>
      <c r="D32">
        <v>311</v>
      </c>
    </row>
    <row r="33" spans="1:4" x14ac:dyDescent="0.3">
      <c r="A33">
        <v>310</v>
      </c>
      <c r="B33">
        <v>2.99477932951E-2</v>
      </c>
      <c r="C33">
        <v>4.6013499999600002E-4</v>
      </c>
      <c r="D33">
        <v>321</v>
      </c>
    </row>
    <row r="34" spans="1:4" x14ac:dyDescent="0.3">
      <c r="A34">
        <v>320</v>
      </c>
      <c r="B34">
        <v>3.0672850302399999E-2</v>
      </c>
      <c r="C34">
        <v>4.7107099999400001E-4</v>
      </c>
      <c r="D34">
        <v>331</v>
      </c>
    </row>
    <row r="35" spans="1:4" x14ac:dyDescent="0.3">
      <c r="A35">
        <v>330</v>
      </c>
      <c r="B35">
        <v>3.0783060247400001E-2</v>
      </c>
      <c r="C35">
        <v>4.8302299999399998E-4</v>
      </c>
      <c r="D35">
        <v>341</v>
      </c>
    </row>
    <row r="36" spans="1:4" x14ac:dyDescent="0.3">
      <c r="A36">
        <v>340</v>
      </c>
      <c r="B36">
        <v>3.1048838378500001E-2</v>
      </c>
      <c r="C36">
        <v>4.9939099999499995E-4</v>
      </c>
      <c r="D36">
        <v>351</v>
      </c>
    </row>
    <row r="37" spans="1:4" x14ac:dyDescent="0.3">
      <c r="A37">
        <v>350</v>
      </c>
      <c r="B37">
        <v>3.1092187416900001E-2</v>
      </c>
      <c r="C37">
        <v>5.7573799999499999E-4</v>
      </c>
      <c r="D37">
        <v>361</v>
      </c>
    </row>
    <row r="38" spans="1:4" x14ac:dyDescent="0.3">
      <c r="A38">
        <v>360</v>
      </c>
      <c r="B38">
        <v>3.1293125191799998E-2</v>
      </c>
      <c r="C38">
        <v>6.0377599999499997E-4</v>
      </c>
      <c r="D38">
        <v>371</v>
      </c>
    </row>
    <row r="39" spans="1:4" x14ac:dyDescent="0.3">
      <c r="A39">
        <v>370</v>
      </c>
      <c r="B39">
        <v>3.1293125191799998E-2</v>
      </c>
      <c r="C39">
        <v>6.1972199999399998E-4</v>
      </c>
      <c r="D39">
        <v>381</v>
      </c>
    </row>
    <row r="40" spans="1:4" x14ac:dyDescent="0.3">
      <c r="A40">
        <v>380</v>
      </c>
      <c r="B40">
        <v>3.1670294193500002E-2</v>
      </c>
      <c r="C40">
        <v>6.3978599999500003E-4</v>
      </c>
      <c r="D40">
        <v>391</v>
      </c>
    </row>
    <row r="41" spans="1:4" x14ac:dyDescent="0.3">
      <c r="A41">
        <v>390</v>
      </c>
      <c r="B41">
        <v>3.2101125290199997E-2</v>
      </c>
      <c r="C41">
        <v>6.5946899999499997E-4</v>
      </c>
      <c r="D41">
        <v>401</v>
      </c>
    </row>
    <row r="42" spans="1:4" x14ac:dyDescent="0.3">
      <c r="A42">
        <v>400</v>
      </c>
      <c r="B42">
        <v>3.2175725917399998E-2</v>
      </c>
      <c r="C42">
        <v>6.78388999996E-4</v>
      </c>
      <c r="D42">
        <v>411</v>
      </c>
    </row>
    <row r="43" spans="1:4" x14ac:dyDescent="0.3">
      <c r="A43">
        <v>410</v>
      </c>
      <c r="B43">
        <v>3.2175725917399998E-2</v>
      </c>
      <c r="C43">
        <v>6.98963999996E-4</v>
      </c>
      <c r="D43">
        <v>421</v>
      </c>
    </row>
    <row r="44" spans="1:4" x14ac:dyDescent="0.3">
      <c r="A44">
        <v>420</v>
      </c>
      <c r="B44">
        <v>3.25444540137E-2</v>
      </c>
      <c r="C44">
        <v>7.5079999999500002E-4</v>
      </c>
      <c r="D44">
        <v>431</v>
      </c>
    </row>
    <row r="45" spans="1:4" x14ac:dyDescent="0.3">
      <c r="A45">
        <v>430</v>
      </c>
      <c r="B45">
        <v>3.2716240762900001E-2</v>
      </c>
      <c r="C45">
        <v>7.7554199999399997E-4</v>
      </c>
      <c r="D45">
        <v>441</v>
      </c>
    </row>
    <row r="46" spans="1:4" x14ac:dyDescent="0.3">
      <c r="A46">
        <v>440</v>
      </c>
      <c r="B46">
        <v>3.3455212193800002E-2</v>
      </c>
      <c r="C46">
        <v>7.9123499999399997E-4</v>
      </c>
      <c r="D46">
        <v>451</v>
      </c>
    </row>
    <row r="47" spans="1:4" x14ac:dyDescent="0.3">
      <c r="A47">
        <v>450</v>
      </c>
      <c r="B47">
        <v>3.3507785643399998E-2</v>
      </c>
      <c r="C47">
        <v>8.0457099999400004E-4</v>
      </c>
      <c r="D47">
        <v>461</v>
      </c>
    </row>
    <row r="48" spans="1:4" x14ac:dyDescent="0.3">
      <c r="A48">
        <v>460</v>
      </c>
      <c r="B48">
        <v>3.36955811961E-2</v>
      </c>
      <c r="C48">
        <v>8.1773899999500004E-4</v>
      </c>
      <c r="D48">
        <v>471</v>
      </c>
    </row>
    <row r="49" spans="1:4" x14ac:dyDescent="0.3">
      <c r="A49">
        <v>470</v>
      </c>
      <c r="B49">
        <v>3.3800098050500001E-2</v>
      </c>
      <c r="C49">
        <v>8.3060999999399999E-4</v>
      </c>
      <c r="D49">
        <v>481</v>
      </c>
    </row>
    <row r="50" spans="1:4" x14ac:dyDescent="0.3">
      <c r="A50">
        <v>480</v>
      </c>
      <c r="B50">
        <v>3.3800098050500001E-2</v>
      </c>
      <c r="C50">
        <v>8.4425699999399998E-4</v>
      </c>
      <c r="D50">
        <v>491</v>
      </c>
    </row>
    <row r="51" spans="1:4" x14ac:dyDescent="0.3">
      <c r="A51">
        <v>490</v>
      </c>
      <c r="B51">
        <v>3.3800098050500001E-2</v>
      </c>
      <c r="C51">
        <v>8.5737499999399998E-4</v>
      </c>
      <c r="D51">
        <v>501</v>
      </c>
    </row>
    <row r="52" spans="1:4" x14ac:dyDescent="0.3">
      <c r="A52">
        <v>500</v>
      </c>
      <c r="B52">
        <v>3.3973559116299998E-2</v>
      </c>
      <c r="C52">
        <v>8.6929899999299998E-4</v>
      </c>
      <c r="D52">
        <v>511</v>
      </c>
    </row>
    <row r="53" spans="1:4" x14ac:dyDescent="0.3">
      <c r="A53">
        <v>510</v>
      </c>
      <c r="B53">
        <v>3.4084033852799997E-2</v>
      </c>
      <c r="C53">
        <v>8.82341999993E-4</v>
      </c>
      <c r="D53">
        <v>521</v>
      </c>
    </row>
    <row r="54" spans="1:4" x14ac:dyDescent="0.3">
      <c r="A54">
        <v>520</v>
      </c>
      <c r="B54">
        <v>3.4392116940099998E-2</v>
      </c>
      <c r="C54">
        <v>8.9501199999399996E-4</v>
      </c>
      <c r="D54">
        <v>531</v>
      </c>
    </row>
    <row r="55" spans="1:4" x14ac:dyDescent="0.3">
      <c r="A55">
        <v>530</v>
      </c>
      <c r="B55">
        <v>3.4445470190700003E-2</v>
      </c>
      <c r="C55">
        <v>9.0726799999400005E-4</v>
      </c>
      <c r="D55">
        <v>541</v>
      </c>
    </row>
    <row r="56" spans="1:4" x14ac:dyDescent="0.3">
      <c r="A56">
        <v>540</v>
      </c>
      <c r="B56">
        <v>3.4445470190700003E-2</v>
      </c>
      <c r="C56">
        <v>9.2032699999199997E-4</v>
      </c>
      <c r="D56">
        <v>551</v>
      </c>
    </row>
    <row r="57" spans="1:4" x14ac:dyDescent="0.3">
      <c r="A57">
        <v>550</v>
      </c>
      <c r="B57">
        <v>3.4778256923000003E-2</v>
      </c>
      <c r="C57">
        <v>9.3307999999199997E-4</v>
      </c>
      <c r="D57">
        <v>561</v>
      </c>
    </row>
    <row r="58" spans="1:4" x14ac:dyDescent="0.3">
      <c r="A58">
        <v>560</v>
      </c>
      <c r="B58">
        <v>3.5336455177499997E-2</v>
      </c>
      <c r="C58">
        <v>1.00289199999E-3</v>
      </c>
      <c r="D58">
        <v>571</v>
      </c>
    </row>
    <row r="59" spans="1:4" x14ac:dyDescent="0.3">
      <c r="A59">
        <v>570</v>
      </c>
      <c r="B59">
        <v>3.5612188134600001E-2</v>
      </c>
      <c r="C59">
        <v>1.01578599999E-3</v>
      </c>
      <c r="D59">
        <v>581</v>
      </c>
    </row>
    <row r="60" spans="1:4" x14ac:dyDescent="0.3">
      <c r="A60">
        <v>580</v>
      </c>
      <c r="B60">
        <v>3.5612188134600001E-2</v>
      </c>
      <c r="C60">
        <v>1.02855199999E-3</v>
      </c>
      <c r="D60">
        <v>591</v>
      </c>
    </row>
    <row r="61" spans="1:4" x14ac:dyDescent="0.3">
      <c r="A61">
        <v>590</v>
      </c>
      <c r="B61">
        <v>3.5612188134600001E-2</v>
      </c>
      <c r="C61">
        <v>1.0417029999899999E-3</v>
      </c>
      <c r="D61">
        <v>601</v>
      </c>
    </row>
    <row r="62" spans="1:4" x14ac:dyDescent="0.3">
      <c r="A62">
        <v>600</v>
      </c>
      <c r="B62">
        <v>3.6034863557000002E-2</v>
      </c>
      <c r="C62">
        <v>1.0542369999899999E-3</v>
      </c>
      <c r="D62">
        <v>611</v>
      </c>
    </row>
    <row r="63" spans="1:4" x14ac:dyDescent="0.3">
      <c r="A63">
        <v>610</v>
      </c>
      <c r="B63">
        <v>3.62847293096E-2</v>
      </c>
      <c r="C63">
        <v>1.06709399999E-3</v>
      </c>
      <c r="D63">
        <v>621</v>
      </c>
    </row>
    <row r="64" spans="1:4" x14ac:dyDescent="0.3">
      <c r="A64">
        <v>620</v>
      </c>
      <c r="B64">
        <v>3.6802294520099997E-2</v>
      </c>
      <c r="C64">
        <v>1.07832499999E-3</v>
      </c>
      <c r="D64">
        <v>631</v>
      </c>
    </row>
    <row r="65" spans="1:4" x14ac:dyDescent="0.3">
      <c r="A65">
        <v>630</v>
      </c>
      <c r="B65">
        <v>3.7510476841900002E-2</v>
      </c>
      <c r="C65">
        <v>1.0900899999899999E-3</v>
      </c>
      <c r="D65">
        <v>641</v>
      </c>
    </row>
    <row r="66" spans="1:4" x14ac:dyDescent="0.3">
      <c r="A66">
        <v>640</v>
      </c>
      <c r="B66">
        <v>3.76121820376E-2</v>
      </c>
      <c r="C66">
        <v>1.10262999999E-3</v>
      </c>
      <c r="D66">
        <v>651</v>
      </c>
    </row>
    <row r="67" spans="1:4" x14ac:dyDescent="0.3">
      <c r="A67">
        <v>650</v>
      </c>
      <c r="B67">
        <v>3.76121820376E-2</v>
      </c>
      <c r="C67">
        <v>1.12091599999E-3</v>
      </c>
      <c r="D67">
        <v>661</v>
      </c>
    </row>
    <row r="68" spans="1:4" x14ac:dyDescent="0.3">
      <c r="A68">
        <v>660</v>
      </c>
      <c r="B68">
        <v>3.7886227546899999E-2</v>
      </c>
      <c r="C68">
        <v>1.13334299999E-3</v>
      </c>
      <c r="D68">
        <v>671</v>
      </c>
    </row>
    <row r="69" spans="1:4" x14ac:dyDescent="0.3">
      <c r="A69">
        <v>670</v>
      </c>
      <c r="B69">
        <v>3.7886227546899999E-2</v>
      </c>
      <c r="C69">
        <v>1.14584199999E-3</v>
      </c>
      <c r="D69">
        <v>681</v>
      </c>
    </row>
    <row r="70" spans="1:4" x14ac:dyDescent="0.3">
      <c r="A70">
        <v>680</v>
      </c>
      <c r="B70">
        <v>3.7950035341100002E-2</v>
      </c>
      <c r="C70">
        <v>1.1579769999900001E-3</v>
      </c>
      <c r="D70">
        <v>691</v>
      </c>
    </row>
    <row r="71" spans="1:4" x14ac:dyDescent="0.3">
      <c r="A71">
        <v>690</v>
      </c>
      <c r="B71">
        <v>3.7950035341100002E-2</v>
      </c>
      <c r="C71">
        <v>1.1708999999900001E-3</v>
      </c>
      <c r="D71">
        <v>701</v>
      </c>
    </row>
    <row r="72" spans="1:4" x14ac:dyDescent="0.3">
      <c r="A72">
        <v>700</v>
      </c>
      <c r="B72">
        <v>3.7984826822200002E-2</v>
      </c>
      <c r="C72">
        <v>1.1872669999900001E-3</v>
      </c>
      <c r="D72">
        <v>711</v>
      </c>
    </row>
    <row r="73" spans="1:4" x14ac:dyDescent="0.3">
      <c r="A73">
        <v>710</v>
      </c>
      <c r="B73">
        <v>3.8730736344600003E-2</v>
      </c>
      <c r="C73">
        <v>1.21992899999E-3</v>
      </c>
      <c r="D73">
        <v>721</v>
      </c>
    </row>
    <row r="74" spans="1:4" x14ac:dyDescent="0.3">
      <c r="A74">
        <v>720</v>
      </c>
      <c r="B74">
        <v>3.87639917027E-2</v>
      </c>
      <c r="C74">
        <v>1.24012799999E-3</v>
      </c>
      <c r="D74">
        <v>731</v>
      </c>
    </row>
    <row r="75" spans="1:4" x14ac:dyDescent="0.3">
      <c r="A75">
        <v>730</v>
      </c>
      <c r="B75">
        <v>3.87639917027E-2</v>
      </c>
      <c r="C75">
        <v>1.2664799999899999E-3</v>
      </c>
      <c r="D75">
        <v>741</v>
      </c>
    </row>
    <row r="76" spans="1:4" x14ac:dyDescent="0.3">
      <c r="A76">
        <v>740</v>
      </c>
      <c r="B76">
        <v>3.90809401712E-2</v>
      </c>
      <c r="C76">
        <v>1.2849039999900001E-3</v>
      </c>
      <c r="D76">
        <v>751</v>
      </c>
    </row>
    <row r="77" spans="1:4" x14ac:dyDescent="0.3">
      <c r="A77">
        <v>750</v>
      </c>
      <c r="B77">
        <v>3.90809401712E-2</v>
      </c>
      <c r="C77">
        <v>1.30381499999E-3</v>
      </c>
      <c r="D77">
        <v>761</v>
      </c>
    </row>
    <row r="78" spans="1:4" x14ac:dyDescent="0.3">
      <c r="A78">
        <v>760</v>
      </c>
      <c r="B78">
        <v>3.9111624075800003E-2</v>
      </c>
      <c r="C78">
        <v>1.32518699999E-3</v>
      </c>
      <c r="D78">
        <v>771</v>
      </c>
    </row>
    <row r="79" spans="1:4" x14ac:dyDescent="0.3">
      <c r="A79">
        <v>770</v>
      </c>
      <c r="B79">
        <v>3.9111624075800003E-2</v>
      </c>
      <c r="C79">
        <v>1.3437609999899999E-3</v>
      </c>
      <c r="D79">
        <v>781</v>
      </c>
    </row>
    <row r="80" spans="1:4" x14ac:dyDescent="0.3">
      <c r="A80">
        <v>780</v>
      </c>
      <c r="B80">
        <v>3.9111624075800003E-2</v>
      </c>
      <c r="C80">
        <v>1.36473199999E-3</v>
      </c>
      <c r="D80">
        <v>791</v>
      </c>
    </row>
    <row r="81" spans="1:4" x14ac:dyDescent="0.3">
      <c r="A81">
        <v>790</v>
      </c>
      <c r="B81">
        <v>3.92259361275E-2</v>
      </c>
      <c r="C81">
        <v>1.3840129999900001E-3</v>
      </c>
      <c r="D81">
        <v>801</v>
      </c>
    </row>
    <row r="82" spans="1:4" x14ac:dyDescent="0.3">
      <c r="A82">
        <v>800</v>
      </c>
      <c r="B82">
        <v>3.92259361275E-2</v>
      </c>
      <c r="C82">
        <v>7.0223579999900004E-3</v>
      </c>
      <c r="D82">
        <v>811</v>
      </c>
    </row>
    <row r="83" spans="1:4" x14ac:dyDescent="0.3">
      <c r="A83">
        <v>810</v>
      </c>
      <c r="B83">
        <v>3.92259361275E-2</v>
      </c>
      <c r="C83">
        <v>7.0522069999899998E-3</v>
      </c>
      <c r="D83">
        <v>821</v>
      </c>
    </row>
    <row r="84" spans="1:4" x14ac:dyDescent="0.3">
      <c r="A84">
        <v>820</v>
      </c>
      <c r="B84">
        <v>3.9432431957600003E-2</v>
      </c>
      <c r="C84">
        <v>7.0738109999900003E-3</v>
      </c>
      <c r="D84">
        <v>831</v>
      </c>
    </row>
    <row r="85" spans="1:4" x14ac:dyDescent="0.3">
      <c r="A85">
        <v>830</v>
      </c>
      <c r="B85">
        <v>3.9432431957600003E-2</v>
      </c>
      <c r="C85">
        <v>7.0925449999899998E-3</v>
      </c>
      <c r="D85">
        <v>841</v>
      </c>
    </row>
    <row r="86" spans="1:4" x14ac:dyDescent="0.3">
      <c r="A86">
        <v>840</v>
      </c>
      <c r="B86">
        <v>3.9432431957600003E-2</v>
      </c>
      <c r="C86">
        <v>7.11082099999E-3</v>
      </c>
      <c r="D86">
        <v>851</v>
      </c>
    </row>
    <row r="87" spans="1:4" x14ac:dyDescent="0.3">
      <c r="A87">
        <v>850</v>
      </c>
      <c r="B87">
        <v>3.9432431957600003E-2</v>
      </c>
      <c r="C87">
        <v>7.1296909999899998E-3</v>
      </c>
      <c r="D87">
        <v>861</v>
      </c>
    </row>
    <row r="88" spans="1:4" x14ac:dyDescent="0.3">
      <c r="A88">
        <v>860</v>
      </c>
      <c r="B88">
        <v>3.9453445096499999E-2</v>
      </c>
      <c r="C88">
        <v>7.1474419999899997E-3</v>
      </c>
      <c r="D88">
        <v>871</v>
      </c>
    </row>
    <row r="89" spans="1:4" x14ac:dyDescent="0.3">
      <c r="A89">
        <v>870</v>
      </c>
      <c r="B89">
        <v>3.9453445096499999E-2</v>
      </c>
      <c r="C89">
        <v>7.1659049999900004E-3</v>
      </c>
      <c r="D89">
        <v>881</v>
      </c>
    </row>
    <row r="90" spans="1:4" x14ac:dyDescent="0.3">
      <c r="A90">
        <v>880</v>
      </c>
      <c r="B90">
        <v>3.9524396715300003E-2</v>
      </c>
      <c r="C90">
        <v>7.1819259999900001E-3</v>
      </c>
      <c r="D90">
        <v>891</v>
      </c>
    </row>
    <row r="91" spans="1:4" x14ac:dyDescent="0.3">
      <c r="A91">
        <v>890</v>
      </c>
      <c r="B91">
        <v>3.9524396715300003E-2</v>
      </c>
      <c r="C91">
        <v>7.2034269999900003E-3</v>
      </c>
      <c r="D91">
        <v>901</v>
      </c>
    </row>
    <row r="92" spans="1:4" x14ac:dyDescent="0.3">
      <c r="A92">
        <v>900</v>
      </c>
      <c r="B92">
        <v>3.9524396715300003E-2</v>
      </c>
      <c r="C92">
        <v>7.2220649999999997E-3</v>
      </c>
      <c r="D92">
        <v>911</v>
      </c>
    </row>
    <row r="93" spans="1:4" x14ac:dyDescent="0.3">
      <c r="A93">
        <v>910</v>
      </c>
      <c r="B93">
        <v>4.0011961991099999E-2</v>
      </c>
      <c r="C93">
        <v>7.2396659999899998E-3</v>
      </c>
      <c r="D93">
        <v>921</v>
      </c>
    </row>
    <row r="94" spans="1:4" x14ac:dyDescent="0.3">
      <c r="A94">
        <v>920</v>
      </c>
      <c r="B94">
        <v>4.0011961991099999E-2</v>
      </c>
      <c r="C94">
        <v>7.257543E-3</v>
      </c>
      <c r="D94">
        <v>931</v>
      </c>
    </row>
    <row r="95" spans="1:4" x14ac:dyDescent="0.3">
      <c r="A95">
        <v>930</v>
      </c>
      <c r="B95">
        <v>4.0011961991099999E-2</v>
      </c>
      <c r="C95">
        <v>7.2754910000000002E-3</v>
      </c>
      <c r="D95">
        <v>941</v>
      </c>
    </row>
    <row r="96" spans="1:4" x14ac:dyDescent="0.3">
      <c r="A96">
        <v>940</v>
      </c>
      <c r="B96">
        <v>4.0011961991099999E-2</v>
      </c>
      <c r="C96">
        <v>7.2933920000000001E-3</v>
      </c>
      <c r="D96">
        <v>951</v>
      </c>
    </row>
    <row r="97" spans="1:4" x14ac:dyDescent="0.3">
      <c r="A97">
        <v>950</v>
      </c>
      <c r="B97">
        <v>4.0011961991099999E-2</v>
      </c>
      <c r="C97">
        <v>7.3114699999899998E-3</v>
      </c>
      <c r="D97">
        <v>961</v>
      </c>
    </row>
    <row r="98" spans="1:4" x14ac:dyDescent="0.3">
      <c r="A98">
        <v>960</v>
      </c>
      <c r="B98">
        <v>4.02334300268E-2</v>
      </c>
      <c r="C98">
        <v>7.32884299999E-3</v>
      </c>
      <c r="D98">
        <v>971</v>
      </c>
    </row>
    <row r="99" spans="1:4" x14ac:dyDescent="0.3">
      <c r="A99">
        <v>970</v>
      </c>
      <c r="B99">
        <v>4.02334300268E-2</v>
      </c>
      <c r="C99">
        <v>7.346801E-3</v>
      </c>
      <c r="D99">
        <v>981</v>
      </c>
    </row>
    <row r="100" spans="1:4" x14ac:dyDescent="0.3">
      <c r="A100">
        <v>980</v>
      </c>
      <c r="B100">
        <v>4.0293542385599998E-2</v>
      </c>
      <c r="C100">
        <v>7.3637030000000001E-3</v>
      </c>
      <c r="D100">
        <v>991</v>
      </c>
    </row>
    <row r="101" spans="1:4" x14ac:dyDescent="0.3">
      <c r="A101">
        <v>990</v>
      </c>
      <c r="B101">
        <v>4.0299383127800001E-2</v>
      </c>
      <c r="C101">
        <v>7.3808739999999999E-3</v>
      </c>
      <c r="D101">
        <v>1001</v>
      </c>
    </row>
    <row r="102" spans="1:4" x14ac:dyDescent="0.3">
      <c r="A102">
        <v>1000</v>
      </c>
      <c r="B102">
        <v>4.0299383127800001E-2</v>
      </c>
      <c r="C102">
        <v>7.399175E-3</v>
      </c>
      <c r="D102">
        <v>1011</v>
      </c>
    </row>
    <row r="103" spans="1:4" x14ac:dyDescent="0.3">
      <c r="A103">
        <v>1010</v>
      </c>
      <c r="B103">
        <v>4.0299383127800001E-2</v>
      </c>
      <c r="C103">
        <v>7.4171419999999998E-3</v>
      </c>
      <c r="D103">
        <v>1021</v>
      </c>
    </row>
    <row r="104" spans="1:4" x14ac:dyDescent="0.3">
      <c r="A104">
        <v>1020</v>
      </c>
      <c r="B104">
        <v>4.04507378327E-2</v>
      </c>
      <c r="C104">
        <v>7.4366160000000001E-3</v>
      </c>
      <c r="D104">
        <v>1031</v>
      </c>
    </row>
    <row r="105" spans="1:4" x14ac:dyDescent="0.3">
      <c r="A105">
        <v>1030</v>
      </c>
      <c r="B105">
        <v>4.04507378327E-2</v>
      </c>
      <c r="C105">
        <v>7.4541319999999996E-3</v>
      </c>
      <c r="D105">
        <v>1041</v>
      </c>
    </row>
    <row r="106" spans="1:4" x14ac:dyDescent="0.3">
      <c r="A106">
        <v>1040</v>
      </c>
      <c r="B106">
        <v>4.0451359666100001E-2</v>
      </c>
      <c r="C106">
        <v>7.4729460000000003E-3</v>
      </c>
      <c r="D106">
        <v>1051</v>
      </c>
    </row>
    <row r="107" spans="1:4" x14ac:dyDescent="0.3">
      <c r="A107">
        <v>1050</v>
      </c>
      <c r="B107">
        <v>4.0451359666100001E-2</v>
      </c>
      <c r="C107">
        <v>7.4912980000000004E-3</v>
      </c>
      <c r="D107">
        <v>1061</v>
      </c>
    </row>
    <row r="108" spans="1:4" x14ac:dyDescent="0.3">
      <c r="A108">
        <v>1060</v>
      </c>
      <c r="B108">
        <v>4.0527523568800003E-2</v>
      </c>
      <c r="C108">
        <v>7.5085029999999997E-3</v>
      </c>
      <c r="D108">
        <v>1071</v>
      </c>
    </row>
    <row r="109" spans="1:4" x14ac:dyDescent="0.3">
      <c r="A109">
        <v>1070</v>
      </c>
      <c r="B109">
        <v>4.0737940831399998E-2</v>
      </c>
      <c r="C109">
        <v>7.5267090000000004E-3</v>
      </c>
      <c r="D109">
        <v>1081</v>
      </c>
    </row>
    <row r="110" spans="1:4" x14ac:dyDescent="0.3">
      <c r="A110">
        <v>1080</v>
      </c>
      <c r="B110">
        <v>4.0737940831399998E-2</v>
      </c>
      <c r="C110">
        <v>7.5450379999999996E-3</v>
      </c>
      <c r="D110">
        <v>1091</v>
      </c>
    </row>
    <row r="111" spans="1:4" x14ac:dyDescent="0.3">
      <c r="A111">
        <v>1090</v>
      </c>
      <c r="B111">
        <v>4.07740313526E-2</v>
      </c>
      <c r="C111">
        <v>7.5835329999999999E-3</v>
      </c>
      <c r="D111">
        <v>1101</v>
      </c>
    </row>
    <row r="112" spans="1:4" x14ac:dyDescent="0.3">
      <c r="A112">
        <v>1100</v>
      </c>
      <c r="B112">
        <v>4.07740313526E-2</v>
      </c>
      <c r="C112">
        <v>7.6062109999999999E-3</v>
      </c>
      <c r="D112">
        <v>1111</v>
      </c>
    </row>
    <row r="113" spans="1:4" x14ac:dyDescent="0.3">
      <c r="A113">
        <v>1110</v>
      </c>
      <c r="B113">
        <v>4.07740313526E-2</v>
      </c>
      <c r="C113">
        <v>7.62640899999E-3</v>
      </c>
      <c r="D113">
        <v>1121</v>
      </c>
    </row>
    <row r="114" spans="1:4" x14ac:dyDescent="0.3">
      <c r="A114">
        <v>1120</v>
      </c>
      <c r="B114">
        <v>4.07740313526E-2</v>
      </c>
      <c r="C114">
        <v>7.6444969999900003E-3</v>
      </c>
      <c r="D114">
        <v>1131</v>
      </c>
    </row>
    <row r="115" spans="1:4" x14ac:dyDescent="0.3">
      <c r="A115">
        <v>1130</v>
      </c>
      <c r="B115">
        <v>4.07740313526E-2</v>
      </c>
      <c r="C115">
        <v>7.6804319999900002E-3</v>
      </c>
      <c r="D115">
        <v>1141</v>
      </c>
    </row>
    <row r="116" spans="1:4" x14ac:dyDescent="0.3">
      <c r="A116">
        <v>1140</v>
      </c>
      <c r="B116">
        <v>4.0844744841200001E-2</v>
      </c>
      <c r="C116">
        <v>7.6999649999899998E-3</v>
      </c>
      <c r="D116">
        <v>1151</v>
      </c>
    </row>
    <row r="117" spans="1:4" x14ac:dyDescent="0.3">
      <c r="A117">
        <v>1150</v>
      </c>
      <c r="B117">
        <v>4.0844744841200001E-2</v>
      </c>
      <c r="C117">
        <v>7.7221709999900001E-3</v>
      </c>
      <c r="D117">
        <v>1161</v>
      </c>
    </row>
    <row r="118" spans="1:4" x14ac:dyDescent="0.3">
      <c r="A118">
        <v>1160</v>
      </c>
      <c r="B118">
        <v>4.1220211243000002E-2</v>
      </c>
      <c r="C118">
        <v>7.7393849999999997E-3</v>
      </c>
      <c r="D118">
        <v>1171</v>
      </c>
    </row>
    <row r="119" spans="1:4" x14ac:dyDescent="0.3">
      <c r="A119">
        <v>1170</v>
      </c>
      <c r="B119">
        <v>4.1220211243000002E-2</v>
      </c>
      <c r="C119">
        <v>7.7568339999999998E-3</v>
      </c>
      <c r="D119">
        <v>1181</v>
      </c>
    </row>
    <row r="120" spans="1:4" x14ac:dyDescent="0.3">
      <c r="A120">
        <v>1180</v>
      </c>
      <c r="B120">
        <v>4.1220211243000002E-2</v>
      </c>
      <c r="C120">
        <v>7.7735970000000001E-3</v>
      </c>
      <c r="D120">
        <v>1191</v>
      </c>
    </row>
    <row r="121" spans="1:4" x14ac:dyDescent="0.3">
      <c r="A121">
        <v>1190</v>
      </c>
      <c r="B121">
        <v>4.1220211243000002E-2</v>
      </c>
      <c r="C121">
        <v>7.790562E-3</v>
      </c>
      <c r="D121">
        <v>1201</v>
      </c>
    </row>
    <row r="122" spans="1:4" x14ac:dyDescent="0.3">
      <c r="A122">
        <v>1200</v>
      </c>
      <c r="B122">
        <v>4.1220211243000002E-2</v>
      </c>
      <c r="C122">
        <v>7.8076990000000004E-3</v>
      </c>
      <c r="D122">
        <v>1211</v>
      </c>
    </row>
    <row r="123" spans="1:4" x14ac:dyDescent="0.3">
      <c r="A123">
        <v>1210</v>
      </c>
      <c r="B123">
        <v>4.1220211243000002E-2</v>
      </c>
      <c r="C123">
        <v>7.8437409999999996E-3</v>
      </c>
      <c r="D123">
        <v>1221</v>
      </c>
    </row>
    <row r="124" spans="1:4" x14ac:dyDescent="0.3">
      <c r="A124">
        <v>1220</v>
      </c>
      <c r="B124">
        <v>4.1220211243000002E-2</v>
      </c>
      <c r="C124">
        <v>7.8612669999999999E-3</v>
      </c>
      <c r="D124">
        <v>1231</v>
      </c>
    </row>
    <row r="125" spans="1:4" x14ac:dyDescent="0.3">
      <c r="A125">
        <v>1230</v>
      </c>
      <c r="B125">
        <v>4.1220211243000002E-2</v>
      </c>
      <c r="C125">
        <v>7.8782750000000006E-3</v>
      </c>
      <c r="D125">
        <v>1241</v>
      </c>
    </row>
    <row r="126" spans="1:4" x14ac:dyDescent="0.3">
      <c r="A126">
        <v>1240</v>
      </c>
      <c r="B126">
        <v>4.12432642248E-2</v>
      </c>
      <c r="C126">
        <v>7.8943929999999995E-3</v>
      </c>
      <c r="D126">
        <v>1251</v>
      </c>
    </row>
    <row r="127" spans="1:4" x14ac:dyDescent="0.3">
      <c r="A127">
        <v>1250</v>
      </c>
      <c r="B127">
        <v>4.12432642248E-2</v>
      </c>
      <c r="C127">
        <v>7.9321310000000003E-3</v>
      </c>
      <c r="D127">
        <v>1261</v>
      </c>
    </row>
    <row r="128" spans="1:4" x14ac:dyDescent="0.3">
      <c r="A128">
        <v>1260</v>
      </c>
      <c r="B128">
        <v>4.12432642248E-2</v>
      </c>
      <c r="C128">
        <v>7.9608950000000008E-3</v>
      </c>
      <c r="D128">
        <v>1271</v>
      </c>
    </row>
    <row r="129" spans="1:4" x14ac:dyDescent="0.3">
      <c r="A129">
        <v>1270</v>
      </c>
      <c r="B129">
        <v>4.12432642248E-2</v>
      </c>
      <c r="C129">
        <v>7.9837680000000005E-3</v>
      </c>
      <c r="D129">
        <v>1281</v>
      </c>
    </row>
    <row r="130" spans="1:4" x14ac:dyDescent="0.3">
      <c r="A130">
        <v>1280</v>
      </c>
      <c r="B130">
        <v>4.1415211046600002E-2</v>
      </c>
      <c r="C130">
        <v>8.0059439999999992E-3</v>
      </c>
      <c r="D130">
        <v>1291</v>
      </c>
    </row>
    <row r="131" spans="1:4" x14ac:dyDescent="0.3">
      <c r="A131">
        <v>1290</v>
      </c>
      <c r="B131">
        <v>4.1415211046600002E-2</v>
      </c>
      <c r="C131">
        <v>8.0228790000000001E-3</v>
      </c>
      <c r="D131">
        <v>1301</v>
      </c>
    </row>
    <row r="132" spans="1:4" x14ac:dyDescent="0.3">
      <c r="A132">
        <v>1300</v>
      </c>
      <c r="B132">
        <v>4.1415211046600002E-2</v>
      </c>
      <c r="C132">
        <v>8.0395659999999997E-3</v>
      </c>
      <c r="D132">
        <v>1311</v>
      </c>
    </row>
    <row r="133" spans="1:4" x14ac:dyDescent="0.3">
      <c r="A133">
        <v>1310</v>
      </c>
      <c r="B133">
        <v>4.1415211046600002E-2</v>
      </c>
      <c r="C133">
        <v>8.0563030000000008E-3</v>
      </c>
      <c r="D133">
        <v>1321</v>
      </c>
    </row>
    <row r="134" spans="1:4" x14ac:dyDescent="0.3">
      <c r="A134">
        <v>1320</v>
      </c>
      <c r="B134">
        <v>4.1547919937299997E-2</v>
      </c>
      <c r="C134">
        <v>8.0858990000000006E-3</v>
      </c>
      <c r="D134">
        <v>1331</v>
      </c>
    </row>
    <row r="135" spans="1:4" x14ac:dyDescent="0.3">
      <c r="A135">
        <v>1330</v>
      </c>
      <c r="B135">
        <v>4.1673900845900003E-2</v>
      </c>
      <c r="C135">
        <v>8.103397E-3</v>
      </c>
      <c r="D135">
        <v>1341</v>
      </c>
    </row>
    <row r="136" spans="1:4" x14ac:dyDescent="0.3">
      <c r="A136">
        <v>1340</v>
      </c>
      <c r="B136">
        <v>4.16745355649E-2</v>
      </c>
      <c r="C136">
        <v>8.1200089999999992E-3</v>
      </c>
      <c r="D136">
        <v>1351</v>
      </c>
    </row>
    <row r="137" spans="1:4" x14ac:dyDescent="0.3">
      <c r="A137">
        <v>1350</v>
      </c>
      <c r="B137">
        <v>4.16745355649E-2</v>
      </c>
      <c r="C137">
        <v>8.1371459999999996E-3</v>
      </c>
      <c r="D137">
        <v>1361</v>
      </c>
    </row>
    <row r="138" spans="1:4" x14ac:dyDescent="0.3">
      <c r="A138">
        <v>1360</v>
      </c>
      <c r="B138">
        <v>4.1866564758100001E-2</v>
      </c>
      <c r="C138">
        <v>8.1532770000000004E-3</v>
      </c>
      <c r="D138">
        <v>1371</v>
      </c>
    </row>
    <row r="139" spans="1:4" x14ac:dyDescent="0.3">
      <c r="A139">
        <v>1370</v>
      </c>
      <c r="B139">
        <v>4.1866564758100001E-2</v>
      </c>
      <c r="C139">
        <v>8.1701970000000006E-3</v>
      </c>
      <c r="D139">
        <v>1381</v>
      </c>
    </row>
    <row r="140" spans="1:4" x14ac:dyDescent="0.3">
      <c r="A140">
        <v>1380</v>
      </c>
      <c r="B140">
        <v>4.2517425207500001E-2</v>
      </c>
      <c r="C140">
        <v>8.1860630000000004E-3</v>
      </c>
      <c r="D140">
        <v>1391</v>
      </c>
    </row>
    <row r="141" spans="1:4" x14ac:dyDescent="0.3">
      <c r="A141">
        <v>1390</v>
      </c>
      <c r="B141">
        <v>4.3116244881900002E-2</v>
      </c>
      <c r="C141">
        <v>8.2023240000000004E-3</v>
      </c>
      <c r="D141">
        <v>1401</v>
      </c>
    </row>
    <row r="142" spans="1:4" x14ac:dyDescent="0.3">
      <c r="A142">
        <v>1400</v>
      </c>
      <c r="B142">
        <v>4.3116244881900002E-2</v>
      </c>
      <c r="C142">
        <v>8.2193559999899999E-3</v>
      </c>
      <c r="D142">
        <v>1411</v>
      </c>
    </row>
    <row r="143" spans="1:4" x14ac:dyDescent="0.3">
      <c r="A143">
        <v>1410</v>
      </c>
      <c r="B143">
        <v>4.3126944126899998E-2</v>
      </c>
      <c r="C143">
        <v>8.2354179999900006E-3</v>
      </c>
      <c r="D143">
        <v>1421</v>
      </c>
    </row>
    <row r="144" spans="1:4" x14ac:dyDescent="0.3">
      <c r="A144">
        <v>1420</v>
      </c>
      <c r="B144">
        <v>4.3126944126899998E-2</v>
      </c>
      <c r="C144">
        <v>8.2522089999899993E-3</v>
      </c>
      <c r="D144">
        <v>1431</v>
      </c>
    </row>
    <row r="145" spans="1:4" x14ac:dyDescent="0.3">
      <c r="A145">
        <v>1430</v>
      </c>
      <c r="B145">
        <v>4.3126944126899998E-2</v>
      </c>
      <c r="C145">
        <v>8.2685759999999997E-3</v>
      </c>
      <c r="D145">
        <v>1441</v>
      </c>
    </row>
    <row r="146" spans="1:4" x14ac:dyDescent="0.3">
      <c r="A146">
        <v>1440</v>
      </c>
      <c r="B146">
        <v>4.3164305808300003E-2</v>
      </c>
      <c r="C146">
        <v>8.2845560000000002E-3</v>
      </c>
      <c r="D146">
        <v>1451</v>
      </c>
    </row>
    <row r="147" spans="1:4" x14ac:dyDescent="0.3">
      <c r="A147">
        <v>1450</v>
      </c>
      <c r="B147">
        <v>4.3164305808300003E-2</v>
      </c>
      <c r="C147">
        <v>8.3008779999999994E-3</v>
      </c>
      <c r="D147">
        <v>1461</v>
      </c>
    </row>
    <row r="148" spans="1:4" x14ac:dyDescent="0.3">
      <c r="A148">
        <v>1460</v>
      </c>
      <c r="B148">
        <v>4.3164305808300003E-2</v>
      </c>
      <c r="C148">
        <v>8.3174549999999996E-3</v>
      </c>
      <c r="D148">
        <v>1471</v>
      </c>
    </row>
    <row r="149" spans="1:4" x14ac:dyDescent="0.3">
      <c r="A149">
        <v>1470</v>
      </c>
      <c r="B149">
        <v>4.3164305808300003E-2</v>
      </c>
      <c r="C149">
        <v>8.3340889999999994E-3</v>
      </c>
      <c r="D149">
        <v>1481</v>
      </c>
    </row>
    <row r="150" spans="1:4" x14ac:dyDescent="0.3">
      <c r="A150">
        <v>1480</v>
      </c>
      <c r="B150">
        <v>4.3545733141199999E-2</v>
      </c>
      <c r="C150">
        <v>8.3499360000000005E-3</v>
      </c>
      <c r="D150">
        <v>1491</v>
      </c>
    </row>
    <row r="151" spans="1:4" x14ac:dyDescent="0.3">
      <c r="A151">
        <v>1490</v>
      </c>
      <c r="B151">
        <v>4.36123418608E-2</v>
      </c>
      <c r="C151">
        <v>8.3657799999999997E-3</v>
      </c>
      <c r="D151">
        <v>1501</v>
      </c>
    </row>
    <row r="152" spans="1:4" x14ac:dyDescent="0.3">
      <c r="A152">
        <v>1500</v>
      </c>
      <c r="B152">
        <v>4.36123418608E-2</v>
      </c>
      <c r="C152">
        <v>8.3977140000000006E-3</v>
      </c>
      <c r="D152">
        <v>1511</v>
      </c>
    </row>
    <row r="153" spans="1:4" x14ac:dyDescent="0.3">
      <c r="A153">
        <v>1510</v>
      </c>
      <c r="B153">
        <v>4.36123418608E-2</v>
      </c>
      <c r="C153">
        <v>8.4532909999999999E-3</v>
      </c>
      <c r="D153">
        <v>1521</v>
      </c>
    </row>
    <row r="154" spans="1:4" x14ac:dyDescent="0.3">
      <c r="A154">
        <v>1520</v>
      </c>
      <c r="B154">
        <v>4.36123418608E-2</v>
      </c>
      <c r="C154">
        <v>8.4705760000000005E-3</v>
      </c>
      <c r="D154">
        <v>1531</v>
      </c>
    </row>
    <row r="155" spans="1:4" x14ac:dyDescent="0.3">
      <c r="A155">
        <v>1530</v>
      </c>
      <c r="B155">
        <v>4.36123418608E-2</v>
      </c>
      <c r="C155">
        <v>8.4875669999999997E-3</v>
      </c>
      <c r="D155">
        <v>1541</v>
      </c>
    </row>
    <row r="156" spans="1:4" x14ac:dyDescent="0.3">
      <c r="A156">
        <v>1540</v>
      </c>
      <c r="B156">
        <v>4.38618441489E-2</v>
      </c>
      <c r="C156">
        <v>8.5159339999999993E-3</v>
      </c>
      <c r="D156">
        <v>1551</v>
      </c>
    </row>
    <row r="157" spans="1:4" x14ac:dyDescent="0.3">
      <c r="A157">
        <v>1550</v>
      </c>
      <c r="B157">
        <v>4.38618441489E-2</v>
      </c>
      <c r="C157">
        <v>8.5379259999999995E-3</v>
      </c>
      <c r="D157">
        <v>1561</v>
      </c>
    </row>
    <row r="158" spans="1:4" x14ac:dyDescent="0.3">
      <c r="A158">
        <v>1560</v>
      </c>
      <c r="B158">
        <v>4.4184702362199998E-2</v>
      </c>
      <c r="C158">
        <v>8.5569249999999999E-3</v>
      </c>
      <c r="D158">
        <v>1571</v>
      </c>
    </row>
    <row r="159" spans="1:4" x14ac:dyDescent="0.3">
      <c r="A159">
        <v>1570</v>
      </c>
      <c r="B159">
        <v>4.45298046931E-2</v>
      </c>
      <c r="C159">
        <v>8.5739149999999997E-3</v>
      </c>
      <c r="D159">
        <v>1581</v>
      </c>
    </row>
    <row r="160" spans="1:4" x14ac:dyDescent="0.3">
      <c r="A160">
        <v>1580</v>
      </c>
      <c r="B160">
        <v>4.45298046931E-2</v>
      </c>
      <c r="C160">
        <v>8.5910889999999997E-3</v>
      </c>
      <c r="D160">
        <v>1591</v>
      </c>
    </row>
    <row r="161" spans="1:4" x14ac:dyDescent="0.3">
      <c r="A161">
        <v>1590</v>
      </c>
      <c r="B161">
        <v>4.45298046931E-2</v>
      </c>
      <c r="C161">
        <v>8.6090130000000004E-3</v>
      </c>
      <c r="D161">
        <v>1601</v>
      </c>
    </row>
    <row r="162" spans="1:4" x14ac:dyDescent="0.3">
      <c r="A162">
        <v>1600</v>
      </c>
      <c r="B162">
        <v>4.45298046931E-2</v>
      </c>
      <c r="C162">
        <v>8.6262230000000006E-3</v>
      </c>
      <c r="D162">
        <v>1611</v>
      </c>
    </row>
    <row r="163" spans="1:4" x14ac:dyDescent="0.3">
      <c r="A163">
        <v>1610</v>
      </c>
      <c r="B163">
        <v>4.45298046931E-2</v>
      </c>
      <c r="C163">
        <v>8.6441859999999999E-3</v>
      </c>
      <c r="D163">
        <v>1621</v>
      </c>
    </row>
    <row r="164" spans="1:4" x14ac:dyDescent="0.3">
      <c r="A164">
        <v>1620</v>
      </c>
      <c r="B164">
        <v>4.45298046931E-2</v>
      </c>
      <c r="C164">
        <v>8.679885E-3</v>
      </c>
      <c r="D164">
        <v>1631</v>
      </c>
    </row>
    <row r="165" spans="1:4" x14ac:dyDescent="0.3">
      <c r="A165">
        <v>1630</v>
      </c>
      <c r="B165">
        <v>4.45298046931E-2</v>
      </c>
      <c r="C165">
        <v>8.6974830000000006E-3</v>
      </c>
      <c r="D165">
        <v>1641</v>
      </c>
    </row>
    <row r="166" spans="1:4" x14ac:dyDescent="0.3">
      <c r="A166">
        <v>1640</v>
      </c>
      <c r="B166">
        <v>4.45298046931E-2</v>
      </c>
      <c r="C166">
        <v>8.7146110000000006E-3</v>
      </c>
      <c r="D166">
        <v>1651</v>
      </c>
    </row>
    <row r="167" spans="1:4" x14ac:dyDescent="0.3">
      <c r="A167">
        <v>1650</v>
      </c>
      <c r="B167">
        <v>4.4566035041999998E-2</v>
      </c>
      <c r="C167">
        <v>8.7313919999999993E-3</v>
      </c>
      <c r="D167">
        <v>1661</v>
      </c>
    </row>
    <row r="168" spans="1:4" x14ac:dyDescent="0.3">
      <c r="A168">
        <v>1660</v>
      </c>
      <c r="B168">
        <v>4.4566035041999998E-2</v>
      </c>
      <c r="C168">
        <v>8.7489300000000002E-3</v>
      </c>
      <c r="D168">
        <v>1671</v>
      </c>
    </row>
    <row r="169" spans="1:4" x14ac:dyDescent="0.3">
      <c r="A169">
        <v>1670</v>
      </c>
      <c r="B169">
        <v>4.4566035041999998E-2</v>
      </c>
      <c r="C169">
        <v>8.7822079999999997E-3</v>
      </c>
      <c r="D169">
        <v>1681</v>
      </c>
    </row>
    <row r="170" spans="1:4" x14ac:dyDescent="0.3">
      <c r="A170">
        <v>1680</v>
      </c>
      <c r="B170">
        <v>4.4566035041999998E-2</v>
      </c>
      <c r="C170">
        <v>8.7991059999999992E-3</v>
      </c>
      <c r="D170">
        <v>1691</v>
      </c>
    </row>
    <row r="171" spans="1:4" x14ac:dyDescent="0.3">
      <c r="A171">
        <v>1690</v>
      </c>
      <c r="B171">
        <v>4.4566035041999998E-2</v>
      </c>
      <c r="C171">
        <v>8.8156139999999994E-3</v>
      </c>
      <c r="D171">
        <v>1701</v>
      </c>
    </row>
    <row r="172" spans="1:4" x14ac:dyDescent="0.3">
      <c r="A172">
        <v>1700</v>
      </c>
      <c r="B172">
        <v>4.4566035041999998E-2</v>
      </c>
      <c r="C172">
        <v>8.8328239999999995E-3</v>
      </c>
      <c r="D172">
        <v>1711</v>
      </c>
    </row>
    <row r="173" spans="1:4" x14ac:dyDescent="0.3">
      <c r="A173">
        <v>1710</v>
      </c>
      <c r="B173">
        <v>4.4566035041999998E-2</v>
      </c>
      <c r="C173">
        <v>8.8496640000000001E-3</v>
      </c>
      <c r="D173">
        <v>1721</v>
      </c>
    </row>
    <row r="174" spans="1:4" x14ac:dyDescent="0.3">
      <c r="A174">
        <v>1720</v>
      </c>
      <c r="B174">
        <v>4.4566035041999998E-2</v>
      </c>
      <c r="C174">
        <v>8.8674589999999994E-3</v>
      </c>
      <c r="D174">
        <v>1731</v>
      </c>
    </row>
    <row r="175" spans="1:4" x14ac:dyDescent="0.3">
      <c r="A175">
        <v>1730</v>
      </c>
      <c r="B175">
        <v>4.50276127612E-2</v>
      </c>
      <c r="C175">
        <v>8.883719E-3</v>
      </c>
      <c r="D175">
        <v>1741</v>
      </c>
    </row>
    <row r="176" spans="1:4" x14ac:dyDescent="0.3">
      <c r="A176">
        <v>1740</v>
      </c>
      <c r="B176">
        <v>4.50276127612E-2</v>
      </c>
      <c r="C176">
        <v>8.9063960000000005E-3</v>
      </c>
      <c r="D176">
        <v>1751</v>
      </c>
    </row>
    <row r="177" spans="1:4" x14ac:dyDescent="0.3">
      <c r="A177">
        <v>1750</v>
      </c>
      <c r="B177">
        <v>4.50276127612E-2</v>
      </c>
      <c r="C177">
        <v>8.9239809999999992E-3</v>
      </c>
      <c r="D177">
        <v>1761</v>
      </c>
    </row>
    <row r="178" spans="1:4" x14ac:dyDescent="0.3">
      <c r="A178">
        <v>1760</v>
      </c>
      <c r="B178">
        <v>4.5118820751200002E-2</v>
      </c>
      <c r="C178">
        <v>8.9688949999999993E-3</v>
      </c>
      <c r="D178">
        <v>1771</v>
      </c>
    </row>
    <row r="179" spans="1:4" x14ac:dyDescent="0.3">
      <c r="A179">
        <v>1770</v>
      </c>
      <c r="B179">
        <v>4.5118820751200002E-2</v>
      </c>
      <c r="C179">
        <v>8.9888710000000007E-3</v>
      </c>
      <c r="D179">
        <v>1781</v>
      </c>
    </row>
    <row r="180" spans="1:4" x14ac:dyDescent="0.3">
      <c r="A180">
        <v>1780</v>
      </c>
      <c r="B180">
        <v>4.5118820751200002E-2</v>
      </c>
      <c r="C180">
        <v>9.0074130000000006E-3</v>
      </c>
      <c r="D180">
        <v>1791</v>
      </c>
    </row>
    <row r="181" spans="1:4" x14ac:dyDescent="0.3">
      <c r="A181">
        <v>1790</v>
      </c>
      <c r="B181">
        <v>4.5118820751200002E-2</v>
      </c>
      <c r="C181">
        <v>9.0260029999999995E-3</v>
      </c>
      <c r="D181">
        <v>1801</v>
      </c>
    </row>
    <row r="182" spans="1:4" x14ac:dyDescent="0.3">
      <c r="A182">
        <v>1800</v>
      </c>
      <c r="B182">
        <v>4.5118820751200002E-2</v>
      </c>
      <c r="C182">
        <v>9.0517849999999997E-3</v>
      </c>
      <c r="D182">
        <v>1811</v>
      </c>
    </row>
    <row r="183" spans="1:4" x14ac:dyDescent="0.3">
      <c r="A183">
        <v>1810</v>
      </c>
      <c r="B183">
        <v>4.5118820751200002E-2</v>
      </c>
      <c r="C183">
        <v>9.0838519999999999E-3</v>
      </c>
      <c r="D183">
        <v>1821</v>
      </c>
    </row>
    <row r="184" spans="1:4" x14ac:dyDescent="0.3">
      <c r="A184">
        <v>1820</v>
      </c>
      <c r="B184">
        <v>4.5118820751200002E-2</v>
      </c>
      <c r="C184">
        <v>9.1019399999999993E-3</v>
      </c>
      <c r="D184">
        <v>1831</v>
      </c>
    </row>
    <row r="185" spans="1:4" x14ac:dyDescent="0.3">
      <c r="A185">
        <v>1830</v>
      </c>
      <c r="B185">
        <v>4.5118820751200002E-2</v>
      </c>
      <c r="C185">
        <v>9.1206229999999996E-3</v>
      </c>
      <c r="D185">
        <v>1841</v>
      </c>
    </row>
    <row r="186" spans="1:4" x14ac:dyDescent="0.3">
      <c r="A186">
        <v>1840</v>
      </c>
      <c r="B186">
        <v>4.5118820751200002E-2</v>
      </c>
      <c r="C186">
        <v>9.1391049999999998E-3</v>
      </c>
      <c r="D186">
        <v>1851</v>
      </c>
    </row>
    <row r="187" spans="1:4" x14ac:dyDescent="0.3">
      <c r="A187">
        <v>1850</v>
      </c>
      <c r="B187">
        <v>4.5118820751200002E-2</v>
      </c>
      <c r="C187">
        <v>9.1585E-3</v>
      </c>
      <c r="D187">
        <v>1861</v>
      </c>
    </row>
    <row r="188" spans="1:4" x14ac:dyDescent="0.3">
      <c r="A188">
        <v>1860</v>
      </c>
      <c r="B188">
        <v>4.5118820751200002E-2</v>
      </c>
      <c r="C188">
        <v>9.2050269999999993E-3</v>
      </c>
      <c r="D188">
        <v>1871</v>
      </c>
    </row>
    <row r="189" spans="1:4" x14ac:dyDescent="0.3">
      <c r="A189">
        <v>1870</v>
      </c>
      <c r="B189">
        <v>4.5240183652100002E-2</v>
      </c>
      <c r="C189">
        <v>9.2247830000000003E-3</v>
      </c>
      <c r="D189">
        <v>1881</v>
      </c>
    </row>
    <row r="190" spans="1:4" x14ac:dyDescent="0.3">
      <c r="A190">
        <v>1880</v>
      </c>
      <c r="B190">
        <v>4.5240183652100002E-2</v>
      </c>
      <c r="C190">
        <v>9.2443340000100006E-3</v>
      </c>
      <c r="D190">
        <v>1891</v>
      </c>
    </row>
    <row r="191" spans="1:4" x14ac:dyDescent="0.3">
      <c r="A191">
        <v>1890</v>
      </c>
      <c r="B191">
        <v>4.5240183652100002E-2</v>
      </c>
      <c r="C191">
        <v>9.2685890000099996E-3</v>
      </c>
      <c r="D191">
        <v>1901</v>
      </c>
    </row>
    <row r="192" spans="1:4" x14ac:dyDescent="0.3">
      <c r="A192">
        <v>1900</v>
      </c>
      <c r="B192">
        <v>4.5386130398300001E-2</v>
      </c>
      <c r="C192">
        <v>9.2859510000099996E-3</v>
      </c>
      <c r="D192">
        <v>1911</v>
      </c>
    </row>
    <row r="193" spans="1:4" x14ac:dyDescent="0.3">
      <c r="A193">
        <v>1910</v>
      </c>
      <c r="B193">
        <v>4.5386130398300001E-2</v>
      </c>
      <c r="C193">
        <v>9.3040260000100006E-3</v>
      </c>
      <c r="D193">
        <v>1921</v>
      </c>
    </row>
    <row r="194" spans="1:4" x14ac:dyDescent="0.3">
      <c r="A194">
        <v>1920</v>
      </c>
      <c r="B194">
        <v>4.5386130398300001E-2</v>
      </c>
      <c r="C194">
        <v>9.3228240000099993E-3</v>
      </c>
      <c r="D194">
        <v>1931</v>
      </c>
    </row>
    <row r="195" spans="1:4" x14ac:dyDescent="0.3">
      <c r="A195">
        <v>1930</v>
      </c>
      <c r="B195">
        <v>4.5442837961299998E-2</v>
      </c>
      <c r="C195">
        <v>9.3451030000099994E-3</v>
      </c>
      <c r="D195">
        <v>1941</v>
      </c>
    </row>
    <row r="196" spans="1:4" x14ac:dyDescent="0.3">
      <c r="A196">
        <v>1940</v>
      </c>
      <c r="B196">
        <v>4.5442837961299998E-2</v>
      </c>
      <c r="C196">
        <v>9.3633040000100001E-3</v>
      </c>
      <c r="D196">
        <v>1951</v>
      </c>
    </row>
    <row r="197" spans="1:4" x14ac:dyDescent="0.3">
      <c r="A197">
        <v>1950</v>
      </c>
      <c r="B197">
        <v>4.5442837961299998E-2</v>
      </c>
      <c r="C197">
        <v>9.3820260000100006E-3</v>
      </c>
      <c r="D197">
        <v>1961</v>
      </c>
    </row>
    <row r="198" spans="1:4" x14ac:dyDescent="0.3">
      <c r="A198">
        <v>1960</v>
      </c>
      <c r="B198">
        <v>4.5442837961299998E-2</v>
      </c>
      <c r="C198">
        <v>9.3999430000099998E-3</v>
      </c>
      <c r="D198">
        <v>1971</v>
      </c>
    </row>
    <row r="199" spans="1:4" x14ac:dyDescent="0.3">
      <c r="A199">
        <v>1970</v>
      </c>
      <c r="B199">
        <v>4.5989198503500001E-2</v>
      </c>
      <c r="C199">
        <v>9.4430390000099992E-3</v>
      </c>
      <c r="D199">
        <v>1981</v>
      </c>
    </row>
    <row r="200" spans="1:4" x14ac:dyDescent="0.3">
      <c r="A200">
        <v>1980</v>
      </c>
      <c r="B200">
        <v>4.5989198503500001E-2</v>
      </c>
      <c r="C200">
        <v>9.4685870000099995E-3</v>
      </c>
      <c r="D200">
        <v>1991</v>
      </c>
    </row>
    <row r="201" spans="1:4" x14ac:dyDescent="0.3">
      <c r="A201">
        <v>1990</v>
      </c>
      <c r="B201">
        <v>4.5989198503500001E-2</v>
      </c>
      <c r="C201">
        <v>9.4894120000099998E-3</v>
      </c>
      <c r="D201">
        <v>2001</v>
      </c>
    </row>
    <row r="202" spans="1:4" x14ac:dyDescent="0.3">
      <c r="A202">
        <v>2000</v>
      </c>
      <c r="B202">
        <v>4.5989198503500001E-2</v>
      </c>
      <c r="C202">
        <v>9.5087980000099995E-3</v>
      </c>
      <c r="D202">
        <v>2011</v>
      </c>
    </row>
    <row r="203" spans="1:4" x14ac:dyDescent="0.3">
      <c r="A203">
        <v>2010</v>
      </c>
      <c r="B203">
        <v>4.5989198503500001E-2</v>
      </c>
      <c r="C203">
        <v>9.5269640000099996E-3</v>
      </c>
      <c r="D203">
        <v>2021</v>
      </c>
    </row>
    <row r="204" spans="1:4" x14ac:dyDescent="0.3">
      <c r="A204">
        <v>2020</v>
      </c>
      <c r="B204">
        <v>4.5989198503500001E-2</v>
      </c>
      <c r="C204">
        <v>9.5495110000100008E-3</v>
      </c>
      <c r="D204">
        <v>2031</v>
      </c>
    </row>
    <row r="205" spans="1:4" x14ac:dyDescent="0.3">
      <c r="A205">
        <v>2030</v>
      </c>
      <c r="B205">
        <v>4.5989198503500001E-2</v>
      </c>
      <c r="C205">
        <v>9.5677290000099995E-3</v>
      </c>
      <c r="D205">
        <v>2041</v>
      </c>
    </row>
    <row r="206" spans="1:4" x14ac:dyDescent="0.3">
      <c r="A206">
        <v>2040</v>
      </c>
      <c r="B206">
        <v>4.5989198503500001E-2</v>
      </c>
      <c r="C206">
        <v>9.5859750000100007E-3</v>
      </c>
      <c r="D206">
        <v>2051</v>
      </c>
    </row>
    <row r="207" spans="1:4" x14ac:dyDescent="0.3">
      <c r="A207">
        <v>2050</v>
      </c>
      <c r="B207">
        <v>4.5989198503500001E-2</v>
      </c>
      <c r="C207">
        <v>9.6090830000099998E-3</v>
      </c>
      <c r="D207">
        <v>2061</v>
      </c>
    </row>
    <row r="208" spans="1:4" x14ac:dyDescent="0.3">
      <c r="A208">
        <v>2060</v>
      </c>
      <c r="B208">
        <v>4.6239988178199999E-2</v>
      </c>
      <c r="C208">
        <v>9.6327010000099994E-3</v>
      </c>
      <c r="D208">
        <v>2071</v>
      </c>
    </row>
    <row r="209" spans="1:4" x14ac:dyDescent="0.3">
      <c r="A209">
        <v>2070</v>
      </c>
      <c r="B209">
        <v>4.6506999752800003E-2</v>
      </c>
      <c r="C209">
        <v>9.6522000000100003E-3</v>
      </c>
      <c r="D209">
        <v>2081</v>
      </c>
    </row>
    <row r="210" spans="1:4" x14ac:dyDescent="0.3">
      <c r="A210">
        <v>2080</v>
      </c>
      <c r="B210">
        <v>4.6506999752800003E-2</v>
      </c>
      <c r="C210">
        <v>9.7326820000100001E-3</v>
      </c>
      <c r="D210">
        <v>2091</v>
      </c>
    </row>
    <row r="211" spans="1:4" x14ac:dyDescent="0.3">
      <c r="A211">
        <v>2090</v>
      </c>
      <c r="B211">
        <v>4.6506999752800003E-2</v>
      </c>
      <c r="C211">
        <v>9.75092400001E-3</v>
      </c>
      <c r="D211">
        <v>2101</v>
      </c>
    </row>
    <row r="212" spans="1:4" x14ac:dyDescent="0.3">
      <c r="A212">
        <v>2100</v>
      </c>
      <c r="B212">
        <v>4.6739480703799997E-2</v>
      </c>
      <c r="C212">
        <v>9.7678380000099999E-3</v>
      </c>
      <c r="D212">
        <v>2111</v>
      </c>
    </row>
    <row r="213" spans="1:4" x14ac:dyDescent="0.3">
      <c r="A213">
        <v>2110</v>
      </c>
      <c r="B213">
        <v>4.6739480703799997E-2</v>
      </c>
      <c r="C213">
        <v>9.7865550000099995E-3</v>
      </c>
      <c r="D213">
        <v>2121</v>
      </c>
    </row>
    <row r="214" spans="1:4" x14ac:dyDescent="0.3">
      <c r="A214">
        <v>2120</v>
      </c>
      <c r="B214">
        <v>4.6739480703799997E-2</v>
      </c>
      <c r="C214">
        <v>9.8043290000099995E-3</v>
      </c>
      <c r="D214">
        <v>2131</v>
      </c>
    </row>
    <row r="215" spans="1:4" x14ac:dyDescent="0.3">
      <c r="A215">
        <v>2130</v>
      </c>
      <c r="B215">
        <v>4.6739480703799997E-2</v>
      </c>
      <c r="C215">
        <v>9.8221120000099998E-3</v>
      </c>
      <c r="D215">
        <v>2141</v>
      </c>
    </row>
    <row r="216" spans="1:4" x14ac:dyDescent="0.3">
      <c r="A216">
        <v>2140</v>
      </c>
      <c r="B216">
        <v>4.6739480703799997E-2</v>
      </c>
      <c r="C216">
        <v>9.8402160000099995E-3</v>
      </c>
      <c r="D216">
        <v>2151</v>
      </c>
    </row>
    <row r="217" spans="1:4" x14ac:dyDescent="0.3">
      <c r="A217">
        <v>2150</v>
      </c>
      <c r="B217">
        <v>4.6739480703799997E-2</v>
      </c>
      <c r="C217">
        <v>9.8582000000099999E-3</v>
      </c>
      <c r="D217">
        <v>2161</v>
      </c>
    </row>
    <row r="218" spans="1:4" x14ac:dyDescent="0.3">
      <c r="A218">
        <v>2160</v>
      </c>
      <c r="B218">
        <v>4.6739480703799997E-2</v>
      </c>
      <c r="C218">
        <v>9.8765080000099998E-3</v>
      </c>
      <c r="D218">
        <v>2171</v>
      </c>
    </row>
    <row r="219" spans="1:4" x14ac:dyDescent="0.3">
      <c r="A219">
        <v>2170</v>
      </c>
      <c r="B219">
        <v>4.6739480703799997E-2</v>
      </c>
      <c r="C219">
        <v>9.8943830000100003E-3</v>
      </c>
      <c r="D219">
        <v>2181</v>
      </c>
    </row>
    <row r="220" spans="1:4" x14ac:dyDescent="0.3">
      <c r="A220">
        <v>2180</v>
      </c>
      <c r="B220">
        <v>4.6739480703799997E-2</v>
      </c>
      <c r="C220">
        <v>9.9124570000100002E-3</v>
      </c>
      <c r="D220">
        <v>2191</v>
      </c>
    </row>
    <row r="221" spans="1:4" x14ac:dyDescent="0.3">
      <c r="A221">
        <v>2190</v>
      </c>
      <c r="B221">
        <v>4.6739480703799997E-2</v>
      </c>
      <c r="C221">
        <v>9.9300930000099999E-3</v>
      </c>
      <c r="D221">
        <v>2201</v>
      </c>
    </row>
    <row r="222" spans="1:4" x14ac:dyDescent="0.3">
      <c r="A222">
        <v>2200</v>
      </c>
      <c r="B222">
        <v>4.6739480703799997E-2</v>
      </c>
      <c r="C222">
        <v>9.9477320000099997E-3</v>
      </c>
      <c r="D222">
        <v>2211</v>
      </c>
    </row>
    <row r="223" spans="1:4" x14ac:dyDescent="0.3">
      <c r="A223">
        <v>2210</v>
      </c>
      <c r="B223">
        <v>4.6739480703799997E-2</v>
      </c>
      <c r="C223">
        <v>9.9882300000099997E-3</v>
      </c>
      <c r="D223">
        <v>2221</v>
      </c>
    </row>
    <row r="224" spans="1:4" x14ac:dyDescent="0.3">
      <c r="A224">
        <v>2220</v>
      </c>
      <c r="B224">
        <v>4.7232952011499997E-2</v>
      </c>
      <c r="C224">
        <v>1.0005398E-2</v>
      </c>
      <c r="D224">
        <v>2231</v>
      </c>
    </row>
    <row r="225" spans="1:4" x14ac:dyDescent="0.3">
      <c r="A225">
        <v>2230</v>
      </c>
      <c r="B225">
        <v>4.7232952011499997E-2</v>
      </c>
      <c r="C225">
        <v>1.0039954E-2</v>
      </c>
      <c r="D225">
        <v>2241</v>
      </c>
    </row>
    <row r="226" spans="1:4" x14ac:dyDescent="0.3">
      <c r="A226">
        <v>2240</v>
      </c>
      <c r="B226">
        <v>4.7445149006799997E-2</v>
      </c>
      <c r="C226">
        <v>1.0076553E-2</v>
      </c>
      <c r="D226">
        <v>2251</v>
      </c>
    </row>
    <row r="227" spans="1:4" x14ac:dyDescent="0.3">
      <c r="A227">
        <v>2250</v>
      </c>
      <c r="B227">
        <v>4.7511007033700002E-2</v>
      </c>
      <c r="C227">
        <v>1.0107586999999999E-2</v>
      </c>
      <c r="D227">
        <v>2261</v>
      </c>
    </row>
    <row r="228" spans="1:4" x14ac:dyDescent="0.3">
      <c r="A228">
        <v>2260</v>
      </c>
      <c r="B228">
        <v>4.7511007033700002E-2</v>
      </c>
      <c r="C228">
        <v>1.0130236000000001E-2</v>
      </c>
      <c r="D228">
        <v>2271</v>
      </c>
    </row>
    <row r="229" spans="1:4" x14ac:dyDescent="0.3">
      <c r="A229">
        <v>2270</v>
      </c>
      <c r="B229">
        <v>4.7511007033700002E-2</v>
      </c>
      <c r="C229">
        <v>1.0155243E-2</v>
      </c>
      <c r="D229">
        <v>2281</v>
      </c>
    </row>
    <row r="230" spans="1:4" x14ac:dyDescent="0.3">
      <c r="A230">
        <v>2280</v>
      </c>
      <c r="B230">
        <v>4.7511007033700002E-2</v>
      </c>
      <c r="C230">
        <v>1.018061E-2</v>
      </c>
      <c r="D230">
        <v>2291</v>
      </c>
    </row>
    <row r="231" spans="1:4" x14ac:dyDescent="0.3">
      <c r="A231">
        <v>2290</v>
      </c>
      <c r="B231">
        <v>4.7514545156400002E-2</v>
      </c>
      <c r="C231">
        <v>1.0198095000000001E-2</v>
      </c>
      <c r="D231">
        <v>2301</v>
      </c>
    </row>
    <row r="232" spans="1:4" x14ac:dyDescent="0.3">
      <c r="A232">
        <v>2300</v>
      </c>
      <c r="B232">
        <v>4.7514545156400002E-2</v>
      </c>
      <c r="C232">
        <v>1.0216696000000001E-2</v>
      </c>
      <c r="D232">
        <v>2311</v>
      </c>
    </row>
    <row r="233" spans="1:4" x14ac:dyDescent="0.3">
      <c r="A233">
        <v>2310</v>
      </c>
      <c r="B233">
        <v>4.75521180458E-2</v>
      </c>
      <c r="C233">
        <v>1.0234441E-2</v>
      </c>
      <c r="D233">
        <v>2321</v>
      </c>
    </row>
    <row r="234" spans="1:4" x14ac:dyDescent="0.3">
      <c r="A234">
        <v>2320</v>
      </c>
      <c r="B234">
        <v>4.75521180458E-2</v>
      </c>
      <c r="C234">
        <v>1.0252448000000001E-2</v>
      </c>
      <c r="D234">
        <v>2331</v>
      </c>
    </row>
    <row r="235" spans="1:4" x14ac:dyDescent="0.3">
      <c r="A235">
        <v>2330</v>
      </c>
      <c r="B235">
        <v>4.75521180458E-2</v>
      </c>
      <c r="C235">
        <v>1.0271277000000001E-2</v>
      </c>
      <c r="D235">
        <v>2341</v>
      </c>
    </row>
    <row r="236" spans="1:4" x14ac:dyDescent="0.3">
      <c r="A236">
        <v>2340</v>
      </c>
      <c r="B236">
        <v>4.75521180458E-2</v>
      </c>
      <c r="C236">
        <v>1.0289773E-2</v>
      </c>
      <c r="D236">
        <v>2351</v>
      </c>
    </row>
    <row r="237" spans="1:4" x14ac:dyDescent="0.3">
      <c r="A237">
        <v>2350</v>
      </c>
      <c r="B237">
        <v>4.75521180458E-2</v>
      </c>
      <c r="C237">
        <v>1.0307642000000001E-2</v>
      </c>
      <c r="D237">
        <v>2361</v>
      </c>
    </row>
    <row r="238" spans="1:4" x14ac:dyDescent="0.3">
      <c r="A238">
        <v>2360</v>
      </c>
      <c r="B238">
        <v>4.75521180458E-2</v>
      </c>
      <c r="C238">
        <v>1.0325475000000001E-2</v>
      </c>
      <c r="D238">
        <v>2371</v>
      </c>
    </row>
    <row r="239" spans="1:4" x14ac:dyDescent="0.3">
      <c r="A239">
        <v>2370</v>
      </c>
      <c r="B239">
        <v>4.75521180458E-2</v>
      </c>
      <c r="C239">
        <v>1.0343712E-2</v>
      </c>
      <c r="D239">
        <v>2381</v>
      </c>
    </row>
    <row r="240" spans="1:4" x14ac:dyDescent="0.3">
      <c r="A240">
        <v>2380</v>
      </c>
      <c r="B240">
        <v>4.75521180458E-2</v>
      </c>
      <c r="C240">
        <v>1.0361712E-2</v>
      </c>
      <c r="D240">
        <v>2391</v>
      </c>
    </row>
    <row r="241" spans="1:4" x14ac:dyDescent="0.3">
      <c r="A241">
        <v>2390</v>
      </c>
      <c r="B241">
        <v>4.75521180458E-2</v>
      </c>
      <c r="C241">
        <v>1.0379630000000001E-2</v>
      </c>
      <c r="D241">
        <v>2401</v>
      </c>
    </row>
    <row r="242" spans="1:4" x14ac:dyDescent="0.3">
      <c r="A242">
        <v>2400</v>
      </c>
      <c r="B242">
        <v>4.75521180458E-2</v>
      </c>
      <c r="C242">
        <v>1.0397281E-2</v>
      </c>
      <c r="D242">
        <v>2411</v>
      </c>
    </row>
    <row r="243" spans="1:4" x14ac:dyDescent="0.3">
      <c r="A243">
        <v>2410</v>
      </c>
      <c r="B243">
        <v>4.75521180458E-2</v>
      </c>
      <c r="C243">
        <v>1.0418581E-2</v>
      </c>
      <c r="D243">
        <v>2421</v>
      </c>
    </row>
    <row r="244" spans="1:4" x14ac:dyDescent="0.3">
      <c r="A244">
        <v>2420</v>
      </c>
      <c r="B244">
        <v>4.75521180458E-2</v>
      </c>
      <c r="C244">
        <v>1.0437046E-2</v>
      </c>
      <c r="D244">
        <v>2431</v>
      </c>
    </row>
    <row r="245" spans="1:4" x14ac:dyDescent="0.3">
      <c r="A245">
        <v>2430</v>
      </c>
      <c r="B245">
        <v>4.75521180458E-2</v>
      </c>
      <c r="C245">
        <v>1.0455206999999999E-2</v>
      </c>
      <c r="D245">
        <v>2441</v>
      </c>
    </row>
    <row r="246" spans="1:4" x14ac:dyDescent="0.3">
      <c r="A246">
        <v>2440</v>
      </c>
      <c r="B246">
        <v>4.75521180458E-2</v>
      </c>
      <c r="C246">
        <v>1.0473081E-2</v>
      </c>
      <c r="D246">
        <v>2451</v>
      </c>
    </row>
    <row r="247" spans="1:4" x14ac:dyDescent="0.3">
      <c r="A247">
        <v>2450</v>
      </c>
      <c r="B247">
        <v>4.75521180458E-2</v>
      </c>
      <c r="C247">
        <v>1.0490803999999999E-2</v>
      </c>
      <c r="D247">
        <v>2461</v>
      </c>
    </row>
    <row r="248" spans="1:4" x14ac:dyDescent="0.3">
      <c r="A248">
        <v>2460</v>
      </c>
      <c r="B248">
        <v>4.75521180458E-2</v>
      </c>
      <c r="C248">
        <v>1.0508699999999999E-2</v>
      </c>
      <c r="D248">
        <v>2471</v>
      </c>
    </row>
    <row r="249" spans="1:4" x14ac:dyDescent="0.3">
      <c r="A249">
        <v>2470</v>
      </c>
      <c r="B249">
        <v>4.7732584957299998E-2</v>
      </c>
      <c r="C249">
        <v>1.0525101E-2</v>
      </c>
      <c r="D249">
        <v>2481</v>
      </c>
    </row>
    <row r="250" spans="1:4" x14ac:dyDescent="0.3">
      <c r="A250">
        <v>2480</v>
      </c>
      <c r="B250">
        <v>4.7732584957299998E-2</v>
      </c>
      <c r="C250">
        <v>1.0543477000000001E-2</v>
      </c>
      <c r="D250">
        <v>2491</v>
      </c>
    </row>
    <row r="251" spans="1:4" x14ac:dyDescent="0.3">
      <c r="A251">
        <v>2490</v>
      </c>
      <c r="B251">
        <v>4.7732584957299998E-2</v>
      </c>
      <c r="C251">
        <v>1.0561472000000001E-2</v>
      </c>
      <c r="D251">
        <v>2501</v>
      </c>
    </row>
    <row r="252" spans="1:4" x14ac:dyDescent="0.3">
      <c r="A252">
        <v>2500</v>
      </c>
      <c r="B252">
        <v>4.7732584957299998E-2</v>
      </c>
      <c r="C252">
        <v>1.0579233E-2</v>
      </c>
      <c r="D252">
        <v>2511</v>
      </c>
    </row>
    <row r="253" spans="1:4" x14ac:dyDescent="0.3">
      <c r="A253">
        <v>2510</v>
      </c>
      <c r="B253">
        <v>4.7732584957299998E-2</v>
      </c>
      <c r="C253">
        <v>1.0595907E-2</v>
      </c>
      <c r="D253">
        <v>2521</v>
      </c>
    </row>
    <row r="254" spans="1:4" x14ac:dyDescent="0.3">
      <c r="A254">
        <v>2520</v>
      </c>
      <c r="B254">
        <v>4.7732584957299998E-2</v>
      </c>
      <c r="C254">
        <v>1.0613788000000001E-2</v>
      </c>
      <c r="D254">
        <v>2531</v>
      </c>
    </row>
    <row r="255" spans="1:4" x14ac:dyDescent="0.3">
      <c r="A255">
        <v>2530</v>
      </c>
      <c r="B255">
        <v>4.7732584957299998E-2</v>
      </c>
      <c r="C255">
        <v>1.0631155999999999E-2</v>
      </c>
      <c r="D255">
        <v>2541</v>
      </c>
    </row>
    <row r="256" spans="1:4" x14ac:dyDescent="0.3">
      <c r="A256">
        <v>2540</v>
      </c>
      <c r="B256">
        <v>4.7732584957299998E-2</v>
      </c>
      <c r="C256">
        <v>1.0651023000000001E-2</v>
      </c>
      <c r="D256">
        <v>2551</v>
      </c>
    </row>
    <row r="257" spans="1:4" x14ac:dyDescent="0.3">
      <c r="A257">
        <v>2550</v>
      </c>
      <c r="B257">
        <v>4.7732584957299998E-2</v>
      </c>
      <c r="C257">
        <v>1.0668591999999999E-2</v>
      </c>
      <c r="D257">
        <v>2561</v>
      </c>
    </row>
    <row r="258" spans="1:4" x14ac:dyDescent="0.3">
      <c r="A258">
        <v>2560</v>
      </c>
      <c r="B258">
        <v>4.7732584957299998E-2</v>
      </c>
      <c r="C258">
        <v>1.0686424E-2</v>
      </c>
      <c r="D258">
        <v>2571</v>
      </c>
    </row>
    <row r="259" spans="1:4" x14ac:dyDescent="0.3">
      <c r="A259">
        <v>2570</v>
      </c>
      <c r="B259">
        <v>4.7732584957299998E-2</v>
      </c>
      <c r="C259">
        <v>1.0706557E-2</v>
      </c>
      <c r="D259">
        <v>2581</v>
      </c>
    </row>
    <row r="260" spans="1:4" x14ac:dyDescent="0.3">
      <c r="A260">
        <v>2580</v>
      </c>
      <c r="B260">
        <v>4.80655597585E-2</v>
      </c>
      <c r="C260">
        <v>1.0724746E-2</v>
      </c>
      <c r="D260">
        <v>2591</v>
      </c>
    </row>
    <row r="261" spans="1:4" x14ac:dyDescent="0.3">
      <c r="A261">
        <v>2590</v>
      </c>
      <c r="B261">
        <v>4.80655597585E-2</v>
      </c>
      <c r="C261">
        <v>1.0743131E-2</v>
      </c>
      <c r="D261">
        <v>2601</v>
      </c>
    </row>
    <row r="262" spans="1:4" x14ac:dyDescent="0.3">
      <c r="A262">
        <v>2600</v>
      </c>
      <c r="B262">
        <v>4.8161379178900003E-2</v>
      </c>
      <c r="C262">
        <v>1.075948E-2</v>
      </c>
      <c r="D262">
        <v>2611</v>
      </c>
    </row>
    <row r="263" spans="1:4" x14ac:dyDescent="0.3">
      <c r="A263">
        <v>2610</v>
      </c>
      <c r="B263">
        <v>4.8161379178900003E-2</v>
      </c>
      <c r="C263">
        <v>1.0781598999999999E-2</v>
      </c>
      <c r="D263">
        <v>2621</v>
      </c>
    </row>
    <row r="264" spans="1:4" x14ac:dyDescent="0.3">
      <c r="A264">
        <v>2620</v>
      </c>
      <c r="B264">
        <v>4.8528988900099997E-2</v>
      </c>
      <c r="C264">
        <v>1.0810894999999999E-2</v>
      </c>
      <c r="D264">
        <v>2631</v>
      </c>
    </row>
    <row r="265" spans="1:4" x14ac:dyDescent="0.3">
      <c r="A265">
        <v>2630</v>
      </c>
      <c r="B265">
        <v>4.8528988900099997E-2</v>
      </c>
      <c r="C265">
        <v>1.0835933000000001E-2</v>
      </c>
      <c r="D265">
        <v>2641</v>
      </c>
    </row>
    <row r="266" spans="1:4" x14ac:dyDescent="0.3">
      <c r="A266">
        <v>2640</v>
      </c>
      <c r="B266">
        <v>4.8528988900099997E-2</v>
      </c>
      <c r="C266">
        <v>1.0854478000000001E-2</v>
      </c>
      <c r="D266">
        <v>2651</v>
      </c>
    </row>
    <row r="267" spans="1:4" x14ac:dyDescent="0.3">
      <c r="A267">
        <v>2650</v>
      </c>
      <c r="B267">
        <v>4.8528988900099997E-2</v>
      </c>
      <c r="C267">
        <v>1.0872720000000001E-2</v>
      </c>
      <c r="D267">
        <v>2661</v>
      </c>
    </row>
    <row r="268" spans="1:4" x14ac:dyDescent="0.3">
      <c r="A268">
        <v>2660</v>
      </c>
      <c r="B268">
        <v>4.8528988900099997E-2</v>
      </c>
      <c r="C268">
        <v>1.0890782999999999E-2</v>
      </c>
      <c r="D268">
        <v>2671</v>
      </c>
    </row>
    <row r="269" spans="1:4" x14ac:dyDescent="0.3">
      <c r="A269">
        <v>2670</v>
      </c>
      <c r="B269">
        <v>4.8528988900099997E-2</v>
      </c>
      <c r="C269">
        <v>1.0937031E-2</v>
      </c>
      <c r="D269">
        <v>2681</v>
      </c>
    </row>
    <row r="270" spans="1:4" x14ac:dyDescent="0.3">
      <c r="A270">
        <v>2680</v>
      </c>
      <c r="B270">
        <v>4.8528988900099997E-2</v>
      </c>
      <c r="C270">
        <v>1.0954919E-2</v>
      </c>
      <c r="D270">
        <v>2691</v>
      </c>
    </row>
    <row r="271" spans="1:4" x14ac:dyDescent="0.3">
      <c r="A271">
        <v>2690</v>
      </c>
      <c r="B271">
        <v>4.8528988900099997E-2</v>
      </c>
      <c r="C271">
        <v>1.0972821000000001E-2</v>
      </c>
      <c r="D271">
        <v>2701</v>
      </c>
    </row>
    <row r="272" spans="1:4" x14ac:dyDescent="0.3">
      <c r="A272">
        <v>2700</v>
      </c>
      <c r="B272">
        <v>4.8528988900099997E-2</v>
      </c>
      <c r="C272">
        <v>1.0990879E-2</v>
      </c>
      <c r="D272">
        <v>2711</v>
      </c>
    </row>
    <row r="273" spans="1:4" x14ac:dyDescent="0.3">
      <c r="A273">
        <v>2710</v>
      </c>
      <c r="B273">
        <v>4.8573332218800003E-2</v>
      </c>
      <c r="C273">
        <v>1.1007884000000001E-2</v>
      </c>
      <c r="D273">
        <v>2721</v>
      </c>
    </row>
    <row r="274" spans="1:4" x14ac:dyDescent="0.3">
      <c r="A274">
        <v>2720</v>
      </c>
      <c r="B274">
        <v>4.8573332218800003E-2</v>
      </c>
      <c r="C274">
        <v>1.1025793000000001E-2</v>
      </c>
      <c r="D274">
        <v>2731</v>
      </c>
    </row>
    <row r="275" spans="1:4" x14ac:dyDescent="0.3">
      <c r="A275">
        <v>2730</v>
      </c>
      <c r="B275">
        <v>4.8573332218800003E-2</v>
      </c>
      <c r="C275">
        <v>1.1043687E-2</v>
      </c>
      <c r="D275">
        <v>2741</v>
      </c>
    </row>
    <row r="276" spans="1:4" x14ac:dyDescent="0.3">
      <c r="A276">
        <v>2740</v>
      </c>
      <c r="B276">
        <v>4.8573332218800003E-2</v>
      </c>
      <c r="C276">
        <v>1.1061631000000001E-2</v>
      </c>
      <c r="D276">
        <v>2751</v>
      </c>
    </row>
    <row r="277" spans="1:4" x14ac:dyDescent="0.3">
      <c r="A277">
        <v>2750</v>
      </c>
      <c r="B277">
        <v>4.8573332218800003E-2</v>
      </c>
      <c r="C277">
        <v>1.108025E-2</v>
      </c>
      <c r="D277">
        <v>2761</v>
      </c>
    </row>
    <row r="278" spans="1:4" x14ac:dyDescent="0.3">
      <c r="A278">
        <v>2760</v>
      </c>
      <c r="B278">
        <v>4.8573332218800003E-2</v>
      </c>
      <c r="C278">
        <v>1.1100224000000001E-2</v>
      </c>
      <c r="D278">
        <v>2771</v>
      </c>
    </row>
    <row r="279" spans="1:4" x14ac:dyDescent="0.3">
      <c r="A279">
        <v>2770</v>
      </c>
      <c r="B279">
        <v>4.8573332218800003E-2</v>
      </c>
      <c r="C279">
        <v>1.1118008E-2</v>
      </c>
      <c r="D279">
        <v>2781</v>
      </c>
    </row>
    <row r="280" spans="1:4" x14ac:dyDescent="0.3">
      <c r="A280">
        <v>2780</v>
      </c>
      <c r="B280">
        <v>4.8573332218800003E-2</v>
      </c>
      <c r="C280">
        <v>1.1151032999999999E-2</v>
      </c>
      <c r="D280">
        <v>2791</v>
      </c>
    </row>
    <row r="281" spans="1:4" x14ac:dyDescent="0.3">
      <c r="A281">
        <v>2790</v>
      </c>
      <c r="B281">
        <v>4.8573332218800003E-2</v>
      </c>
      <c r="C281">
        <v>1.1183808999999999E-2</v>
      </c>
      <c r="D281">
        <v>2801</v>
      </c>
    </row>
    <row r="282" spans="1:4" x14ac:dyDescent="0.3">
      <c r="A282">
        <v>2800</v>
      </c>
      <c r="B282">
        <v>4.8573332218800003E-2</v>
      </c>
      <c r="C282">
        <v>1.1209327E-2</v>
      </c>
      <c r="D282">
        <v>2811</v>
      </c>
    </row>
    <row r="283" spans="1:4" x14ac:dyDescent="0.3">
      <c r="A283">
        <v>2810</v>
      </c>
      <c r="B283">
        <v>4.87277614929E-2</v>
      </c>
      <c r="C283">
        <v>1.1239460999999999E-2</v>
      </c>
      <c r="D283">
        <v>2821</v>
      </c>
    </row>
    <row r="284" spans="1:4" x14ac:dyDescent="0.3">
      <c r="A284">
        <v>2820</v>
      </c>
      <c r="B284">
        <v>4.87277614929E-2</v>
      </c>
      <c r="C284">
        <v>1.1262928E-2</v>
      </c>
      <c r="D284">
        <v>2831</v>
      </c>
    </row>
    <row r="285" spans="1:4" x14ac:dyDescent="0.3">
      <c r="A285">
        <v>2830</v>
      </c>
      <c r="B285">
        <v>4.87277614929E-2</v>
      </c>
      <c r="C285">
        <v>1.1291663E-2</v>
      </c>
      <c r="D285">
        <v>2841</v>
      </c>
    </row>
    <row r="286" spans="1:4" x14ac:dyDescent="0.3">
      <c r="A286">
        <v>2840</v>
      </c>
      <c r="B286">
        <v>4.87277614929E-2</v>
      </c>
      <c r="C286">
        <v>1.1312251000000001E-2</v>
      </c>
      <c r="D286">
        <v>2851</v>
      </c>
    </row>
    <row r="287" spans="1:4" x14ac:dyDescent="0.3">
      <c r="A287">
        <v>2850</v>
      </c>
      <c r="B287">
        <v>4.87277614929E-2</v>
      </c>
      <c r="C287">
        <v>1.1331338E-2</v>
      </c>
      <c r="D287">
        <v>2861</v>
      </c>
    </row>
    <row r="288" spans="1:4" x14ac:dyDescent="0.3">
      <c r="A288">
        <v>2860</v>
      </c>
      <c r="B288">
        <v>4.87277614929E-2</v>
      </c>
      <c r="C288">
        <v>1.1349932E-2</v>
      </c>
      <c r="D288">
        <v>2871</v>
      </c>
    </row>
    <row r="289" spans="1:4" x14ac:dyDescent="0.3">
      <c r="A289">
        <v>2870</v>
      </c>
      <c r="B289">
        <v>4.87277614929E-2</v>
      </c>
      <c r="C289">
        <v>1.1368619E-2</v>
      </c>
      <c r="D289">
        <v>2881</v>
      </c>
    </row>
    <row r="290" spans="1:4" x14ac:dyDescent="0.3">
      <c r="A290">
        <v>2880</v>
      </c>
      <c r="B290">
        <v>4.87277614929E-2</v>
      </c>
      <c r="C290">
        <v>1.1387338E-2</v>
      </c>
      <c r="D290">
        <v>2891</v>
      </c>
    </row>
    <row r="291" spans="1:4" x14ac:dyDescent="0.3">
      <c r="A291">
        <v>2890</v>
      </c>
      <c r="B291">
        <v>4.87277614929E-2</v>
      </c>
      <c r="C291">
        <v>1.1405703999999999E-2</v>
      </c>
      <c r="D291">
        <v>2901</v>
      </c>
    </row>
    <row r="292" spans="1:4" x14ac:dyDescent="0.3">
      <c r="A292">
        <v>2900</v>
      </c>
      <c r="B292">
        <v>4.9096946508900001E-2</v>
      </c>
      <c r="C292">
        <v>1.14223E-2</v>
      </c>
      <c r="D292">
        <v>2911</v>
      </c>
    </row>
    <row r="293" spans="1:4" x14ac:dyDescent="0.3">
      <c r="A293">
        <v>2910</v>
      </c>
      <c r="B293">
        <v>4.9096946508900001E-2</v>
      </c>
      <c r="C293">
        <v>1.1440441000000001E-2</v>
      </c>
      <c r="D293">
        <v>2921</v>
      </c>
    </row>
    <row r="294" spans="1:4" x14ac:dyDescent="0.3">
      <c r="A294">
        <v>2920</v>
      </c>
      <c r="B294">
        <v>4.9145132031499998E-2</v>
      </c>
      <c r="C294">
        <v>1.1457854E-2</v>
      </c>
      <c r="D294">
        <v>2931</v>
      </c>
    </row>
    <row r="295" spans="1:4" x14ac:dyDescent="0.3">
      <c r="A295">
        <v>2930</v>
      </c>
      <c r="B295">
        <v>4.9145132031499998E-2</v>
      </c>
      <c r="C295">
        <v>1.1475689000000001E-2</v>
      </c>
      <c r="D295">
        <v>2941</v>
      </c>
    </row>
    <row r="296" spans="1:4" x14ac:dyDescent="0.3">
      <c r="A296">
        <v>2940</v>
      </c>
      <c r="B296">
        <v>4.9145132031499998E-2</v>
      </c>
      <c r="C296">
        <v>1.1493836E-2</v>
      </c>
      <c r="D296">
        <v>2951</v>
      </c>
    </row>
    <row r="297" spans="1:4" x14ac:dyDescent="0.3">
      <c r="A297">
        <v>2950</v>
      </c>
      <c r="B297">
        <v>4.9145132031499998E-2</v>
      </c>
      <c r="C297">
        <v>1.1527871E-2</v>
      </c>
      <c r="D297">
        <v>2961</v>
      </c>
    </row>
    <row r="298" spans="1:4" x14ac:dyDescent="0.3">
      <c r="A298">
        <v>2960</v>
      </c>
      <c r="B298">
        <v>4.9145132031499998E-2</v>
      </c>
      <c r="C298">
        <v>1.1549518E-2</v>
      </c>
      <c r="D298">
        <v>2971</v>
      </c>
    </row>
    <row r="299" spans="1:4" x14ac:dyDescent="0.3">
      <c r="A299">
        <v>2970</v>
      </c>
      <c r="B299">
        <v>4.9145132031499998E-2</v>
      </c>
      <c r="C299">
        <v>1.1568267E-2</v>
      </c>
      <c r="D299">
        <v>2981</v>
      </c>
    </row>
    <row r="300" spans="1:4" x14ac:dyDescent="0.3">
      <c r="A300">
        <v>2980</v>
      </c>
      <c r="B300">
        <v>4.9145132031499998E-2</v>
      </c>
      <c r="C300">
        <v>1.1587208E-2</v>
      </c>
      <c r="D300">
        <v>2991</v>
      </c>
    </row>
    <row r="301" spans="1:4" x14ac:dyDescent="0.3">
      <c r="A301">
        <v>2990</v>
      </c>
      <c r="B301">
        <v>4.9145132031499998E-2</v>
      </c>
      <c r="C301">
        <v>1.1605719E-2</v>
      </c>
      <c r="D301">
        <v>3001</v>
      </c>
    </row>
    <row r="302" spans="1:4" x14ac:dyDescent="0.3">
      <c r="A302">
        <v>3000</v>
      </c>
      <c r="B302">
        <v>4.9145132031499998E-2</v>
      </c>
      <c r="C302">
        <v>1.1624196999999999E-2</v>
      </c>
      <c r="D302">
        <v>3011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1.9631249424300001E-2</v>
      </c>
      <c r="C2" s="1">
        <v>1.4804999999699999E-5</v>
      </c>
      <c r="D2">
        <v>11</v>
      </c>
    </row>
    <row r="3" spans="1:4" x14ac:dyDescent="0.3">
      <c r="A3">
        <v>10</v>
      </c>
      <c r="B3">
        <v>1.9630486542E-2</v>
      </c>
      <c r="C3" s="1">
        <v>5.7655999999600002E-5</v>
      </c>
      <c r="D3">
        <v>21</v>
      </c>
    </row>
    <row r="4" spans="1:4" x14ac:dyDescent="0.3">
      <c r="A4">
        <v>20</v>
      </c>
      <c r="B4">
        <v>2.0047267203499999E-2</v>
      </c>
      <c r="C4" s="1">
        <v>7.4287999999499997E-5</v>
      </c>
      <c r="D4">
        <v>31</v>
      </c>
    </row>
    <row r="5" spans="1:4" x14ac:dyDescent="0.3">
      <c r="A5">
        <v>30</v>
      </c>
      <c r="B5">
        <v>1.91232649947E-2</v>
      </c>
      <c r="C5" s="1">
        <v>8.8512999999200006E-5</v>
      </c>
      <c r="D5">
        <v>41</v>
      </c>
    </row>
    <row r="6" spans="1:4" x14ac:dyDescent="0.3">
      <c r="A6">
        <v>40</v>
      </c>
      <c r="B6">
        <v>1.84649219242E-2</v>
      </c>
      <c r="C6">
        <v>1.08130999999E-4</v>
      </c>
      <c r="D6">
        <v>51</v>
      </c>
    </row>
    <row r="7" spans="1:4" x14ac:dyDescent="0.3">
      <c r="A7">
        <v>50</v>
      </c>
      <c r="B7">
        <v>2.0129120675999999E-2</v>
      </c>
      <c r="C7">
        <v>1.2022399999900001E-4</v>
      </c>
      <c r="D7">
        <v>61</v>
      </c>
    </row>
    <row r="8" spans="1:4" x14ac:dyDescent="0.3">
      <c r="A8">
        <v>60</v>
      </c>
      <c r="B8">
        <v>2.0716066390699998E-2</v>
      </c>
      <c r="C8">
        <v>1.3489799999900001E-4</v>
      </c>
      <c r="D8">
        <v>71</v>
      </c>
    </row>
    <row r="9" spans="1:4" x14ac:dyDescent="0.3">
      <c r="A9">
        <v>70</v>
      </c>
      <c r="B9">
        <v>2.1057507618500001E-2</v>
      </c>
      <c r="C9">
        <v>1.4940299999900001E-4</v>
      </c>
      <c r="D9">
        <v>81</v>
      </c>
    </row>
    <row r="10" spans="1:4" x14ac:dyDescent="0.3">
      <c r="A10">
        <v>80</v>
      </c>
      <c r="B10">
        <v>2.145504166E-2</v>
      </c>
      <c r="C10">
        <v>1.6330599999900001E-4</v>
      </c>
      <c r="D10">
        <v>91</v>
      </c>
    </row>
    <row r="11" spans="1:4" x14ac:dyDescent="0.3">
      <c r="A11">
        <v>90</v>
      </c>
      <c r="B11">
        <v>2.1730968899900002E-2</v>
      </c>
      <c r="C11">
        <v>1.85060999999E-4</v>
      </c>
      <c r="D11">
        <v>101</v>
      </c>
    </row>
    <row r="12" spans="1:4" x14ac:dyDescent="0.3">
      <c r="A12">
        <v>100</v>
      </c>
      <c r="B12">
        <v>2.1730968899900002E-2</v>
      </c>
      <c r="C12">
        <v>2.40705999999E-4</v>
      </c>
      <c r="D12">
        <v>111</v>
      </c>
    </row>
    <row r="13" spans="1:4" x14ac:dyDescent="0.3">
      <c r="A13">
        <v>110</v>
      </c>
      <c r="B13">
        <v>2.1852141114600002E-2</v>
      </c>
      <c r="C13">
        <v>2.72162999999E-4</v>
      </c>
      <c r="D13">
        <v>121</v>
      </c>
    </row>
    <row r="14" spans="1:4" x14ac:dyDescent="0.3">
      <c r="A14">
        <v>120</v>
      </c>
      <c r="B14">
        <v>2.2815903938599998E-2</v>
      </c>
      <c r="C14">
        <v>2.9066099999899999E-4</v>
      </c>
      <c r="D14">
        <v>131</v>
      </c>
    </row>
    <row r="15" spans="1:4" x14ac:dyDescent="0.3">
      <c r="A15">
        <v>130</v>
      </c>
      <c r="B15">
        <v>2.3435533884399999E-2</v>
      </c>
      <c r="C15">
        <v>3.1503899999900002E-4</v>
      </c>
      <c r="D15">
        <v>141</v>
      </c>
    </row>
    <row r="16" spans="1:4" x14ac:dyDescent="0.3">
      <c r="A16">
        <v>140</v>
      </c>
      <c r="B16">
        <v>2.3507138532799999E-2</v>
      </c>
      <c r="C16">
        <v>3.3488799999900002E-4</v>
      </c>
      <c r="D16">
        <v>151</v>
      </c>
    </row>
    <row r="17" spans="1:4" x14ac:dyDescent="0.3">
      <c r="A17">
        <v>150</v>
      </c>
      <c r="B17">
        <v>2.47369363038E-2</v>
      </c>
      <c r="C17">
        <v>3.5036999999900001E-4</v>
      </c>
      <c r="D17">
        <v>161</v>
      </c>
    </row>
    <row r="18" spans="1:4" x14ac:dyDescent="0.3">
      <c r="A18">
        <v>160</v>
      </c>
      <c r="B18">
        <v>2.4820165321900001E-2</v>
      </c>
      <c r="C18">
        <v>3.6568999999899999E-4</v>
      </c>
      <c r="D18">
        <v>171</v>
      </c>
    </row>
    <row r="19" spans="1:4" x14ac:dyDescent="0.3">
      <c r="A19">
        <v>170</v>
      </c>
      <c r="B19">
        <v>2.5031419090699999E-2</v>
      </c>
      <c r="C19">
        <v>3.8066299999899998E-4</v>
      </c>
      <c r="D19">
        <v>181</v>
      </c>
    </row>
    <row r="20" spans="1:4" x14ac:dyDescent="0.3">
      <c r="A20">
        <v>180</v>
      </c>
      <c r="B20">
        <v>2.5192525682300002E-2</v>
      </c>
      <c r="C20">
        <v>3.9657799999900001E-4</v>
      </c>
      <c r="D20">
        <v>191</v>
      </c>
    </row>
    <row r="21" spans="1:4" x14ac:dyDescent="0.3">
      <c r="A21">
        <v>190</v>
      </c>
      <c r="B21">
        <v>2.5252101452600002E-2</v>
      </c>
      <c r="C21">
        <v>4.1140699999900001E-4</v>
      </c>
      <c r="D21">
        <v>201</v>
      </c>
    </row>
    <row r="22" spans="1:4" x14ac:dyDescent="0.3">
      <c r="A22">
        <v>200</v>
      </c>
      <c r="B22">
        <v>2.55071690978E-2</v>
      </c>
      <c r="C22">
        <v>4.2630899999899997E-4</v>
      </c>
      <c r="D22">
        <v>211</v>
      </c>
    </row>
    <row r="23" spans="1:4" x14ac:dyDescent="0.3">
      <c r="A23">
        <v>210</v>
      </c>
      <c r="B23">
        <v>2.56596175869E-2</v>
      </c>
      <c r="C23">
        <v>4.4544599999899999E-4</v>
      </c>
      <c r="D23">
        <v>221</v>
      </c>
    </row>
    <row r="24" spans="1:4" x14ac:dyDescent="0.3">
      <c r="A24">
        <v>220</v>
      </c>
      <c r="B24">
        <v>2.5691172105799999E-2</v>
      </c>
      <c r="C24">
        <v>4.6465199999900001E-4</v>
      </c>
      <c r="D24">
        <v>231</v>
      </c>
    </row>
    <row r="25" spans="1:4" x14ac:dyDescent="0.3">
      <c r="A25">
        <v>230</v>
      </c>
      <c r="B25">
        <v>2.5842394038699999E-2</v>
      </c>
      <c r="C25">
        <v>4.8086599999900003E-4</v>
      </c>
      <c r="D25">
        <v>241</v>
      </c>
    </row>
    <row r="26" spans="1:4" x14ac:dyDescent="0.3">
      <c r="A26">
        <v>240</v>
      </c>
      <c r="B26">
        <v>2.5990068953999999E-2</v>
      </c>
      <c r="C26">
        <v>4.9575399999899998E-4</v>
      </c>
      <c r="D26">
        <v>251</v>
      </c>
    </row>
    <row r="27" spans="1:4" x14ac:dyDescent="0.3">
      <c r="A27">
        <v>250</v>
      </c>
      <c r="B27">
        <v>2.6348873972499999E-2</v>
      </c>
      <c r="C27">
        <v>5.1524799999899998E-4</v>
      </c>
      <c r="D27">
        <v>261</v>
      </c>
    </row>
    <row r="28" spans="1:4" x14ac:dyDescent="0.3">
      <c r="A28">
        <v>260</v>
      </c>
      <c r="B28">
        <v>2.7014812785500001E-2</v>
      </c>
      <c r="C28">
        <v>5.4490099999900002E-4</v>
      </c>
      <c r="D28">
        <v>271</v>
      </c>
    </row>
    <row r="29" spans="1:4" x14ac:dyDescent="0.3">
      <c r="A29">
        <v>270</v>
      </c>
      <c r="B29">
        <v>2.7603330361599999E-2</v>
      </c>
      <c r="C29">
        <v>5.6253799999900005E-4</v>
      </c>
      <c r="D29">
        <v>281</v>
      </c>
    </row>
    <row r="30" spans="1:4" x14ac:dyDescent="0.3">
      <c r="A30">
        <v>280</v>
      </c>
      <c r="B30">
        <v>2.89895859554E-2</v>
      </c>
      <c r="C30">
        <v>5.7778799999900002E-4</v>
      </c>
      <c r="D30">
        <v>291</v>
      </c>
    </row>
    <row r="31" spans="1:4" x14ac:dyDescent="0.3">
      <c r="A31">
        <v>290</v>
      </c>
      <c r="B31">
        <v>2.9102637285399999E-2</v>
      </c>
      <c r="C31">
        <v>6.0969699999800005E-4</v>
      </c>
      <c r="D31">
        <v>301</v>
      </c>
    </row>
    <row r="32" spans="1:4" x14ac:dyDescent="0.3">
      <c r="A32">
        <v>300</v>
      </c>
      <c r="B32">
        <v>2.9102637285399999E-2</v>
      </c>
      <c r="C32">
        <v>6.2544799999899995E-4</v>
      </c>
      <c r="D32">
        <v>311</v>
      </c>
    </row>
    <row r="33" spans="1:4" x14ac:dyDescent="0.3">
      <c r="A33">
        <v>310</v>
      </c>
      <c r="B33">
        <v>2.91316860933E-2</v>
      </c>
      <c r="C33">
        <v>6.4054599999900002E-4</v>
      </c>
      <c r="D33">
        <v>321</v>
      </c>
    </row>
    <row r="34" spans="1:4" x14ac:dyDescent="0.3">
      <c r="A34">
        <v>320</v>
      </c>
      <c r="B34">
        <v>2.9827628681200001E-2</v>
      </c>
      <c r="C34">
        <v>6.5476199999899996E-4</v>
      </c>
      <c r="D34">
        <v>331</v>
      </c>
    </row>
    <row r="35" spans="1:4" x14ac:dyDescent="0.3">
      <c r="A35">
        <v>330</v>
      </c>
      <c r="B35">
        <v>3.06213587187E-2</v>
      </c>
      <c r="C35">
        <v>6.7010799999900003E-4</v>
      </c>
      <c r="D35">
        <v>341</v>
      </c>
    </row>
    <row r="36" spans="1:4" x14ac:dyDescent="0.3">
      <c r="A36">
        <v>340</v>
      </c>
      <c r="B36">
        <v>3.06358085828E-2</v>
      </c>
      <c r="C36">
        <v>6.8497899999899999E-4</v>
      </c>
      <c r="D36">
        <v>351</v>
      </c>
    </row>
    <row r="37" spans="1:4" x14ac:dyDescent="0.3">
      <c r="A37">
        <v>350</v>
      </c>
      <c r="B37">
        <v>3.0835668635899999E-2</v>
      </c>
      <c r="C37">
        <v>6.9947899999899996E-4</v>
      </c>
      <c r="D37">
        <v>361</v>
      </c>
    </row>
    <row r="38" spans="1:4" x14ac:dyDescent="0.3">
      <c r="A38">
        <v>360</v>
      </c>
      <c r="B38">
        <v>3.0862870191300001E-2</v>
      </c>
      <c r="C38">
        <v>7.1504599999799997E-4</v>
      </c>
      <c r="D38">
        <v>371</v>
      </c>
    </row>
    <row r="39" spans="1:4" x14ac:dyDescent="0.3">
      <c r="A39">
        <v>370</v>
      </c>
      <c r="B39">
        <v>3.1377636108700001E-2</v>
      </c>
      <c r="C39">
        <v>7.7068899999900001E-4</v>
      </c>
      <c r="D39">
        <v>381</v>
      </c>
    </row>
    <row r="40" spans="1:4" x14ac:dyDescent="0.3">
      <c r="A40">
        <v>380</v>
      </c>
      <c r="B40">
        <v>3.1761356489799997E-2</v>
      </c>
      <c r="C40">
        <v>8.0799099999900002E-4</v>
      </c>
      <c r="D40">
        <v>391</v>
      </c>
    </row>
    <row r="41" spans="1:4" x14ac:dyDescent="0.3">
      <c r="A41">
        <v>390</v>
      </c>
      <c r="B41">
        <v>3.1761356489799997E-2</v>
      </c>
      <c r="C41">
        <v>8.2668299999800001E-4</v>
      </c>
      <c r="D41">
        <v>401</v>
      </c>
    </row>
    <row r="42" spans="1:4" x14ac:dyDescent="0.3">
      <c r="A42">
        <v>400</v>
      </c>
      <c r="B42">
        <v>3.1864933015700002E-2</v>
      </c>
      <c r="C42">
        <v>8.4281299999799995E-4</v>
      </c>
      <c r="D42">
        <v>411</v>
      </c>
    </row>
    <row r="43" spans="1:4" x14ac:dyDescent="0.3">
      <c r="A43">
        <v>410</v>
      </c>
      <c r="B43">
        <v>3.1864933015700002E-2</v>
      </c>
      <c r="C43">
        <v>8.6009299999800001E-4</v>
      </c>
      <c r="D43">
        <v>421</v>
      </c>
    </row>
    <row r="44" spans="1:4" x14ac:dyDescent="0.3">
      <c r="A44">
        <v>420</v>
      </c>
      <c r="B44">
        <v>3.2644774296600003E-2</v>
      </c>
      <c r="C44">
        <v>8.8000899999800004E-4</v>
      </c>
      <c r="D44">
        <v>431</v>
      </c>
    </row>
    <row r="45" spans="1:4" x14ac:dyDescent="0.3">
      <c r="A45">
        <v>430</v>
      </c>
      <c r="B45">
        <v>3.3728293940699997E-2</v>
      </c>
      <c r="C45">
        <v>8.9560499999800003E-4</v>
      </c>
      <c r="D45">
        <v>441</v>
      </c>
    </row>
    <row r="46" spans="1:4" x14ac:dyDescent="0.3">
      <c r="A46">
        <v>440</v>
      </c>
      <c r="B46">
        <v>3.3728293940699997E-2</v>
      </c>
      <c r="C46">
        <v>9.1165999999799998E-4</v>
      </c>
      <c r="D46">
        <v>451</v>
      </c>
    </row>
    <row r="47" spans="1:4" x14ac:dyDescent="0.3">
      <c r="A47">
        <v>450</v>
      </c>
      <c r="B47">
        <v>3.3728293940699997E-2</v>
      </c>
      <c r="C47">
        <v>9.2711199999799998E-4</v>
      </c>
      <c r="D47">
        <v>461</v>
      </c>
    </row>
    <row r="48" spans="1:4" x14ac:dyDescent="0.3">
      <c r="A48">
        <v>460</v>
      </c>
      <c r="B48">
        <v>3.44671155447E-2</v>
      </c>
      <c r="C48">
        <v>9.4262799999800001E-4</v>
      </c>
      <c r="D48">
        <v>471</v>
      </c>
    </row>
    <row r="49" spans="1:4" x14ac:dyDescent="0.3">
      <c r="A49">
        <v>470</v>
      </c>
      <c r="B49">
        <v>3.4753353083499999E-2</v>
      </c>
      <c r="C49">
        <v>9.5775499999899995E-4</v>
      </c>
      <c r="D49">
        <v>481</v>
      </c>
    </row>
    <row r="50" spans="1:4" x14ac:dyDescent="0.3">
      <c r="A50">
        <v>480</v>
      </c>
      <c r="B50">
        <v>3.4760334254999997E-2</v>
      </c>
      <c r="C50">
        <v>9.7382899999899999E-4</v>
      </c>
      <c r="D50">
        <v>491</v>
      </c>
    </row>
    <row r="51" spans="1:4" x14ac:dyDescent="0.3">
      <c r="A51">
        <v>490</v>
      </c>
      <c r="B51">
        <v>3.5133235904500001E-2</v>
      </c>
      <c r="C51">
        <v>9.8970999999899991E-4</v>
      </c>
      <c r="D51">
        <v>501</v>
      </c>
    </row>
    <row r="52" spans="1:4" x14ac:dyDescent="0.3">
      <c r="A52">
        <v>500</v>
      </c>
      <c r="B52">
        <v>3.5491351350399998E-2</v>
      </c>
      <c r="C52">
        <v>1.0069269999999999E-3</v>
      </c>
      <c r="D52">
        <v>511</v>
      </c>
    </row>
    <row r="53" spans="1:4" x14ac:dyDescent="0.3">
      <c r="A53">
        <v>510</v>
      </c>
      <c r="B53">
        <v>3.6110316854300002E-2</v>
      </c>
      <c r="C53">
        <v>1.021737E-3</v>
      </c>
      <c r="D53">
        <v>521</v>
      </c>
    </row>
    <row r="54" spans="1:4" x14ac:dyDescent="0.3">
      <c r="A54">
        <v>520</v>
      </c>
      <c r="B54">
        <v>3.6110316854300002E-2</v>
      </c>
      <c r="C54">
        <v>1.0375860000000001E-3</v>
      </c>
      <c r="D54">
        <v>531</v>
      </c>
    </row>
    <row r="55" spans="1:4" x14ac:dyDescent="0.3">
      <c r="A55">
        <v>530</v>
      </c>
      <c r="B55">
        <v>3.6223766924799998E-2</v>
      </c>
      <c r="C55">
        <v>1.069242E-3</v>
      </c>
      <c r="D55">
        <v>541</v>
      </c>
    </row>
    <row r="56" spans="1:4" x14ac:dyDescent="0.3">
      <c r="A56">
        <v>540</v>
      </c>
      <c r="B56">
        <v>3.6307538707000001E-2</v>
      </c>
      <c r="C56">
        <v>1.089425E-3</v>
      </c>
      <c r="D56">
        <v>551</v>
      </c>
    </row>
    <row r="57" spans="1:4" x14ac:dyDescent="0.3">
      <c r="A57">
        <v>550</v>
      </c>
      <c r="B57">
        <v>3.6326251027600003E-2</v>
      </c>
      <c r="C57">
        <v>1.110527E-3</v>
      </c>
      <c r="D57">
        <v>561</v>
      </c>
    </row>
    <row r="58" spans="1:4" x14ac:dyDescent="0.3">
      <c r="A58">
        <v>560</v>
      </c>
      <c r="B58">
        <v>3.6326251027600003E-2</v>
      </c>
      <c r="C58">
        <v>1.1438850000000001E-3</v>
      </c>
      <c r="D58">
        <v>571</v>
      </c>
    </row>
    <row r="59" spans="1:4" x14ac:dyDescent="0.3">
      <c r="A59">
        <v>570</v>
      </c>
      <c r="B59">
        <v>3.6326251027600003E-2</v>
      </c>
      <c r="C59">
        <v>1.159771E-3</v>
      </c>
      <c r="D59">
        <v>581</v>
      </c>
    </row>
    <row r="60" spans="1:4" x14ac:dyDescent="0.3">
      <c r="A60">
        <v>580</v>
      </c>
      <c r="B60">
        <v>3.6921146199399998E-2</v>
      </c>
      <c r="C60">
        <v>1.175716E-3</v>
      </c>
      <c r="D60">
        <v>591</v>
      </c>
    </row>
    <row r="61" spans="1:4" x14ac:dyDescent="0.3">
      <c r="A61">
        <v>590</v>
      </c>
      <c r="B61">
        <v>3.6921146199399998E-2</v>
      </c>
      <c r="C61">
        <v>1.191175E-3</v>
      </c>
      <c r="D61">
        <v>601</v>
      </c>
    </row>
    <row r="62" spans="1:4" x14ac:dyDescent="0.3">
      <c r="A62">
        <v>600</v>
      </c>
      <c r="B62">
        <v>3.6921146199399998E-2</v>
      </c>
      <c r="C62">
        <v>1.2242920000000001E-3</v>
      </c>
      <c r="D62">
        <v>611</v>
      </c>
    </row>
    <row r="63" spans="1:4" x14ac:dyDescent="0.3">
      <c r="A63">
        <v>610</v>
      </c>
      <c r="B63">
        <v>3.6921146199399998E-2</v>
      </c>
      <c r="C63">
        <v>1.2604440000000001E-3</v>
      </c>
      <c r="D63">
        <v>621</v>
      </c>
    </row>
    <row r="64" spans="1:4" x14ac:dyDescent="0.3">
      <c r="A64">
        <v>620</v>
      </c>
      <c r="B64">
        <v>3.6921146199399998E-2</v>
      </c>
      <c r="C64">
        <v>1.2852289999999999E-3</v>
      </c>
      <c r="D64">
        <v>631</v>
      </c>
    </row>
    <row r="65" spans="1:4" x14ac:dyDescent="0.3">
      <c r="A65">
        <v>630</v>
      </c>
      <c r="B65">
        <v>3.7088832378400001E-2</v>
      </c>
      <c r="C65">
        <v>1.299384E-3</v>
      </c>
      <c r="D65">
        <v>641</v>
      </c>
    </row>
    <row r="66" spans="1:4" x14ac:dyDescent="0.3">
      <c r="A66">
        <v>640</v>
      </c>
      <c r="B66">
        <v>3.7222406197799998E-2</v>
      </c>
      <c r="C66">
        <v>1.313376E-3</v>
      </c>
      <c r="D66">
        <v>651</v>
      </c>
    </row>
    <row r="67" spans="1:4" x14ac:dyDescent="0.3">
      <c r="A67">
        <v>650</v>
      </c>
      <c r="B67">
        <v>3.7242102030200001E-2</v>
      </c>
      <c r="C67">
        <v>1.326996E-3</v>
      </c>
      <c r="D67">
        <v>661</v>
      </c>
    </row>
    <row r="68" spans="1:4" x14ac:dyDescent="0.3">
      <c r="A68">
        <v>660</v>
      </c>
      <c r="B68">
        <v>3.7242102030200001E-2</v>
      </c>
      <c r="C68">
        <v>1.3405629999999999E-3</v>
      </c>
      <c r="D68">
        <v>671</v>
      </c>
    </row>
    <row r="69" spans="1:4" x14ac:dyDescent="0.3">
      <c r="A69">
        <v>670</v>
      </c>
      <c r="B69">
        <v>3.7242102030200001E-2</v>
      </c>
      <c r="C69">
        <v>1.3702950000000001E-3</v>
      </c>
      <c r="D69">
        <v>681</v>
      </c>
    </row>
    <row r="70" spans="1:4" x14ac:dyDescent="0.3">
      <c r="A70">
        <v>680</v>
      </c>
      <c r="B70">
        <v>3.7242102030200001E-2</v>
      </c>
      <c r="C70">
        <v>1.389E-3</v>
      </c>
      <c r="D70">
        <v>691</v>
      </c>
    </row>
    <row r="71" spans="1:4" x14ac:dyDescent="0.3">
      <c r="A71">
        <v>690</v>
      </c>
      <c r="B71">
        <v>3.7248197431000003E-2</v>
      </c>
      <c r="C71">
        <v>1.4159260000000001E-3</v>
      </c>
      <c r="D71">
        <v>701</v>
      </c>
    </row>
    <row r="72" spans="1:4" x14ac:dyDescent="0.3">
      <c r="A72">
        <v>700</v>
      </c>
      <c r="B72">
        <v>3.7248197431000003E-2</v>
      </c>
      <c r="C72">
        <v>1.4324730000000001E-3</v>
      </c>
      <c r="D72">
        <v>711</v>
      </c>
    </row>
    <row r="73" spans="1:4" x14ac:dyDescent="0.3">
      <c r="A73">
        <v>710</v>
      </c>
      <c r="B73">
        <v>3.7248197431000003E-2</v>
      </c>
      <c r="C73">
        <v>1.445935E-3</v>
      </c>
      <c r="D73">
        <v>721</v>
      </c>
    </row>
    <row r="74" spans="1:4" x14ac:dyDescent="0.3">
      <c r="A74">
        <v>720</v>
      </c>
      <c r="B74">
        <v>3.7307657607399999E-2</v>
      </c>
      <c r="C74">
        <v>1.4648510000000001E-3</v>
      </c>
      <c r="D74">
        <v>731</v>
      </c>
    </row>
    <row r="75" spans="1:4" x14ac:dyDescent="0.3">
      <c r="A75">
        <v>730</v>
      </c>
      <c r="B75">
        <v>3.7373235138700001E-2</v>
      </c>
      <c r="C75">
        <v>1.4779249999999999E-3</v>
      </c>
      <c r="D75">
        <v>741</v>
      </c>
    </row>
    <row r="76" spans="1:4" x14ac:dyDescent="0.3">
      <c r="A76">
        <v>740</v>
      </c>
      <c r="B76">
        <v>3.7373235138700001E-2</v>
      </c>
      <c r="C76">
        <v>1.4961690000000001E-3</v>
      </c>
      <c r="D76">
        <v>751</v>
      </c>
    </row>
    <row r="77" spans="1:4" x14ac:dyDescent="0.3">
      <c r="A77">
        <v>750</v>
      </c>
      <c r="B77">
        <v>3.7373235138700001E-2</v>
      </c>
      <c r="C77">
        <v>1.511723E-3</v>
      </c>
      <c r="D77">
        <v>761</v>
      </c>
    </row>
    <row r="78" spans="1:4" x14ac:dyDescent="0.3">
      <c r="A78">
        <v>760</v>
      </c>
      <c r="B78">
        <v>3.7553124787900002E-2</v>
      </c>
      <c r="C78">
        <v>1.54396E-3</v>
      </c>
      <c r="D78">
        <v>771</v>
      </c>
    </row>
    <row r="79" spans="1:4" x14ac:dyDescent="0.3">
      <c r="A79">
        <v>770</v>
      </c>
      <c r="B79">
        <v>3.7778064515299997E-2</v>
      </c>
      <c r="C79">
        <v>1.5618780000000001E-3</v>
      </c>
      <c r="D79">
        <v>781</v>
      </c>
    </row>
    <row r="80" spans="1:4" x14ac:dyDescent="0.3">
      <c r="A80">
        <v>780</v>
      </c>
      <c r="B80">
        <v>3.7946317831399998E-2</v>
      </c>
      <c r="C80">
        <v>1.5950230000000001E-3</v>
      </c>
      <c r="D80">
        <v>791</v>
      </c>
    </row>
    <row r="81" spans="1:4" x14ac:dyDescent="0.3">
      <c r="A81">
        <v>790</v>
      </c>
      <c r="B81">
        <v>3.7946317831399998E-2</v>
      </c>
      <c r="C81">
        <v>1.6144029999999999E-3</v>
      </c>
      <c r="D81">
        <v>801</v>
      </c>
    </row>
    <row r="82" spans="1:4" x14ac:dyDescent="0.3">
      <c r="A82">
        <v>800</v>
      </c>
      <c r="B82">
        <v>3.7949258573499997E-2</v>
      </c>
      <c r="C82">
        <v>1.630077E-3</v>
      </c>
      <c r="D82">
        <v>811</v>
      </c>
    </row>
    <row r="83" spans="1:4" x14ac:dyDescent="0.3">
      <c r="A83">
        <v>810</v>
      </c>
      <c r="B83">
        <v>3.7949258573499997E-2</v>
      </c>
      <c r="C83">
        <v>1.646083E-3</v>
      </c>
      <c r="D83">
        <v>821</v>
      </c>
    </row>
    <row r="84" spans="1:4" x14ac:dyDescent="0.3">
      <c r="A84">
        <v>820</v>
      </c>
      <c r="B84">
        <v>3.8022102703099997E-2</v>
      </c>
      <c r="C84">
        <v>1.6613190000000001E-3</v>
      </c>
      <c r="D84">
        <v>831</v>
      </c>
    </row>
    <row r="85" spans="1:4" x14ac:dyDescent="0.3">
      <c r="A85">
        <v>830</v>
      </c>
      <c r="B85">
        <v>3.8022102703099997E-2</v>
      </c>
      <c r="C85">
        <v>1.6774940000000001E-3</v>
      </c>
      <c r="D85">
        <v>841</v>
      </c>
    </row>
    <row r="86" spans="1:4" x14ac:dyDescent="0.3">
      <c r="A86">
        <v>840</v>
      </c>
      <c r="B86">
        <v>3.8022102703099997E-2</v>
      </c>
      <c r="C86">
        <v>1.693614E-3</v>
      </c>
      <c r="D86">
        <v>851</v>
      </c>
    </row>
    <row r="87" spans="1:4" x14ac:dyDescent="0.3">
      <c r="A87">
        <v>850</v>
      </c>
      <c r="B87">
        <v>3.8022102703099997E-2</v>
      </c>
      <c r="C87">
        <v>1.7134229999999999E-3</v>
      </c>
      <c r="D87">
        <v>861</v>
      </c>
    </row>
    <row r="88" spans="1:4" x14ac:dyDescent="0.3">
      <c r="A88">
        <v>860</v>
      </c>
      <c r="B88">
        <v>3.8022102703099997E-2</v>
      </c>
      <c r="C88">
        <v>1.728959E-3</v>
      </c>
      <c r="D88">
        <v>871</v>
      </c>
    </row>
    <row r="89" spans="1:4" x14ac:dyDescent="0.3">
      <c r="A89">
        <v>870</v>
      </c>
      <c r="B89">
        <v>3.8022102703099997E-2</v>
      </c>
      <c r="C89">
        <v>1.7449189999999999E-3</v>
      </c>
      <c r="D89">
        <v>881</v>
      </c>
    </row>
    <row r="90" spans="1:4" x14ac:dyDescent="0.3">
      <c r="A90">
        <v>880</v>
      </c>
      <c r="B90">
        <v>3.8022102703099997E-2</v>
      </c>
      <c r="C90">
        <v>1.7606410000000001E-3</v>
      </c>
      <c r="D90">
        <v>891</v>
      </c>
    </row>
    <row r="91" spans="1:4" x14ac:dyDescent="0.3">
      <c r="A91">
        <v>890</v>
      </c>
      <c r="B91">
        <v>3.8022102703099997E-2</v>
      </c>
      <c r="C91">
        <v>1.792786E-3</v>
      </c>
      <c r="D91">
        <v>901</v>
      </c>
    </row>
    <row r="92" spans="1:4" x14ac:dyDescent="0.3">
      <c r="A92">
        <v>900</v>
      </c>
      <c r="B92">
        <v>3.8022102703099997E-2</v>
      </c>
      <c r="C92">
        <v>1.8078530000000001E-3</v>
      </c>
      <c r="D92">
        <v>911</v>
      </c>
    </row>
    <row r="93" spans="1:4" x14ac:dyDescent="0.3">
      <c r="A93">
        <v>910</v>
      </c>
      <c r="B93">
        <v>3.8041760206499999E-2</v>
      </c>
      <c r="C93">
        <v>1.8241900000000001E-3</v>
      </c>
      <c r="D93">
        <v>921</v>
      </c>
    </row>
    <row r="94" spans="1:4" x14ac:dyDescent="0.3">
      <c r="A94">
        <v>920</v>
      </c>
      <c r="B94">
        <v>3.8041760206499999E-2</v>
      </c>
      <c r="C94">
        <v>1.8399379999999999E-3</v>
      </c>
      <c r="D94">
        <v>931</v>
      </c>
    </row>
    <row r="95" spans="1:4" x14ac:dyDescent="0.3">
      <c r="A95">
        <v>930</v>
      </c>
      <c r="B95">
        <v>3.8041760206499999E-2</v>
      </c>
      <c r="C95">
        <v>1.8559029999999999E-3</v>
      </c>
      <c r="D95">
        <v>941</v>
      </c>
    </row>
    <row r="96" spans="1:4" x14ac:dyDescent="0.3">
      <c r="A96">
        <v>940</v>
      </c>
      <c r="B96">
        <v>3.8041760206499999E-2</v>
      </c>
      <c r="C96">
        <v>1.8714459999999999E-3</v>
      </c>
      <c r="D96">
        <v>951</v>
      </c>
    </row>
    <row r="97" spans="1:4" x14ac:dyDescent="0.3">
      <c r="A97">
        <v>950</v>
      </c>
      <c r="B97">
        <v>3.8079085973100002E-2</v>
      </c>
      <c r="C97">
        <v>1.8853959999999999E-3</v>
      </c>
      <c r="D97">
        <v>961</v>
      </c>
    </row>
    <row r="98" spans="1:4" x14ac:dyDescent="0.3">
      <c r="A98">
        <v>960</v>
      </c>
      <c r="B98">
        <v>3.88827281559E-2</v>
      </c>
      <c r="C98">
        <v>1.9179500000000001E-3</v>
      </c>
      <c r="D98">
        <v>971</v>
      </c>
    </row>
    <row r="99" spans="1:4" x14ac:dyDescent="0.3">
      <c r="A99">
        <v>970</v>
      </c>
      <c r="B99">
        <v>3.88827281559E-2</v>
      </c>
      <c r="C99">
        <v>1.9551529999999998E-3</v>
      </c>
      <c r="D99">
        <v>981</v>
      </c>
    </row>
    <row r="100" spans="1:4" x14ac:dyDescent="0.3">
      <c r="A100">
        <v>980</v>
      </c>
      <c r="B100">
        <v>3.8887941618999999E-2</v>
      </c>
      <c r="C100">
        <v>2.016206E-3</v>
      </c>
      <c r="D100">
        <v>991</v>
      </c>
    </row>
    <row r="101" spans="1:4" x14ac:dyDescent="0.3">
      <c r="A101">
        <v>990</v>
      </c>
      <c r="B101">
        <v>3.8887941618999999E-2</v>
      </c>
      <c r="C101">
        <v>2.0528650000000001E-3</v>
      </c>
      <c r="D101">
        <v>1001</v>
      </c>
    </row>
    <row r="102" spans="1:4" x14ac:dyDescent="0.3">
      <c r="A102">
        <v>1000</v>
      </c>
      <c r="B102">
        <v>3.8887941618999999E-2</v>
      </c>
      <c r="C102">
        <v>2.0836700000000001E-3</v>
      </c>
      <c r="D102">
        <v>1011</v>
      </c>
    </row>
    <row r="103" spans="1:4" x14ac:dyDescent="0.3">
      <c r="A103">
        <v>1010</v>
      </c>
      <c r="B103">
        <v>3.8887941618999999E-2</v>
      </c>
      <c r="C103">
        <v>2.1013260000000001E-3</v>
      </c>
      <c r="D103">
        <v>1021</v>
      </c>
    </row>
    <row r="104" spans="1:4" x14ac:dyDescent="0.3">
      <c r="A104">
        <v>1020</v>
      </c>
      <c r="B104">
        <v>3.8943752504599999E-2</v>
      </c>
      <c r="C104">
        <v>2.1227059999999998E-3</v>
      </c>
      <c r="D104">
        <v>1031</v>
      </c>
    </row>
    <row r="105" spans="1:4" x14ac:dyDescent="0.3">
      <c r="A105">
        <v>1030</v>
      </c>
      <c r="B105">
        <v>3.8952815111899998E-2</v>
      </c>
      <c r="C105">
        <v>2.1396259999999999E-3</v>
      </c>
      <c r="D105">
        <v>1041</v>
      </c>
    </row>
    <row r="106" spans="1:4" x14ac:dyDescent="0.3">
      <c r="A106">
        <v>1040</v>
      </c>
      <c r="B106">
        <v>3.8952815111899998E-2</v>
      </c>
      <c r="C106">
        <v>2.1608280000000001E-3</v>
      </c>
      <c r="D106">
        <v>1051</v>
      </c>
    </row>
    <row r="107" spans="1:4" x14ac:dyDescent="0.3">
      <c r="A107">
        <v>1050</v>
      </c>
      <c r="B107">
        <v>3.8952815111899998E-2</v>
      </c>
      <c r="C107">
        <v>2.1965209999999999E-3</v>
      </c>
      <c r="D107">
        <v>1061</v>
      </c>
    </row>
    <row r="108" spans="1:4" x14ac:dyDescent="0.3">
      <c r="A108">
        <v>1060</v>
      </c>
      <c r="B108">
        <v>3.8952815111899998E-2</v>
      </c>
      <c r="C108">
        <v>2.2297520000000002E-3</v>
      </c>
      <c r="D108">
        <v>1071</v>
      </c>
    </row>
    <row r="109" spans="1:4" x14ac:dyDescent="0.3">
      <c r="A109">
        <v>1070</v>
      </c>
      <c r="B109">
        <v>3.8996405614000001E-2</v>
      </c>
      <c r="C109">
        <v>2.2494030000000001E-3</v>
      </c>
      <c r="D109">
        <v>1081</v>
      </c>
    </row>
    <row r="110" spans="1:4" x14ac:dyDescent="0.3">
      <c r="A110">
        <v>1080</v>
      </c>
      <c r="B110">
        <v>3.8996405614000001E-2</v>
      </c>
      <c r="C110">
        <v>2.2661740000000001E-3</v>
      </c>
      <c r="D110">
        <v>1091</v>
      </c>
    </row>
    <row r="111" spans="1:4" x14ac:dyDescent="0.3">
      <c r="A111">
        <v>1090</v>
      </c>
      <c r="B111">
        <v>3.96561987395E-2</v>
      </c>
      <c r="C111">
        <v>2.2822110000000001E-3</v>
      </c>
      <c r="D111">
        <v>1101</v>
      </c>
    </row>
    <row r="112" spans="1:4" x14ac:dyDescent="0.3">
      <c r="A112">
        <v>1100</v>
      </c>
      <c r="B112">
        <v>4.0606973299499999E-2</v>
      </c>
      <c r="C112">
        <v>2.2985890000000002E-3</v>
      </c>
      <c r="D112">
        <v>1111</v>
      </c>
    </row>
    <row r="113" spans="1:4" x14ac:dyDescent="0.3">
      <c r="A113">
        <v>1110</v>
      </c>
      <c r="B113">
        <v>4.0606973299499999E-2</v>
      </c>
      <c r="C113">
        <v>2.3161610000000002E-3</v>
      </c>
      <c r="D113">
        <v>1121</v>
      </c>
    </row>
    <row r="114" spans="1:4" x14ac:dyDescent="0.3">
      <c r="A114">
        <v>1120</v>
      </c>
      <c r="B114">
        <v>4.0698351269499999E-2</v>
      </c>
      <c r="C114">
        <v>2.3322439999999998E-3</v>
      </c>
      <c r="D114">
        <v>1131</v>
      </c>
    </row>
    <row r="115" spans="1:4" x14ac:dyDescent="0.3">
      <c r="A115">
        <v>1130</v>
      </c>
      <c r="B115">
        <v>4.0831346931400003E-2</v>
      </c>
      <c r="C115">
        <v>2.3626979999999999E-3</v>
      </c>
      <c r="D115">
        <v>1141</v>
      </c>
    </row>
    <row r="116" spans="1:4" x14ac:dyDescent="0.3">
      <c r="A116">
        <v>1140</v>
      </c>
      <c r="B116">
        <v>4.0831346931400003E-2</v>
      </c>
      <c r="C116">
        <v>2.3821229999999999E-3</v>
      </c>
      <c r="D116">
        <v>1151</v>
      </c>
    </row>
    <row r="117" spans="1:4" x14ac:dyDescent="0.3">
      <c r="A117">
        <v>1150</v>
      </c>
      <c r="B117">
        <v>4.1149478548099999E-2</v>
      </c>
      <c r="C117">
        <v>2.3997340000000002E-3</v>
      </c>
      <c r="D117">
        <v>1161</v>
      </c>
    </row>
    <row r="118" spans="1:4" x14ac:dyDescent="0.3">
      <c r="A118">
        <v>1160</v>
      </c>
      <c r="B118">
        <v>4.1149478548099999E-2</v>
      </c>
      <c r="C118">
        <v>2.4167889999999999E-3</v>
      </c>
      <c r="D118">
        <v>1171</v>
      </c>
    </row>
    <row r="119" spans="1:4" x14ac:dyDescent="0.3">
      <c r="A119">
        <v>1170</v>
      </c>
      <c r="B119">
        <v>4.1812404130000001E-2</v>
      </c>
      <c r="C119">
        <v>2.4330979999999999E-3</v>
      </c>
      <c r="D119">
        <v>1181</v>
      </c>
    </row>
    <row r="120" spans="1:4" x14ac:dyDescent="0.3">
      <c r="A120">
        <v>1180</v>
      </c>
      <c r="B120">
        <v>4.1812404130000001E-2</v>
      </c>
      <c r="C120">
        <v>2.450734E-3</v>
      </c>
      <c r="D120">
        <v>1191</v>
      </c>
    </row>
    <row r="121" spans="1:4" x14ac:dyDescent="0.3">
      <c r="A121">
        <v>1190</v>
      </c>
      <c r="B121">
        <v>4.1812404130000001E-2</v>
      </c>
      <c r="C121">
        <v>2.4667819999999998E-3</v>
      </c>
      <c r="D121">
        <v>1201</v>
      </c>
    </row>
    <row r="122" spans="1:4" x14ac:dyDescent="0.3">
      <c r="A122">
        <v>1200</v>
      </c>
      <c r="B122">
        <v>4.1812404130000001E-2</v>
      </c>
      <c r="C122">
        <v>2.4935479999999999E-3</v>
      </c>
      <c r="D122">
        <v>1211</v>
      </c>
    </row>
    <row r="123" spans="1:4" x14ac:dyDescent="0.3">
      <c r="A123">
        <v>1210</v>
      </c>
      <c r="B123">
        <v>4.18220958509E-2</v>
      </c>
      <c r="C123">
        <v>2.509935E-3</v>
      </c>
      <c r="D123">
        <v>1221</v>
      </c>
    </row>
    <row r="124" spans="1:4" x14ac:dyDescent="0.3">
      <c r="A124">
        <v>1220</v>
      </c>
      <c r="B124">
        <v>4.19725642287E-2</v>
      </c>
      <c r="C124">
        <v>2.5285419999999999E-3</v>
      </c>
      <c r="D124">
        <v>1231</v>
      </c>
    </row>
    <row r="125" spans="1:4" x14ac:dyDescent="0.3">
      <c r="A125">
        <v>1230</v>
      </c>
      <c r="B125">
        <v>4.19725642287E-2</v>
      </c>
      <c r="C125">
        <v>2.5593740000000001E-3</v>
      </c>
      <c r="D125">
        <v>1241</v>
      </c>
    </row>
    <row r="126" spans="1:4" x14ac:dyDescent="0.3">
      <c r="A126">
        <v>1240</v>
      </c>
      <c r="B126">
        <v>4.19725642287E-2</v>
      </c>
      <c r="C126">
        <v>2.5982129999999998E-3</v>
      </c>
      <c r="D126">
        <v>1251</v>
      </c>
    </row>
    <row r="127" spans="1:4" x14ac:dyDescent="0.3">
      <c r="A127">
        <v>1250</v>
      </c>
      <c r="B127">
        <v>4.2008715941699998E-2</v>
      </c>
      <c r="C127">
        <v>2.6236940000000002E-3</v>
      </c>
      <c r="D127">
        <v>1261</v>
      </c>
    </row>
    <row r="128" spans="1:4" x14ac:dyDescent="0.3">
      <c r="A128">
        <v>1260</v>
      </c>
      <c r="B128">
        <v>4.2008715941699998E-2</v>
      </c>
      <c r="C128">
        <v>2.6458969999999999E-3</v>
      </c>
      <c r="D128">
        <v>1271</v>
      </c>
    </row>
    <row r="129" spans="1:4" x14ac:dyDescent="0.3">
      <c r="A129">
        <v>1270</v>
      </c>
      <c r="B129">
        <v>4.2946451309299999E-2</v>
      </c>
      <c r="C129">
        <v>2.6676600000000001E-3</v>
      </c>
      <c r="D129">
        <v>1281</v>
      </c>
    </row>
    <row r="130" spans="1:4" x14ac:dyDescent="0.3">
      <c r="A130">
        <v>1280</v>
      </c>
      <c r="B130">
        <v>4.2946451309299999E-2</v>
      </c>
      <c r="C130">
        <v>2.6880319999999999E-3</v>
      </c>
      <c r="D130">
        <v>1291</v>
      </c>
    </row>
    <row r="131" spans="1:4" x14ac:dyDescent="0.3">
      <c r="A131">
        <v>1290</v>
      </c>
      <c r="B131">
        <v>4.2946451309299999E-2</v>
      </c>
      <c r="C131">
        <v>2.7099479999999998E-3</v>
      </c>
      <c r="D131">
        <v>1301</v>
      </c>
    </row>
    <row r="132" spans="1:4" x14ac:dyDescent="0.3">
      <c r="A132">
        <v>1300</v>
      </c>
      <c r="B132">
        <v>4.2946451309299999E-2</v>
      </c>
      <c r="C132">
        <v>2.7370290000000002E-3</v>
      </c>
      <c r="D132">
        <v>1311</v>
      </c>
    </row>
    <row r="133" spans="1:4" x14ac:dyDescent="0.3">
      <c r="A133">
        <v>1310</v>
      </c>
      <c r="B133">
        <v>4.32845569104E-2</v>
      </c>
      <c r="C133">
        <v>2.7584979999999999E-3</v>
      </c>
      <c r="D133">
        <v>1321</v>
      </c>
    </row>
    <row r="134" spans="1:4" x14ac:dyDescent="0.3">
      <c r="A134">
        <v>1320</v>
      </c>
      <c r="B134">
        <v>4.32845569104E-2</v>
      </c>
      <c r="C134">
        <v>2.7802370000000001E-3</v>
      </c>
      <c r="D134">
        <v>1331</v>
      </c>
    </row>
    <row r="135" spans="1:4" x14ac:dyDescent="0.3">
      <c r="A135">
        <v>1330</v>
      </c>
      <c r="B135">
        <v>4.32845569104E-2</v>
      </c>
      <c r="C135">
        <v>2.802223E-3</v>
      </c>
      <c r="D135">
        <v>1341</v>
      </c>
    </row>
    <row r="136" spans="1:4" x14ac:dyDescent="0.3">
      <c r="A136">
        <v>1340</v>
      </c>
      <c r="B136">
        <v>4.32845569104E-2</v>
      </c>
      <c r="C136">
        <v>2.8331250000000001E-3</v>
      </c>
      <c r="D136">
        <v>1351</v>
      </c>
    </row>
    <row r="137" spans="1:4" x14ac:dyDescent="0.3">
      <c r="A137">
        <v>1350</v>
      </c>
      <c r="B137">
        <v>4.32845569104E-2</v>
      </c>
      <c r="C137">
        <v>2.8586870000100002E-3</v>
      </c>
      <c r="D137">
        <v>1361</v>
      </c>
    </row>
    <row r="138" spans="1:4" x14ac:dyDescent="0.3">
      <c r="A138">
        <v>1360</v>
      </c>
      <c r="B138">
        <v>4.3463525987300002E-2</v>
      </c>
      <c r="C138">
        <v>2.8812520000100002E-3</v>
      </c>
      <c r="D138">
        <v>1371</v>
      </c>
    </row>
    <row r="139" spans="1:4" x14ac:dyDescent="0.3">
      <c r="A139">
        <v>1370</v>
      </c>
      <c r="B139">
        <v>4.3463525987300002E-2</v>
      </c>
      <c r="C139">
        <v>2.9042299999999998E-3</v>
      </c>
      <c r="D139">
        <v>1381</v>
      </c>
    </row>
    <row r="140" spans="1:4" x14ac:dyDescent="0.3">
      <c r="A140">
        <v>1380</v>
      </c>
      <c r="B140">
        <v>4.3463525987300002E-2</v>
      </c>
      <c r="C140">
        <v>2.94138700001E-3</v>
      </c>
      <c r="D140">
        <v>1391</v>
      </c>
    </row>
    <row r="141" spans="1:4" x14ac:dyDescent="0.3">
      <c r="A141">
        <v>1390</v>
      </c>
      <c r="B141">
        <v>4.3463525987300002E-2</v>
      </c>
      <c r="C141">
        <v>2.9656700000099999E-3</v>
      </c>
      <c r="D141">
        <v>1401</v>
      </c>
    </row>
    <row r="142" spans="1:4" x14ac:dyDescent="0.3">
      <c r="A142">
        <v>1400</v>
      </c>
      <c r="B142">
        <v>4.3463525987300002E-2</v>
      </c>
      <c r="C142">
        <v>2.9899180000100001E-3</v>
      </c>
      <c r="D142">
        <v>1411</v>
      </c>
    </row>
    <row r="143" spans="1:4" x14ac:dyDescent="0.3">
      <c r="A143">
        <v>1410</v>
      </c>
      <c r="B143">
        <v>4.3763451683700001E-2</v>
      </c>
      <c r="C143">
        <v>3.0287410000000002E-3</v>
      </c>
      <c r="D143">
        <v>1421</v>
      </c>
    </row>
    <row r="144" spans="1:4" x14ac:dyDescent="0.3">
      <c r="A144">
        <v>1420</v>
      </c>
      <c r="B144">
        <v>4.3763451683700001E-2</v>
      </c>
      <c r="C144">
        <v>3.0676550000100001E-3</v>
      </c>
      <c r="D144">
        <v>1431</v>
      </c>
    </row>
    <row r="145" spans="1:4" x14ac:dyDescent="0.3">
      <c r="A145">
        <v>1430</v>
      </c>
      <c r="B145">
        <v>4.4219062576299997E-2</v>
      </c>
      <c r="C145">
        <v>3.0958470000000001E-3</v>
      </c>
      <c r="D145">
        <v>1441</v>
      </c>
    </row>
    <row r="146" spans="1:4" x14ac:dyDescent="0.3">
      <c r="A146">
        <v>1440</v>
      </c>
      <c r="B146">
        <v>4.4219062576299997E-2</v>
      </c>
      <c r="C146">
        <v>3.1173339999999998E-3</v>
      </c>
      <c r="D146">
        <v>1451</v>
      </c>
    </row>
    <row r="147" spans="1:4" x14ac:dyDescent="0.3">
      <c r="A147">
        <v>1450</v>
      </c>
      <c r="B147">
        <v>4.4435071933499999E-2</v>
      </c>
      <c r="C147">
        <v>3.1391980000000002E-3</v>
      </c>
      <c r="D147">
        <v>1461</v>
      </c>
    </row>
    <row r="148" spans="1:4" x14ac:dyDescent="0.3">
      <c r="A148">
        <v>1460</v>
      </c>
      <c r="B148">
        <v>4.4435071933499999E-2</v>
      </c>
      <c r="C148">
        <v>3.1609590000000001E-3</v>
      </c>
      <c r="D148">
        <v>1471</v>
      </c>
    </row>
    <row r="149" spans="1:4" x14ac:dyDescent="0.3">
      <c r="A149">
        <v>1470</v>
      </c>
      <c r="B149">
        <v>4.4500734585799999E-2</v>
      </c>
      <c r="C149">
        <v>3.1820590000000001E-3</v>
      </c>
      <c r="D149">
        <v>1481</v>
      </c>
    </row>
    <row r="150" spans="1:4" x14ac:dyDescent="0.3">
      <c r="A150">
        <v>1480</v>
      </c>
      <c r="B150">
        <v>4.4500734585799999E-2</v>
      </c>
      <c r="C150">
        <v>3.2054509999999998E-3</v>
      </c>
      <c r="D150">
        <v>1491</v>
      </c>
    </row>
    <row r="151" spans="1:4" x14ac:dyDescent="0.3">
      <c r="A151">
        <v>1490</v>
      </c>
      <c r="B151">
        <v>4.4500734585799999E-2</v>
      </c>
      <c r="C151">
        <v>3.227195E-3</v>
      </c>
      <c r="D151">
        <v>1501</v>
      </c>
    </row>
    <row r="152" spans="1:4" x14ac:dyDescent="0.3">
      <c r="A152">
        <v>1500</v>
      </c>
      <c r="B152">
        <v>4.4500734585799999E-2</v>
      </c>
      <c r="C152">
        <v>3.2477830000000002E-3</v>
      </c>
      <c r="D152">
        <v>1511</v>
      </c>
    </row>
    <row r="153" spans="1:4" x14ac:dyDescent="0.3">
      <c r="A153">
        <v>1510</v>
      </c>
      <c r="B153">
        <v>4.4500734585799999E-2</v>
      </c>
      <c r="C153">
        <v>3.3010689999999998E-3</v>
      </c>
      <c r="D153">
        <v>1521</v>
      </c>
    </row>
    <row r="154" spans="1:4" x14ac:dyDescent="0.3">
      <c r="A154">
        <v>1520</v>
      </c>
      <c r="B154">
        <v>4.4688330062299997E-2</v>
      </c>
      <c r="C154">
        <v>3.3219159999999998E-3</v>
      </c>
      <c r="D154">
        <v>1531</v>
      </c>
    </row>
    <row r="155" spans="1:4" x14ac:dyDescent="0.3">
      <c r="A155">
        <v>1530</v>
      </c>
      <c r="B155">
        <v>4.4825903461299998E-2</v>
      </c>
      <c r="C155">
        <v>3.3419159999999999E-3</v>
      </c>
      <c r="D155">
        <v>1541</v>
      </c>
    </row>
    <row r="156" spans="1:4" x14ac:dyDescent="0.3">
      <c r="A156">
        <v>1540</v>
      </c>
      <c r="B156">
        <v>4.4825903461299998E-2</v>
      </c>
      <c r="C156">
        <v>3.3638970000100001E-3</v>
      </c>
      <c r="D156">
        <v>1551</v>
      </c>
    </row>
    <row r="157" spans="1:4" x14ac:dyDescent="0.3">
      <c r="A157">
        <v>1550</v>
      </c>
      <c r="B157">
        <v>4.4825903461299998E-2</v>
      </c>
      <c r="C157">
        <v>3.38545200001E-3</v>
      </c>
      <c r="D157">
        <v>1561</v>
      </c>
    </row>
    <row r="158" spans="1:4" x14ac:dyDescent="0.3">
      <c r="A158">
        <v>1560</v>
      </c>
      <c r="B158">
        <v>4.4825903461299998E-2</v>
      </c>
      <c r="C158">
        <v>3.4062140000100001E-3</v>
      </c>
      <c r="D158">
        <v>1571</v>
      </c>
    </row>
    <row r="159" spans="1:4" x14ac:dyDescent="0.3">
      <c r="A159">
        <v>1570</v>
      </c>
      <c r="B159">
        <v>4.4986826086999998E-2</v>
      </c>
      <c r="C159">
        <v>3.426606E-3</v>
      </c>
      <c r="D159">
        <v>1581</v>
      </c>
    </row>
    <row r="160" spans="1:4" x14ac:dyDescent="0.3">
      <c r="A160">
        <v>1580</v>
      </c>
      <c r="B160">
        <v>4.4986826086999998E-2</v>
      </c>
      <c r="C160">
        <v>3.44846200001E-3</v>
      </c>
      <c r="D160">
        <v>1591</v>
      </c>
    </row>
    <row r="161" spans="1:4" x14ac:dyDescent="0.3">
      <c r="A161">
        <v>1590</v>
      </c>
      <c r="B161">
        <v>4.5108997923299997E-2</v>
      </c>
      <c r="C161">
        <v>3.5635010000000002E-3</v>
      </c>
      <c r="D161">
        <v>1601</v>
      </c>
    </row>
    <row r="162" spans="1:4" x14ac:dyDescent="0.3">
      <c r="A162">
        <v>1600</v>
      </c>
      <c r="B162">
        <v>4.5108997923299997E-2</v>
      </c>
      <c r="C162">
        <v>3.618076E-3</v>
      </c>
      <c r="D162">
        <v>1611</v>
      </c>
    </row>
    <row r="163" spans="1:4" x14ac:dyDescent="0.3">
      <c r="A163">
        <v>1610</v>
      </c>
      <c r="B163">
        <v>4.5540576408099998E-2</v>
      </c>
      <c r="C163">
        <v>3.6428350000000001E-3</v>
      </c>
      <c r="D163">
        <v>1621</v>
      </c>
    </row>
    <row r="164" spans="1:4" x14ac:dyDescent="0.3">
      <c r="A164">
        <v>1620</v>
      </c>
      <c r="B164">
        <v>4.5570111847200001E-2</v>
      </c>
      <c r="C164">
        <v>3.6863019999999998E-3</v>
      </c>
      <c r="D164">
        <v>1631</v>
      </c>
    </row>
    <row r="165" spans="1:4" x14ac:dyDescent="0.3">
      <c r="A165">
        <v>1630</v>
      </c>
      <c r="B165">
        <v>4.5570111847200001E-2</v>
      </c>
      <c r="C165">
        <v>3.711354E-3</v>
      </c>
      <c r="D165">
        <v>1641</v>
      </c>
    </row>
    <row r="166" spans="1:4" x14ac:dyDescent="0.3">
      <c r="A166">
        <v>1640</v>
      </c>
      <c r="B166">
        <v>4.5570111847200001E-2</v>
      </c>
      <c r="C166">
        <v>3.7321339999999998E-3</v>
      </c>
      <c r="D166">
        <v>1651</v>
      </c>
    </row>
    <row r="167" spans="1:4" x14ac:dyDescent="0.3">
      <c r="A167">
        <v>1650</v>
      </c>
      <c r="B167">
        <v>4.5570111847200001E-2</v>
      </c>
      <c r="C167">
        <v>3.7648019999999998E-3</v>
      </c>
      <c r="D167">
        <v>1661</v>
      </c>
    </row>
    <row r="168" spans="1:4" x14ac:dyDescent="0.3">
      <c r="A168">
        <v>1660</v>
      </c>
      <c r="B168">
        <v>4.5665381526599998E-2</v>
      </c>
      <c r="C168">
        <v>3.8111379999999999E-3</v>
      </c>
      <c r="D168">
        <v>1671</v>
      </c>
    </row>
    <row r="169" spans="1:4" x14ac:dyDescent="0.3">
      <c r="A169">
        <v>1670</v>
      </c>
      <c r="B169">
        <v>4.5743151478400003E-2</v>
      </c>
      <c r="C169">
        <v>3.8315049999999998E-3</v>
      </c>
      <c r="D169">
        <v>1681</v>
      </c>
    </row>
    <row r="170" spans="1:4" x14ac:dyDescent="0.3">
      <c r="A170">
        <v>1680</v>
      </c>
      <c r="B170">
        <v>4.5743151478400003E-2</v>
      </c>
      <c r="C170">
        <v>3.9085669999999999E-3</v>
      </c>
      <c r="D170">
        <v>1691</v>
      </c>
    </row>
    <row r="171" spans="1:4" x14ac:dyDescent="0.3">
      <c r="A171">
        <v>1690</v>
      </c>
      <c r="B171">
        <v>4.5743151478400003E-2</v>
      </c>
      <c r="C171">
        <v>3.937645E-3</v>
      </c>
      <c r="D171">
        <v>1701</v>
      </c>
    </row>
    <row r="172" spans="1:4" x14ac:dyDescent="0.3">
      <c r="A172">
        <v>1700</v>
      </c>
      <c r="B172">
        <v>4.5743151478400003E-2</v>
      </c>
      <c r="C172">
        <v>3.9730950000000003E-3</v>
      </c>
      <c r="D172">
        <v>1711</v>
      </c>
    </row>
    <row r="173" spans="1:4" x14ac:dyDescent="0.3">
      <c r="A173">
        <v>1710</v>
      </c>
      <c r="B173">
        <v>4.5743151478400003E-2</v>
      </c>
      <c r="C173">
        <v>3.9973760000000004E-3</v>
      </c>
      <c r="D173">
        <v>1721</v>
      </c>
    </row>
    <row r="174" spans="1:4" x14ac:dyDescent="0.3">
      <c r="A174">
        <v>1720</v>
      </c>
      <c r="B174">
        <v>4.5743151478400003E-2</v>
      </c>
      <c r="C174">
        <v>4.0224989999999997E-3</v>
      </c>
      <c r="D174">
        <v>1731</v>
      </c>
    </row>
    <row r="175" spans="1:4" x14ac:dyDescent="0.3">
      <c r="A175">
        <v>1730</v>
      </c>
      <c r="B175">
        <v>4.5743151478400003E-2</v>
      </c>
      <c r="C175">
        <v>4.04559E-3</v>
      </c>
      <c r="D175">
        <v>1741</v>
      </c>
    </row>
    <row r="176" spans="1:4" x14ac:dyDescent="0.3">
      <c r="A176">
        <v>1740</v>
      </c>
      <c r="B176">
        <v>4.5743151478400003E-2</v>
      </c>
      <c r="C176">
        <v>4.0919540000000001E-3</v>
      </c>
      <c r="D176">
        <v>1751</v>
      </c>
    </row>
    <row r="177" spans="1:4" x14ac:dyDescent="0.3">
      <c r="A177">
        <v>1750</v>
      </c>
      <c r="B177">
        <v>4.5743151478400003E-2</v>
      </c>
      <c r="C177">
        <v>4.149781E-3</v>
      </c>
      <c r="D177">
        <v>1761</v>
      </c>
    </row>
    <row r="178" spans="1:4" x14ac:dyDescent="0.3">
      <c r="A178">
        <v>1760</v>
      </c>
      <c r="B178">
        <v>4.5743151478400003E-2</v>
      </c>
      <c r="C178">
        <v>4.1761109999999997E-3</v>
      </c>
      <c r="D178">
        <v>1771</v>
      </c>
    </row>
    <row r="179" spans="1:4" x14ac:dyDescent="0.3">
      <c r="A179">
        <v>1770</v>
      </c>
      <c r="B179">
        <v>4.5743151478400003E-2</v>
      </c>
      <c r="C179">
        <v>4.2061199999999998E-3</v>
      </c>
      <c r="D179">
        <v>1781</v>
      </c>
    </row>
    <row r="180" spans="1:4" x14ac:dyDescent="0.3">
      <c r="A180">
        <v>1780</v>
      </c>
      <c r="B180">
        <v>4.6184130882300001E-2</v>
      </c>
      <c r="C180">
        <v>4.233934E-3</v>
      </c>
      <c r="D180">
        <v>1791</v>
      </c>
    </row>
    <row r="181" spans="1:4" x14ac:dyDescent="0.3">
      <c r="A181">
        <v>1790</v>
      </c>
      <c r="B181">
        <v>4.6184130882300001E-2</v>
      </c>
      <c r="C181">
        <v>4.259133E-3</v>
      </c>
      <c r="D181">
        <v>1801</v>
      </c>
    </row>
    <row r="182" spans="1:4" x14ac:dyDescent="0.3">
      <c r="A182">
        <v>1800</v>
      </c>
      <c r="B182">
        <v>4.6184130882300001E-2</v>
      </c>
      <c r="C182">
        <v>4.2835759999999999E-3</v>
      </c>
      <c r="D182">
        <v>1811</v>
      </c>
    </row>
    <row r="183" spans="1:4" x14ac:dyDescent="0.3">
      <c r="A183">
        <v>1810</v>
      </c>
      <c r="B183">
        <v>4.6184130882300001E-2</v>
      </c>
      <c r="C183">
        <v>4.3083490000000004E-3</v>
      </c>
      <c r="D183">
        <v>1821</v>
      </c>
    </row>
    <row r="184" spans="1:4" x14ac:dyDescent="0.3">
      <c r="A184">
        <v>1820</v>
      </c>
      <c r="B184">
        <v>4.6184130882300001E-2</v>
      </c>
      <c r="C184">
        <v>4.335846E-3</v>
      </c>
      <c r="D184">
        <v>1831</v>
      </c>
    </row>
    <row r="185" spans="1:4" x14ac:dyDescent="0.3">
      <c r="A185">
        <v>1830</v>
      </c>
      <c r="B185">
        <v>4.6685490838199999E-2</v>
      </c>
      <c r="C185">
        <v>4.3596370000000004E-3</v>
      </c>
      <c r="D185">
        <v>1841</v>
      </c>
    </row>
    <row r="186" spans="1:4" x14ac:dyDescent="0.3">
      <c r="A186">
        <v>1840</v>
      </c>
      <c r="B186">
        <v>4.6685490838199999E-2</v>
      </c>
      <c r="C186">
        <v>4.3866070000099996E-3</v>
      </c>
      <c r="D186">
        <v>1851</v>
      </c>
    </row>
    <row r="187" spans="1:4" x14ac:dyDescent="0.3">
      <c r="A187">
        <v>1850</v>
      </c>
      <c r="B187">
        <v>4.7115086812899998E-2</v>
      </c>
      <c r="C187">
        <v>8.9183089999999993E-3</v>
      </c>
      <c r="D187">
        <v>1861</v>
      </c>
    </row>
    <row r="188" spans="1:4" x14ac:dyDescent="0.3">
      <c r="A188">
        <v>1860</v>
      </c>
      <c r="B188">
        <v>4.7115086812899998E-2</v>
      </c>
      <c r="C188">
        <v>8.9507200000000006E-3</v>
      </c>
      <c r="D188">
        <v>1871</v>
      </c>
    </row>
    <row r="189" spans="1:4" x14ac:dyDescent="0.3">
      <c r="A189">
        <v>1870</v>
      </c>
      <c r="B189">
        <v>4.7115086812899998E-2</v>
      </c>
      <c r="C189">
        <v>8.9809680000000006E-3</v>
      </c>
      <c r="D189">
        <v>1881</v>
      </c>
    </row>
    <row r="190" spans="1:4" x14ac:dyDescent="0.3">
      <c r="A190">
        <v>1880</v>
      </c>
      <c r="B190">
        <v>4.7115086812899998E-2</v>
      </c>
      <c r="C190">
        <v>9.0233450000000003E-3</v>
      </c>
      <c r="D190">
        <v>1891</v>
      </c>
    </row>
    <row r="191" spans="1:4" x14ac:dyDescent="0.3">
      <c r="A191">
        <v>1890</v>
      </c>
      <c r="B191">
        <v>4.7115086812899998E-2</v>
      </c>
      <c r="C191">
        <v>9.2255289999999997E-3</v>
      </c>
      <c r="D191">
        <v>1901</v>
      </c>
    </row>
    <row r="192" spans="1:4" x14ac:dyDescent="0.3">
      <c r="A192">
        <v>1900</v>
      </c>
      <c r="B192">
        <v>4.7115086812899998E-2</v>
      </c>
      <c r="C192">
        <v>9.2591419999999997E-3</v>
      </c>
      <c r="D192">
        <v>1911</v>
      </c>
    </row>
    <row r="193" spans="1:4" x14ac:dyDescent="0.3">
      <c r="A193">
        <v>1910</v>
      </c>
      <c r="B193">
        <v>4.7115086812899998E-2</v>
      </c>
      <c r="C193">
        <v>9.2878660000099995E-3</v>
      </c>
      <c r="D193">
        <v>1921</v>
      </c>
    </row>
    <row r="194" spans="1:4" x14ac:dyDescent="0.3">
      <c r="A194">
        <v>1920</v>
      </c>
      <c r="B194">
        <v>4.711981992E-2</v>
      </c>
      <c r="C194">
        <v>9.3124240000100004E-3</v>
      </c>
      <c r="D194">
        <v>1931</v>
      </c>
    </row>
    <row r="195" spans="1:4" x14ac:dyDescent="0.3">
      <c r="A195">
        <v>1930</v>
      </c>
      <c r="B195">
        <v>4.711981992E-2</v>
      </c>
      <c r="C195">
        <v>9.5192680000099998E-3</v>
      </c>
      <c r="D195">
        <v>1941</v>
      </c>
    </row>
    <row r="196" spans="1:4" x14ac:dyDescent="0.3">
      <c r="A196">
        <v>1940</v>
      </c>
      <c r="B196">
        <v>4.711981992E-2</v>
      </c>
      <c r="C196">
        <v>9.5652780000100007E-3</v>
      </c>
      <c r="D196">
        <v>1951</v>
      </c>
    </row>
    <row r="197" spans="1:4" x14ac:dyDescent="0.3">
      <c r="A197">
        <v>1950</v>
      </c>
      <c r="B197">
        <v>4.71738416496E-2</v>
      </c>
      <c r="C197">
        <v>9.6277210000099995E-3</v>
      </c>
      <c r="D197">
        <v>1961</v>
      </c>
    </row>
    <row r="198" spans="1:4" x14ac:dyDescent="0.3">
      <c r="A198">
        <v>1960</v>
      </c>
      <c r="B198">
        <v>4.71738416496E-2</v>
      </c>
      <c r="C198">
        <v>9.6604790000100003E-3</v>
      </c>
      <c r="D198">
        <v>1971</v>
      </c>
    </row>
    <row r="199" spans="1:4" x14ac:dyDescent="0.3">
      <c r="A199">
        <v>1970</v>
      </c>
      <c r="B199">
        <v>4.7484737322099999E-2</v>
      </c>
      <c r="C199">
        <v>9.68505900001E-3</v>
      </c>
      <c r="D199">
        <v>1981</v>
      </c>
    </row>
    <row r="200" spans="1:4" x14ac:dyDescent="0.3">
      <c r="A200">
        <v>1980</v>
      </c>
      <c r="B200">
        <v>4.7575091748600001E-2</v>
      </c>
      <c r="C200">
        <v>9.7089980000100006E-3</v>
      </c>
      <c r="D200">
        <v>1991</v>
      </c>
    </row>
    <row r="201" spans="1:4" x14ac:dyDescent="0.3">
      <c r="A201">
        <v>1990</v>
      </c>
      <c r="B201">
        <v>4.8541653789200001E-2</v>
      </c>
      <c r="C201">
        <v>9.7331210000099998E-3</v>
      </c>
      <c r="D201">
        <v>2001</v>
      </c>
    </row>
    <row r="202" spans="1:4" x14ac:dyDescent="0.3">
      <c r="A202">
        <v>2000</v>
      </c>
      <c r="B202">
        <v>4.9039814438999997E-2</v>
      </c>
      <c r="C202">
        <v>9.7761140000099996E-3</v>
      </c>
      <c r="D202">
        <v>2011</v>
      </c>
    </row>
    <row r="203" spans="1:4" x14ac:dyDescent="0.3">
      <c r="A203">
        <v>2010</v>
      </c>
      <c r="B203">
        <v>4.9039814438999997E-2</v>
      </c>
      <c r="C203">
        <v>9.8008850000099994E-3</v>
      </c>
      <c r="D203">
        <v>2021</v>
      </c>
    </row>
    <row r="204" spans="1:4" x14ac:dyDescent="0.3">
      <c r="A204">
        <v>2020</v>
      </c>
      <c r="B204">
        <v>4.9039814438999997E-2</v>
      </c>
      <c r="C204">
        <v>9.8256520000099996E-3</v>
      </c>
      <c r="D204">
        <v>2031</v>
      </c>
    </row>
    <row r="205" spans="1:4" x14ac:dyDescent="0.3">
      <c r="A205">
        <v>2030</v>
      </c>
      <c r="B205">
        <v>4.9039814438999997E-2</v>
      </c>
      <c r="C205">
        <v>9.8544070000099997E-3</v>
      </c>
      <c r="D205">
        <v>2041</v>
      </c>
    </row>
    <row r="206" spans="1:4" x14ac:dyDescent="0.3">
      <c r="A206">
        <v>2040</v>
      </c>
      <c r="B206">
        <v>4.9039814438999997E-2</v>
      </c>
      <c r="C206">
        <v>9.8833890000100001E-3</v>
      </c>
      <c r="D206">
        <v>2051</v>
      </c>
    </row>
    <row r="207" spans="1:4" x14ac:dyDescent="0.3">
      <c r="A207">
        <v>2050</v>
      </c>
      <c r="B207">
        <v>4.9484969118499998E-2</v>
      </c>
      <c r="C207">
        <v>9.9072840000099995E-3</v>
      </c>
      <c r="D207">
        <v>2061</v>
      </c>
    </row>
    <row r="208" spans="1:4" x14ac:dyDescent="0.3">
      <c r="A208">
        <v>2060</v>
      </c>
      <c r="B208">
        <v>4.9484969118499998E-2</v>
      </c>
      <c r="C208">
        <v>9.9320460000100006E-3</v>
      </c>
      <c r="D208">
        <v>2071</v>
      </c>
    </row>
    <row r="209" spans="1:4" x14ac:dyDescent="0.3">
      <c r="A209">
        <v>2070</v>
      </c>
      <c r="B209">
        <v>4.9484969118499998E-2</v>
      </c>
      <c r="C209">
        <v>9.9610040000099997E-3</v>
      </c>
      <c r="D209">
        <v>2081</v>
      </c>
    </row>
    <row r="210" spans="1:4" x14ac:dyDescent="0.3">
      <c r="A210">
        <v>2080</v>
      </c>
      <c r="B210">
        <v>4.9484969118499998E-2</v>
      </c>
      <c r="C210">
        <v>9.9856470000099992E-3</v>
      </c>
      <c r="D210">
        <v>2091</v>
      </c>
    </row>
    <row r="211" spans="1:4" x14ac:dyDescent="0.3">
      <c r="A211">
        <v>2090</v>
      </c>
      <c r="B211">
        <v>4.9484969118499998E-2</v>
      </c>
      <c r="C211">
        <v>1.0016781000000001E-2</v>
      </c>
      <c r="D211">
        <v>2101</v>
      </c>
    </row>
    <row r="212" spans="1:4" x14ac:dyDescent="0.3">
      <c r="A212">
        <v>2100</v>
      </c>
      <c r="B212">
        <v>4.9484969118499998E-2</v>
      </c>
      <c r="C212">
        <v>1.0053075E-2</v>
      </c>
      <c r="D212">
        <v>2111</v>
      </c>
    </row>
    <row r="213" spans="1:4" x14ac:dyDescent="0.3">
      <c r="A213">
        <v>2110</v>
      </c>
      <c r="B213">
        <v>4.9484969118499998E-2</v>
      </c>
      <c r="C213">
        <v>1.0094568E-2</v>
      </c>
      <c r="D213">
        <v>2121</v>
      </c>
    </row>
    <row r="214" spans="1:4" x14ac:dyDescent="0.3">
      <c r="A214">
        <v>2120</v>
      </c>
      <c r="B214">
        <v>4.9484969118499998E-2</v>
      </c>
      <c r="C214">
        <v>1.0184511E-2</v>
      </c>
      <c r="D214">
        <v>2131</v>
      </c>
    </row>
    <row r="215" spans="1:4" x14ac:dyDescent="0.3">
      <c r="A215">
        <v>2130</v>
      </c>
      <c r="B215">
        <v>4.9484969118499998E-2</v>
      </c>
      <c r="C215">
        <v>1.0233163E-2</v>
      </c>
      <c r="D215">
        <v>2141</v>
      </c>
    </row>
    <row r="216" spans="1:4" x14ac:dyDescent="0.3">
      <c r="A216">
        <v>2140</v>
      </c>
      <c r="B216">
        <v>4.9637388302399998E-2</v>
      </c>
      <c r="C216">
        <v>1.0278143E-2</v>
      </c>
      <c r="D216">
        <v>2151</v>
      </c>
    </row>
    <row r="217" spans="1:4" x14ac:dyDescent="0.3">
      <c r="A217">
        <v>2150</v>
      </c>
      <c r="B217">
        <v>4.9637388302399998E-2</v>
      </c>
      <c r="C217">
        <v>1.0315283999999999E-2</v>
      </c>
      <c r="D217">
        <v>2161</v>
      </c>
    </row>
    <row r="218" spans="1:4" x14ac:dyDescent="0.3">
      <c r="A218">
        <v>2160</v>
      </c>
      <c r="B218">
        <v>4.9637388302399998E-2</v>
      </c>
      <c r="C218">
        <v>1.0358777E-2</v>
      </c>
      <c r="D218">
        <v>2171</v>
      </c>
    </row>
    <row r="219" spans="1:4" x14ac:dyDescent="0.3">
      <c r="A219">
        <v>2170</v>
      </c>
      <c r="B219">
        <v>4.9637388302399998E-2</v>
      </c>
      <c r="C219">
        <v>1.0395394000000001E-2</v>
      </c>
      <c r="D219">
        <v>2181</v>
      </c>
    </row>
    <row r="220" spans="1:4" x14ac:dyDescent="0.3">
      <c r="A220">
        <v>2180</v>
      </c>
      <c r="B220">
        <v>4.9637388302399998E-2</v>
      </c>
      <c r="C220">
        <v>1.0426057000000001E-2</v>
      </c>
      <c r="D220">
        <v>2191</v>
      </c>
    </row>
    <row r="221" spans="1:4" x14ac:dyDescent="0.3">
      <c r="A221">
        <v>2190</v>
      </c>
      <c r="B221">
        <v>4.9637388302399998E-2</v>
      </c>
      <c r="C221">
        <v>1.0452795000000001E-2</v>
      </c>
      <c r="D221">
        <v>2201</v>
      </c>
    </row>
    <row r="222" spans="1:4" x14ac:dyDescent="0.3">
      <c r="A222">
        <v>2200</v>
      </c>
      <c r="B222">
        <v>4.9637388302399998E-2</v>
      </c>
      <c r="C222">
        <v>1.0483978999999999E-2</v>
      </c>
      <c r="D222">
        <v>2211</v>
      </c>
    </row>
    <row r="223" spans="1:4" x14ac:dyDescent="0.3">
      <c r="A223">
        <v>2210</v>
      </c>
      <c r="B223">
        <v>4.9678427179700002E-2</v>
      </c>
      <c r="C223">
        <v>1.0510040999999999E-2</v>
      </c>
      <c r="D223">
        <v>2221</v>
      </c>
    </row>
    <row r="224" spans="1:4" x14ac:dyDescent="0.3">
      <c r="A224">
        <v>2220</v>
      </c>
      <c r="B224">
        <v>4.9678427179700002E-2</v>
      </c>
      <c r="C224">
        <v>1.0550352000000001E-2</v>
      </c>
      <c r="D224">
        <v>2231</v>
      </c>
    </row>
    <row r="225" spans="1:4" x14ac:dyDescent="0.3">
      <c r="A225">
        <v>2230</v>
      </c>
      <c r="B225">
        <v>4.9678427179700002E-2</v>
      </c>
      <c r="C225">
        <v>1.0577087000000001E-2</v>
      </c>
      <c r="D225">
        <v>2241</v>
      </c>
    </row>
    <row r="226" spans="1:4" x14ac:dyDescent="0.3">
      <c r="A226">
        <v>2240</v>
      </c>
      <c r="B226">
        <v>4.9678427179700002E-2</v>
      </c>
      <c r="C226">
        <v>1.0602184000000001E-2</v>
      </c>
      <c r="D226">
        <v>2251</v>
      </c>
    </row>
    <row r="227" spans="1:4" x14ac:dyDescent="0.3">
      <c r="A227">
        <v>2250</v>
      </c>
      <c r="B227">
        <v>4.9678427179700002E-2</v>
      </c>
      <c r="C227">
        <v>1.0626673E-2</v>
      </c>
      <c r="D227">
        <v>2261</v>
      </c>
    </row>
    <row r="228" spans="1:4" x14ac:dyDescent="0.3">
      <c r="A228">
        <v>2260</v>
      </c>
      <c r="B228">
        <v>4.9678427179700002E-2</v>
      </c>
      <c r="C228">
        <v>1.0651552999999999E-2</v>
      </c>
      <c r="D228">
        <v>2271</v>
      </c>
    </row>
    <row r="229" spans="1:4" x14ac:dyDescent="0.3">
      <c r="A229">
        <v>2270</v>
      </c>
      <c r="B229">
        <v>4.9678427179700002E-2</v>
      </c>
      <c r="C229">
        <v>1.0676456000000001E-2</v>
      </c>
      <c r="D229">
        <v>2281</v>
      </c>
    </row>
    <row r="230" spans="1:4" x14ac:dyDescent="0.3">
      <c r="A230">
        <v>2280</v>
      </c>
      <c r="B230">
        <v>4.9678427179700002E-2</v>
      </c>
      <c r="C230">
        <v>1.0700494E-2</v>
      </c>
      <c r="D230">
        <v>2291</v>
      </c>
    </row>
    <row r="231" spans="1:4" x14ac:dyDescent="0.3">
      <c r="A231">
        <v>2290</v>
      </c>
      <c r="B231">
        <v>4.9678427179700002E-2</v>
      </c>
      <c r="C231">
        <v>1.0726767E-2</v>
      </c>
      <c r="D231">
        <v>2301</v>
      </c>
    </row>
    <row r="232" spans="1:4" x14ac:dyDescent="0.3">
      <c r="A232">
        <v>2300</v>
      </c>
      <c r="B232">
        <v>4.9678427179700002E-2</v>
      </c>
      <c r="C232">
        <v>1.0754807999999999E-2</v>
      </c>
      <c r="D232">
        <v>2311</v>
      </c>
    </row>
    <row r="233" spans="1:4" x14ac:dyDescent="0.3">
      <c r="A233">
        <v>2310</v>
      </c>
      <c r="B233">
        <v>4.9678427179700002E-2</v>
      </c>
      <c r="C233">
        <v>1.0780496000000001E-2</v>
      </c>
      <c r="D233">
        <v>2321</v>
      </c>
    </row>
    <row r="234" spans="1:4" x14ac:dyDescent="0.3">
      <c r="A234">
        <v>2320</v>
      </c>
      <c r="B234">
        <v>4.9678427179700002E-2</v>
      </c>
      <c r="C234">
        <v>1.0814239E-2</v>
      </c>
      <c r="D234">
        <v>2331</v>
      </c>
    </row>
    <row r="235" spans="1:4" x14ac:dyDescent="0.3">
      <c r="A235">
        <v>2330</v>
      </c>
      <c r="B235">
        <v>4.9678427179700002E-2</v>
      </c>
      <c r="C235">
        <v>1.0846685E-2</v>
      </c>
      <c r="D235">
        <v>2341</v>
      </c>
    </row>
    <row r="236" spans="1:4" x14ac:dyDescent="0.3">
      <c r="A236">
        <v>2340</v>
      </c>
      <c r="B236">
        <v>4.9793144485600002E-2</v>
      </c>
      <c r="C236">
        <v>1.0870451E-2</v>
      </c>
      <c r="D236">
        <v>2351</v>
      </c>
    </row>
    <row r="237" spans="1:4" x14ac:dyDescent="0.3">
      <c r="A237">
        <v>2350</v>
      </c>
      <c r="B237">
        <v>4.9793144485600002E-2</v>
      </c>
      <c r="C237">
        <v>1.0894845E-2</v>
      </c>
      <c r="D237">
        <v>2361</v>
      </c>
    </row>
    <row r="238" spans="1:4" x14ac:dyDescent="0.3">
      <c r="A238">
        <v>2360</v>
      </c>
      <c r="B238">
        <v>4.9793144485600002E-2</v>
      </c>
      <c r="C238">
        <v>1.0920047E-2</v>
      </c>
      <c r="D238">
        <v>2371</v>
      </c>
    </row>
    <row r="239" spans="1:4" x14ac:dyDescent="0.3">
      <c r="A239">
        <v>2370</v>
      </c>
      <c r="B239">
        <v>4.9793144485600002E-2</v>
      </c>
      <c r="C239">
        <v>1.0966161E-2</v>
      </c>
      <c r="D239">
        <v>2381</v>
      </c>
    </row>
    <row r="240" spans="1:4" x14ac:dyDescent="0.3">
      <c r="A240">
        <v>2380</v>
      </c>
      <c r="B240">
        <v>4.9793144485600002E-2</v>
      </c>
      <c r="C240">
        <v>1.0995675999999999E-2</v>
      </c>
      <c r="D240">
        <v>2391</v>
      </c>
    </row>
    <row r="241" spans="1:4" x14ac:dyDescent="0.3">
      <c r="A241">
        <v>2390</v>
      </c>
      <c r="B241">
        <v>4.9793144485600002E-2</v>
      </c>
      <c r="C241">
        <v>1.1020428000000001E-2</v>
      </c>
      <c r="D241">
        <v>2401</v>
      </c>
    </row>
    <row r="242" spans="1:4" x14ac:dyDescent="0.3">
      <c r="A242">
        <v>2400</v>
      </c>
      <c r="B242">
        <v>4.9793144485600002E-2</v>
      </c>
      <c r="C242">
        <v>1.1053390999999999E-2</v>
      </c>
      <c r="D242">
        <v>2411</v>
      </c>
    </row>
    <row r="243" spans="1:4" x14ac:dyDescent="0.3">
      <c r="A243">
        <v>2410</v>
      </c>
      <c r="B243">
        <v>4.9793144485600002E-2</v>
      </c>
      <c r="C243">
        <v>1.1078068E-2</v>
      </c>
      <c r="D243">
        <v>2421</v>
      </c>
    </row>
    <row r="244" spans="1:4" x14ac:dyDescent="0.3">
      <c r="A244">
        <v>2420</v>
      </c>
      <c r="B244">
        <v>4.9793144485600002E-2</v>
      </c>
      <c r="C244">
        <v>1.1106835000000001E-2</v>
      </c>
      <c r="D244">
        <v>2431</v>
      </c>
    </row>
    <row r="245" spans="1:4" x14ac:dyDescent="0.3">
      <c r="A245">
        <v>2430</v>
      </c>
      <c r="B245">
        <v>4.9793144485600002E-2</v>
      </c>
      <c r="C245">
        <v>1.1132345E-2</v>
      </c>
      <c r="D245">
        <v>2441</v>
      </c>
    </row>
    <row r="246" spans="1:4" x14ac:dyDescent="0.3">
      <c r="A246">
        <v>2440</v>
      </c>
      <c r="B246">
        <v>4.9793144485600002E-2</v>
      </c>
      <c r="C246">
        <v>1.1157327E-2</v>
      </c>
      <c r="D246">
        <v>2451</v>
      </c>
    </row>
    <row r="247" spans="1:4" x14ac:dyDescent="0.3">
      <c r="A247">
        <v>2450</v>
      </c>
      <c r="B247">
        <v>4.9793144485600002E-2</v>
      </c>
      <c r="C247">
        <v>1.1197597E-2</v>
      </c>
      <c r="D247">
        <v>2461</v>
      </c>
    </row>
    <row r="248" spans="1:4" x14ac:dyDescent="0.3">
      <c r="A248">
        <v>2460</v>
      </c>
      <c r="B248">
        <v>4.9793144485600002E-2</v>
      </c>
      <c r="C248">
        <v>1.1230772999999999E-2</v>
      </c>
      <c r="D248">
        <v>2471</v>
      </c>
    </row>
    <row r="249" spans="1:4" x14ac:dyDescent="0.3">
      <c r="A249">
        <v>2470</v>
      </c>
      <c r="B249">
        <v>5.0356185182899998E-2</v>
      </c>
      <c r="C249">
        <v>1.1257708E-2</v>
      </c>
      <c r="D249">
        <v>2481</v>
      </c>
    </row>
    <row r="250" spans="1:4" x14ac:dyDescent="0.3">
      <c r="A250">
        <v>2480</v>
      </c>
      <c r="B250">
        <v>5.0356185182899998E-2</v>
      </c>
      <c r="C250">
        <v>1.1283972E-2</v>
      </c>
      <c r="D250">
        <v>2491</v>
      </c>
    </row>
    <row r="251" spans="1:4" x14ac:dyDescent="0.3">
      <c r="A251">
        <v>2490</v>
      </c>
      <c r="B251">
        <v>5.0356185182899998E-2</v>
      </c>
      <c r="C251">
        <v>1.1309631000000001E-2</v>
      </c>
      <c r="D251">
        <v>2501</v>
      </c>
    </row>
    <row r="252" spans="1:4" x14ac:dyDescent="0.3">
      <c r="A252">
        <v>2500</v>
      </c>
      <c r="B252">
        <v>5.0356185182899998E-2</v>
      </c>
      <c r="C252">
        <v>1.1335547E-2</v>
      </c>
      <c r="D252">
        <v>2511</v>
      </c>
    </row>
    <row r="253" spans="1:4" x14ac:dyDescent="0.3">
      <c r="A253">
        <v>2510</v>
      </c>
      <c r="B253">
        <v>5.0356185182899998E-2</v>
      </c>
      <c r="C253">
        <v>1.1360074E-2</v>
      </c>
      <c r="D253">
        <v>2521</v>
      </c>
    </row>
    <row r="254" spans="1:4" x14ac:dyDescent="0.3">
      <c r="A254">
        <v>2520</v>
      </c>
      <c r="B254">
        <v>5.0356185182899998E-2</v>
      </c>
      <c r="C254">
        <v>1.1409872E-2</v>
      </c>
      <c r="D254">
        <v>2531</v>
      </c>
    </row>
    <row r="255" spans="1:4" x14ac:dyDescent="0.3">
      <c r="A255">
        <v>2530</v>
      </c>
      <c r="B255">
        <v>5.0785475416000002E-2</v>
      </c>
      <c r="C255">
        <v>1.1436172E-2</v>
      </c>
      <c r="D255">
        <v>2541</v>
      </c>
    </row>
    <row r="256" spans="1:4" x14ac:dyDescent="0.3">
      <c r="A256">
        <v>2540</v>
      </c>
      <c r="B256">
        <v>5.0785475416000002E-2</v>
      </c>
      <c r="C256">
        <v>1.1462274E-2</v>
      </c>
      <c r="D256">
        <v>2551</v>
      </c>
    </row>
    <row r="257" spans="1:4" x14ac:dyDescent="0.3">
      <c r="A257">
        <v>2550</v>
      </c>
      <c r="B257">
        <v>5.0785475416000002E-2</v>
      </c>
      <c r="C257">
        <v>1.1490735E-2</v>
      </c>
      <c r="D257">
        <v>2561</v>
      </c>
    </row>
    <row r="258" spans="1:4" x14ac:dyDescent="0.3">
      <c r="A258">
        <v>2560</v>
      </c>
      <c r="B258">
        <v>5.0990625028400002E-2</v>
      </c>
      <c r="C258">
        <v>1.1514775E-2</v>
      </c>
      <c r="D258">
        <v>2571</v>
      </c>
    </row>
    <row r="259" spans="1:4" x14ac:dyDescent="0.3">
      <c r="A259">
        <v>2570</v>
      </c>
      <c r="B259">
        <v>5.0990625028400002E-2</v>
      </c>
      <c r="C259">
        <v>1.154056E-2</v>
      </c>
      <c r="D259">
        <v>2581</v>
      </c>
    </row>
    <row r="260" spans="1:4" x14ac:dyDescent="0.3">
      <c r="A260">
        <v>2580</v>
      </c>
      <c r="B260">
        <v>5.0990625028400002E-2</v>
      </c>
      <c r="C260">
        <v>1.1564965E-2</v>
      </c>
      <c r="D260">
        <v>2591</v>
      </c>
    </row>
    <row r="261" spans="1:4" x14ac:dyDescent="0.3">
      <c r="A261">
        <v>2590</v>
      </c>
      <c r="B261">
        <v>5.0990625028400002E-2</v>
      </c>
      <c r="C261">
        <v>1.1589201E-2</v>
      </c>
      <c r="D261">
        <v>2601</v>
      </c>
    </row>
    <row r="262" spans="1:4" x14ac:dyDescent="0.3">
      <c r="A262">
        <v>2600</v>
      </c>
      <c r="B262">
        <v>5.0990625028400002E-2</v>
      </c>
      <c r="C262">
        <v>1.1619585999999999E-2</v>
      </c>
      <c r="D262">
        <v>2611</v>
      </c>
    </row>
    <row r="263" spans="1:4" x14ac:dyDescent="0.3">
      <c r="A263">
        <v>2610</v>
      </c>
      <c r="B263">
        <v>5.0990625028400002E-2</v>
      </c>
      <c r="C263">
        <v>1.1645473999999999E-2</v>
      </c>
      <c r="D263">
        <v>2621</v>
      </c>
    </row>
    <row r="264" spans="1:4" x14ac:dyDescent="0.3">
      <c r="A264">
        <v>2620</v>
      </c>
      <c r="B264">
        <v>5.0990625028400002E-2</v>
      </c>
      <c r="C264">
        <v>1.1669555E-2</v>
      </c>
      <c r="D264">
        <v>2631</v>
      </c>
    </row>
    <row r="265" spans="1:4" x14ac:dyDescent="0.3">
      <c r="A265">
        <v>2630</v>
      </c>
      <c r="B265">
        <v>5.0990625028400002E-2</v>
      </c>
      <c r="C265">
        <v>1.1699787999999999E-2</v>
      </c>
      <c r="D265">
        <v>2641</v>
      </c>
    </row>
    <row r="266" spans="1:4" x14ac:dyDescent="0.3">
      <c r="A266">
        <v>2640</v>
      </c>
      <c r="B266">
        <v>5.0990625028400002E-2</v>
      </c>
      <c r="C266">
        <v>1.1724577999999999E-2</v>
      </c>
      <c r="D266">
        <v>2651</v>
      </c>
    </row>
    <row r="267" spans="1:4" x14ac:dyDescent="0.3">
      <c r="A267">
        <v>2650</v>
      </c>
      <c r="B267">
        <v>5.1015197302700002E-2</v>
      </c>
      <c r="C267">
        <v>1.1748197E-2</v>
      </c>
      <c r="D267">
        <v>2661</v>
      </c>
    </row>
    <row r="268" spans="1:4" x14ac:dyDescent="0.3">
      <c r="A268">
        <v>2660</v>
      </c>
      <c r="B268">
        <v>5.1088976959900001E-2</v>
      </c>
      <c r="C268">
        <v>1.177342E-2</v>
      </c>
      <c r="D268">
        <v>2671</v>
      </c>
    </row>
    <row r="269" spans="1:4" x14ac:dyDescent="0.3">
      <c r="A269">
        <v>2670</v>
      </c>
      <c r="B269">
        <v>5.1151525742300002E-2</v>
      </c>
      <c r="C269">
        <v>1.1798514E-2</v>
      </c>
      <c r="D269">
        <v>2681</v>
      </c>
    </row>
    <row r="270" spans="1:4" x14ac:dyDescent="0.3">
      <c r="A270">
        <v>2680</v>
      </c>
      <c r="B270">
        <v>5.1151525742300002E-2</v>
      </c>
      <c r="C270">
        <v>1.1826445999999999E-2</v>
      </c>
      <c r="D270">
        <v>2691</v>
      </c>
    </row>
    <row r="271" spans="1:4" x14ac:dyDescent="0.3">
      <c r="A271">
        <v>2690</v>
      </c>
      <c r="B271">
        <v>5.1151525742300002E-2</v>
      </c>
      <c r="C271">
        <v>1.1854741E-2</v>
      </c>
      <c r="D271">
        <v>2701</v>
      </c>
    </row>
    <row r="272" spans="1:4" x14ac:dyDescent="0.3">
      <c r="A272">
        <v>2700</v>
      </c>
      <c r="B272">
        <v>5.1151525742300002E-2</v>
      </c>
      <c r="C272">
        <v>1.1879686E-2</v>
      </c>
      <c r="D272">
        <v>2711</v>
      </c>
    </row>
    <row r="273" spans="1:4" x14ac:dyDescent="0.3">
      <c r="A273">
        <v>2710</v>
      </c>
      <c r="B273">
        <v>5.1151525742300002E-2</v>
      </c>
      <c r="C273">
        <v>1.1906480000000001E-2</v>
      </c>
      <c r="D273">
        <v>2721</v>
      </c>
    </row>
    <row r="274" spans="1:4" x14ac:dyDescent="0.3">
      <c r="A274">
        <v>2720</v>
      </c>
      <c r="B274">
        <v>5.1151525742300002E-2</v>
      </c>
      <c r="C274">
        <v>1.1931822E-2</v>
      </c>
      <c r="D274">
        <v>2731</v>
      </c>
    </row>
    <row r="275" spans="1:4" x14ac:dyDescent="0.3">
      <c r="A275">
        <v>2730</v>
      </c>
      <c r="B275">
        <v>5.1151525742300002E-2</v>
      </c>
      <c r="C275">
        <v>1.1957560000000001E-2</v>
      </c>
      <c r="D275">
        <v>2741</v>
      </c>
    </row>
    <row r="276" spans="1:4" x14ac:dyDescent="0.3">
      <c r="A276">
        <v>2740</v>
      </c>
      <c r="B276">
        <v>5.1151525742300002E-2</v>
      </c>
      <c r="C276">
        <v>1.1985162000000001E-2</v>
      </c>
      <c r="D276">
        <v>2751</v>
      </c>
    </row>
    <row r="277" spans="1:4" x14ac:dyDescent="0.3">
      <c r="A277">
        <v>2750</v>
      </c>
      <c r="B277">
        <v>5.1151525742300002E-2</v>
      </c>
      <c r="C277">
        <v>1.2009562999999999E-2</v>
      </c>
      <c r="D277">
        <v>2761</v>
      </c>
    </row>
    <row r="278" spans="1:4" x14ac:dyDescent="0.3">
      <c r="A278">
        <v>2760</v>
      </c>
      <c r="B278">
        <v>5.1151525742300002E-2</v>
      </c>
      <c r="C278">
        <v>1.2036811E-2</v>
      </c>
      <c r="D278">
        <v>2771</v>
      </c>
    </row>
    <row r="279" spans="1:4" x14ac:dyDescent="0.3">
      <c r="A279">
        <v>2770</v>
      </c>
      <c r="B279">
        <v>5.1151525742300002E-2</v>
      </c>
      <c r="C279">
        <v>1.2107233E-2</v>
      </c>
      <c r="D279">
        <v>2781</v>
      </c>
    </row>
    <row r="280" spans="1:4" x14ac:dyDescent="0.3">
      <c r="A280">
        <v>2780</v>
      </c>
      <c r="B280">
        <v>5.1241769532799998E-2</v>
      </c>
      <c r="C280">
        <v>1.2159690000000001E-2</v>
      </c>
      <c r="D280">
        <v>2791</v>
      </c>
    </row>
    <row r="281" spans="1:4" x14ac:dyDescent="0.3">
      <c r="A281">
        <v>2790</v>
      </c>
      <c r="B281">
        <v>5.1241769532799998E-2</v>
      </c>
      <c r="C281">
        <v>1.218781E-2</v>
      </c>
      <c r="D281">
        <v>2801</v>
      </c>
    </row>
    <row r="282" spans="1:4" x14ac:dyDescent="0.3">
      <c r="A282">
        <v>2800</v>
      </c>
      <c r="B282">
        <v>5.1241769532799998E-2</v>
      </c>
      <c r="C282">
        <v>1.2216448E-2</v>
      </c>
      <c r="D282">
        <v>2811</v>
      </c>
    </row>
    <row r="283" spans="1:4" x14ac:dyDescent="0.3">
      <c r="A283">
        <v>2810</v>
      </c>
      <c r="B283">
        <v>5.1241769532799998E-2</v>
      </c>
      <c r="C283">
        <v>1.2238453E-2</v>
      </c>
      <c r="D283">
        <v>2821</v>
      </c>
    </row>
    <row r="284" spans="1:4" x14ac:dyDescent="0.3">
      <c r="A284">
        <v>2820</v>
      </c>
      <c r="B284">
        <v>5.1241769532799998E-2</v>
      </c>
      <c r="C284">
        <v>1.2258074000000001E-2</v>
      </c>
      <c r="D284">
        <v>2831</v>
      </c>
    </row>
    <row r="285" spans="1:4" x14ac:dyDescent="0.3">
      <c r="A285">
        <v>2830</v>
      </c>
      <c r="B285">
        <v>5.1241769532799998E-2</v>
      </c>
      <c r="C285">
        <v>1.2295202E-2</v>
      </c>
      <c r="D285">
        <v>2841</v>
      </c>
    </row>
    <row r="286" spans="1:4" x14ac:dyDescent="0.3">
      <c r="A286">
        <v>2840</v>
      </c>
      <c r="B286">
        <v>5.1241769532799998E-2</v>
      </c>
      <c r="C286">
        <v>1.2317206000000001E-2</v>
      </c>
      <c r="D286">
        <v>2851</v>
      </c>
    </row>
    <row r="287" spans="1:4" x14ac:dyDescent="0.3">
      <c r="A287">
        <v>2850</v>
      </c>
      <c r="B287">
        <v>5.1241769532799998E-2</v>
      </c>
      <c r="C287">
        <v>1.2337661999999999E-2</v>
      </c>
      <c r="D287">
        <v>2861</v>
      </c>
    </row>
    <row r="288" spans="1:4" x14ac:dyDescent="0.3">
      <c r="A288">
        <v>2860</v>
      </c>
      <c r="B288">
        <v>5.1241769532799998E-2</v>
      </c>
      <c r="C288">
        <v>1.2357708E-2</v>
      </c>
      <c r="D288">
        <v>2871</v>
      </c>
    </row>
    <row r="289" spans="1:4" x14ac:dyDescent="0.3">
      <c r="A289">
        <v>2870</v>
      </c>
      <c r="B289">
        <v>5.1241769532799998E-2</v>
      </c>
      <c r="C289">
        <v>1.2395096E-2</v>
      </c>
      <c r="D289">
        <v>2881</v>
      </c>
    </row>
    <row r="290" spans="1:4" x14ac:dyDescent="0.3">
      <c r="A290">
        <v>2880</v>
      </c>
      <c r="B290">
        <v>5.1241769532799998E-2</v>
      </c>
      <c r="C290">
        <v>1.2417635999999999E-2</v>
      </c>
      <c r="D290">
        <v>2891</v>
      </c>
    </row>
    <row r="291" spans="1:4" x14ac:dyDescent="0.3">
      <c r="A291">
        <v>2890</v>
      </c>
      <c r="B291">
        <v>5.1241769532799998E-2</v>
      </c>
      <c r="C291">
        <v>1.2437363E-2</v>
      </c>
      <c r="D291">
        <v>2901</v>
      </c>
    </row>
    <row r="292" spans="1:4" x14ac:dyDescent="0.3">
      <c r="A292">
        <v>2900</v>
      </c>
      <c r="B292">
        <v>5.1241769532799998E-2</v>
      </c>
      <c r="C292">
        <v>1.2457246999999999E-2</v>
      </c>
      <c r="D292">
        <v>2911</v>
      </c>
    </row>
    <row r="293" spans="1:4" x14ac:dyDescent="0.3">
      <c r="A293">
        <v>2910</v>
      </c>
      <c r="B293">
        <v>5.1299484601799998E-2</v>
      </c>
      <c r="C293">
        <v>1.247558E-2</v>
      </c>
      <c r="D293">
        <v>2921</v>
      </c>
    </row>
    <row r="294" spans="1:4" x14ac:dyDescent="0.3">
      <c r="A294">
        <v>2920</v>
      </c>
      <c r="B294">
        <v>5.1299484601799998E-2</v>
      </c>
      <c r="C294">
        <v>1.2495042E-2</v>
      </c>
      <c r="D294">
        <v>2931</v>
      </c>
    </row>
    <row r="295" spans="1:4" x14ac:dyDescent="0.3">
      <c r="A295">
        <v>2930</v>
      </c>
      <c r="B295">
        <v>5.1299484601799998E-2</v>
      </c>
      <c r="C295">
        <v>1.2518882E-2</v>
      </c>
      <c r="D295">
        <v>2941</v>
      </c>
    </row>
    <row r="296" spans="1:4" x14ac:dyDescent="0.3">
      <c r="A296">
        <v>2940</v>
      </c>
      <c r="B296">
        <v>5.1299484601799998E-2</v>
      </c>
      <c r="C296">
        <v>1.2537708E-2</v>
      </c>
      <c r="D296">
        <v>2951</v>
      </c>
    </row>
    <row r="297" spans="1:4" x14ac:dyDescent="0.3">
      <c r="A297">
        <v>2950</v>
      </c>
      <c r="B297">
        <v>5.1299484601799998E-2</v>
      </c>
      <c r="C297">
        <v>1.2556032E-2</v>
      </c>
      <c r="D297">
        <v>2961</v>
      </c>
    </row>
    <row r="298" spans="1:4" x14ac:dyDescent="0.3">
      <c r="A298">
        <v>2960</v>
      </c>
      <c r="B298">
        <v>5.1299998359699998E-2</v>
      </c>
      <c r="C298">
        <v>1.2574214E-2</v>
      </c>
      <c r="D298">
        <v>2971</v>
      </c>
    </row>
    <row r="299" spans="1:4" x14ac:dyDescent="0.3">
      <c r="A299">
        <v>2970</v>
      </c>
      <c r="B299">
        <v>5.1299998359699998E-2</v>
      </c>
      <c r="C299">
        <v>1.2597211000000001E-2</v>
      </c>
      <c r="D299">
        <v>2981</v>
      </c>
    </row>
    <row r="300" spans="1:4" x14ac:dyDescent="0.3">
      <c r="A300">
        <v>2980</v>
      </c>
      <c r="B300">
        <v>5.1412993303399997E-2</v>
      </c>
      <c r="C300">
        <v>1.2617564E-2</v>
      </c>
      <c r="D300">
        <v>2991</v>
      </c>
    </row>
    <row r="301" spans="1:4" x14ac:dyDescent="0.3">
      <c r="A301">
        <v>2990</v>
      </c>
      <c r="B301">
        <v>5.1467937414399999E-2</v>
      </c>
      <c r="C301">
        <v>1.2638473000000001E-2</v>
      </c>
      <c r="D301">
        <v>3001</v>
      </c>
    </row>
    <row r="302" spans="1:4" x14ac:dyDescent="0.3">
      <c r="A302">
        <v>3000</v>
      </c>
      <c r="B302">
        <v>5.1467937414399999E-2</v>
      </c>
      <c r="C302">
        <v>1.2657831E-2</v>
      </c>
      <c r="D302">
        <v>3011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1.79388039517E-2</v>
      </c>
      <c r="C2" s="1">
        <v>2.1027999999899999E-5</v>
      </c>
      <c r="D2">
        <v>11</v>
      </c>
    </row>
    <row r="3" spans="1:4" x14ac:dyDescent="0.3">
      <c r="A3">
        <v>10</v>
      </c>
      <c r="B3">
        <v>1.7553827836599999E-2</v>
      </c>
      <c r="C3" s="1">
        <v>5.5516999999800003E-5</v>
      </c>
      <c r="D3">
        <v>21</v>
      </c>
    </row>
    <row r="4" spans="1:4" x14ac:dyDescent="0.3">
      <c r="A4">
        <v>20</v>
      </c>
      <c r="B4">
        <v>1.8134664893800001E-2</v>
      </c>
      <c r="C4" s="1">
        <v>8.3859999999299999E-5</v>
      </c>
      <c r="D4">
        <v>31</v>
      </c>
    </row>
    <row r="5" spans="1:4" x14ac:dyDescent="0.3">
      <c r="A5">
        <v>30</v>
      </c>
      <c r="B5">
        <v>1.8069027770499999E-2</v>
      </c>
      <c r="C5" s="1">
        <v>9.6744999999599993E-5</v>
      </c>
      <c r="D5">
        <v>41</v>
      </c>
    </row>
    <row r="6" spans="1:4" x14ac:dyDescent="0.3">
      <c r="A6">
        <v>40</v>
      </c>
      <c r="B6">
        <v>1.8595305854099999E-2</v>
      </c>
      <c r="C6">
        <v>1.08484E-4</v>
      </c>
      <c r="D6">
        <v>51</v>
      </c>
    </row>
    <row r="7" spans="1:4" x14ac:dyDescent="0.3">
      <c r="A7">
        <v>50</v>
      </c>
      <c r="B7">
        <v>1.9166829426299999E-2</v>
      </c>
      <c r="C7">
        <v>1.1961E-4</v>
      </c>
      <c r="D7">
        <v>61</v>
      </c>
    </row>
    <row r="8" spans="1:4" x14ac:dyDescent="0.3">
      <c r="A8">
        <v>60</v>
      </c>
      <c r="B8">
        <v>2.0028944807700001E-2</v>
      </c>
      <c r="C8">
        <v>1.3167899999900001E-4</v>
      </c>
      <c r="D8">
        <v>71</v>
      </c>
    </row>
    <row r="9" spans="1:4" x14ac:dyDescent="0.3">
      <c r="A9">
        <v>70</v>
      </c>
      <c r="B9">
        <v>2.06177411319E-2</v>
      </c>
      <c r="C9">
        <v>1.43046999999E-4</v>
      </c>
      <c r="D9">
        <v>81</v>
      </c>
    </row>
    <row r="10" spans="1:4" x14ac:dyDescent="0.3">
      <c r="A10">
        <v>80</v>
      </c>
      <c r="B10">
        <v>2.1231109467699998E-2</v>
      </c>
      <c r="C10">
        <v>1.54728999999E-4</v>
      </c>
      <c r="D10">
        <v>91</v>
      </c>
    </row>
    <row r="11" spans="1:4" x14ac:dyDescent="0.3">
      <c r="A11">
        <v>90</v>
      </c>
      <c r="B11">
        <v>2.2034381891300001E-2</v>
      </c>
      <c r="C11">
        <v>1.67059999999E-4</v>
      </c>
      <c r="D11">
        <v>101</v>
      </c>
    </row>
    <row r="12" spans="1:4" x14ac:dyDescent="0.3">
      <c r="A12">
        <v>100</v>
      </c>
      <c r="B12">
        <v>2.25455962108E-2</v>
      </c>
      <c r="C12">
        <v>1.84773999999E-4</v>
      </c>
      <c r="D12">
        <v>111</v>
      </c>
    </row>
    <row r="13" spans="1:4" x14ac:dyDescent="0.3">
      <c r="A13">
        <v>110</v>
      </c>
      <c r="B13">
        <v>2.38838921967E-2</v>
      </c>
      <c r="C13">
        <v>1.9672699999899999E-4</v>
      </c>
      <c r="D13">
        <v>121</v>
      </c>
    </row>
    <row r="14" spans="1:4" x14ac:dyDescent="0.3">
      <c r="A14">
        <v>120</v>
      </c>
      <c r="B14">
        <v>2.4340241990999999E-2</v>
      </c>
      <c r="C14">
        <v>2.0935599999899999E-4</v>
      </c>
      <c r="D14">
        <v>131</v>
      </c>
    </row>
    <row r="15" spans="1:4" x14ac:dyDescent="0.3">
      <c r="A15">
        <v>130</v>
      </c>
      <c r="B15">
        <v>2.47335455258E-2</v>
      </c>
      <c r="C15">
        <v>2.2170299999799999E-4</v>
      </c>
      <c r="D15">
        <v>141</v>
      </c>
    </row>
    <row r="16" spans="1:4" x14ac:dyDescent="0.3">
      <c r="A16">
        <v>140</v>
      </c>
      <c r="B16">
        <v>2.5387229637400002E-2</v>
      </c>
      <c r="C16">
        <v>2.3432499999799999E-4</v>
      </c>
      <c r="D16">
        <v>151</v>
      </c>
    </row>
    <row r="17" spans="1:4" x14ac:dyDescent="0.3">
      <c r="A17">
        <v>150</v>
      </c>
      <c r="B17">
        <v>2.5670399102299998E-2</v>
      </c>
      <c r="C17">
        <v>2.4698599999800001E-4</v>
      </c>
      <c r="D17">
        <v>161</v>
      </c>
    </row>
    <row r="18" spans="1:4" x14ac:dyDescent="0.3">
      <c r="A18">
        <v>160</v>
      </c>
      <c r="B18">
        <v>2.5828259891299998E-2</v>
      </c>
      <c r="C18">
        <v>3.27047999998E-4</v>
      </c>
      <c r="D18">
        <v>171</v>
      </c>
    </row>
    <row r="19" spans="1:4" x14ac:dyDescent="0.3">
      <c r="A19">
        <v>170</v>
      </c>
      <c r="B19">
        <v>2.5898114770100001E-2</v>
      </c>
      <c r="C19">
        <v>3.4395699999800001E-4</v>
      </c>
      <c r="D19">
        <v>181</v>
      </c>
    </row>
    <row r="20" spans="1:4" x14ac:dyDescent="0.3">
      <c r="A20">
        <v>180</v>
      </c>
      <c r="B20">
        <v>2.5955351012E-2</v>
      </c>
      <c r="C20">
        <v>3.6124899999799998E-4</v>
      </c>
      <c r="D20">
        <v>191</v>
      </c>
    </row>
    <row r="21" spans="1:4" x14ac:dyDescent="0.3">
      <c r="A21">
        <v>190</v>
      </c>
      <c r="B21">
        <v>2.6128269973499998E-2</v>
      </c>
      <c r="C21">
        <v>3.7864799999800001E-4</v>
      </c>
      <c r="D21">
        <v>201</v>
      </c>
    </row>
    <row r="22" spans="1:4" x14ac:dyDescent="0.3">
      <c r="A22">
        <v>200</v>
      </c>
      <c r="B22">
        <v>2.6864569342700002E-2</v>
      </c>
      <c r="C22">
        <v>3.9465799999800001E-4</v>
      </c>
      <c r="D22">
        <v>211</v>
      </c>
    </row>
    <row r="23" spans="1:4" x14ac:dyDescent="0.3">
      <c r="A23">
        <v>210</v>
      </c>
      <c r="B23">
        <v>2.6864569342700002E-2</v>
      </c>
      <c r="C23">
        <v>4.13070999997E-4</v>
      </c>
      <c r="D23">
        <v>221</v>
      </c>
    </row>
    <row r="24" spans="1:4" x14ac:dyDescent="0.3">
      <c r="A24">
        <v>220</v>
      </c>
      <c r="B24">
        <v>2.6864569342700002E-2</v>
      </c>
      <c r="C24">
        <v>4.31514999997E-4</v>
      </c>
      <c r="D24">
        <v>231</v>
      </c>
    </row>
    <row r="25" spans="1:4" x14ac:dyDescent="0.3">
      <c r="A25">
        <v>230</v>
      </c>
      <c r="B25">
        <v>2.69072079321E-2</v>
      </c>
      <c r="C25">
        <v>4.53132999997E-4</v>
      </c>
      <c r="D25">
        <v>241</v>
      </c>
    </row>
    <row r="26" spans="1:4" x14ac:dyDescent="0.3">
      <c r="A26">
        <v>240</v>
      </c>
      <c r="B26">
        <v>2.7087258591900001E-2</v>
      </c>
      <c r="C26">
        <v>4.6845299999699998E-4</v>
      </c>
      <c r="D26">
        <v>251</v>
      </c>
    </row>
    <row r="27" spans="1:4" x14ac:dyDescent="0.3">
      <c r="A27">
        <v>250</v>
      </c>
      <c r="B27">
        <v>2.7262543531100001E-2</v>
      </c>
      <c r="C27">
        <v>5.0649099999699999E-4</v>
      </c>
      <c r="D27">
        <v>261</v>
      </c>
    </row>
    <row r="28" spans="1:4" x14ac:dyDescent="0.3">
      <c r="A28">
        <v>260</v>
      </c>
      <c r="B28">
        <v>2.7785818744000001E-2</v>
      </c>
      <c r="C28">
        <v>5.6977169999999997E-3</v>
      </c>
      <c r="D28">
        <v>271</v>
      </c>
    </row>
    <row r="29" spans="1:4" x14ac:dyDescent="0.3">
      <c r="A29">
        <v>270</v>
      </c>
      <c r="B29">
        <v>2.7865151083E-2</v>
      </c>
      <c r="C29">
        <v>5.7188250000000003E-3</v>
      </c>
      <c r="D29">
        <v>281</v>
      </c>
    </row>
    <row r="30" spans="1:4" x14ac:dyDescent="0.3">
      <c r="A30">
        <v>280</v>
      </c>
      <c r="B30">
        <v>2.8405972908299999E-2</v>
      </c>
      <c r="C30">
        <v>5.7330200000000001E-3</v>
      </c>
      <c r="D30">
        <v>291</v>
      </c>
    </row>
    <row r="31" spans="1:4" x14ac:dyDescent="0.3">
      <c r="A31">
        <v>290</v>
      </c>
      <c r="B31">
        <v>2.8405972908299999E-2</v>
      </c>
      <c r="C31">
        <v>5.8860329999999997E-3</v>
      </c>
      <c r="D31">
        <v>301</v>
      </c>
    </row>
    <row r="32" spans="1:4" x14ac:dyDescent="0.3">
      <c r="A32">
        <v>300</v>
      </c>
      <c r="B32">
        <v>2.86774080647E-2</v>
      </c>
      <c r="C32">
        <v>5.8997750000000003E-3</v>
      </c>
      <c r="D32">
        <v>311</v>
      </c>
    </row>
    <row r="33" spans="1:4" x14ac:dyDescent="0.3">
      <c r="A33">
        <v>310</v>
      </c>
      <c r="B33">
        <v>2.9349420887900001E-2</v>
      </c>
      <c r="C33">
        <v>5.9609249999999997E-3</v>
      </c>
      <c r="D33">
        <v>321</v>
      </c>
    </row>
    <row r="34" spans="1:4" x14ac:dyDescent="0.3">
      <c r="A34">
        <v>320</v>
      </c>
      <c r="B34">
        <v>2.9566789697399998E-2</v>
      </c>
      <c r="C34">
        <v>5.9980169999999996E-3</v>
      </c>
      <c r="D34">
        <v>331</v>
      </c>
    </row>
    <row r="35" spans="1:4" x14ac:dyDescent="0.3">
      <c r="A35">
        <v>330</v>
      </c>
      <c r="B35">
        <v>2.9566789697399998E-2</v>
      </c>
      <c r="C35">
        <v>6.0125509999999997E-3</v>
      </c>
      <c r="D35">
        <v>341</v>
      </c>
    </row>
    <row r="36" spans="1:4" x14ac:dyDescent="0.3">
      <c r="A36">
        <v>340</v>
      </c>
      <c r="B36">
        <v>3.05288952956E-2</v>
      </c>
      <c r="C36">
        <v>6.0244720000000003E-3</v>
      </c>
      <c r="D36">
        <v>351</v>
      </c>
    </row>
    <row r="37" spans="1:4" x14ac:dyDescent="0.3">
      <c r="A37">
        <v>350</v>
      </c>
      <c r="B37">
        <v>3.0555704058499999E-2</v>
      </c>
      <c r="C37">
        <v>6.0367720000000001E-3</v>
      </c>
      <c r="D37">
        <v>361</v>
      </c>
    </row>
    <row r="38" spans="1:4" x14ac:dyDescent="0.3">
      <c r="A38">
        <v>360</v>
      </c>
      <c r="B38">
        <v>3.0804862271299999E-2</v>
      </c>
      <c r="C38">
        <v>6.0544409999999998E-3</v>
      </c>
      <c r="D38">
        <v>371</v>
      </c>
    </row>
    <row r="39" spans="1:4" x14ac:dyDescent="0.3">
      <c r="A39">
        <v>370</v>
      </c>
      <c r="B39">
        <v>3.1648037864799999E-2</v>
      </c>
      <c r="C39">
        <v>6.0675959999999998E-3</v>
      </c>
      <c r="D39">
        <v>381</v>
      </c>
    </row>
    <row r="40" spans="1:4" x14ac:dyDescent="0.3">
      <c r="A40">
        <v>380</v>
      </c>
      <c r="B40">
        <v>3.1648037864799999E-2</v>
      </c>
      <c r="C40">
        <v>6.089311E-3</v>
      </c>
      <c r="D40">
        <v>391</v>
      </c>
    </row>
    <row r="41" spans="1:4" x14ac:dyDescent="0.3">
      <c r="A41">
        <v>390</v>
      </c>
      <c r="B41">
        <v>3.1648037864799999E-2</v>
      </c>
      <c r="C41">
        <v>6.1060200000000002E-3</v>
      </c>
      <c r="D41">
        <v>401</v>
      </c>
    </row>
    <row r="42" spans="1:4" x14ac:dyDescent="0.3">
      <c r="A42">
        <v>400</v>
      </c>
      <c r="B42">
        <v>3.1882311759399998E-2</v>
      </c>
      <c r="C42">
        <v>6.1211820000000002E-3</v>
      </c>
      <c r="D42">
        <v>411</v>
      </c>
    </row>
    <row r="43" spans="1:4" x14ac:dyDescent="0.3">
      <c r="A43">
        <v>410</v>
      </c>
      <c r="B43">
        <v>3.2305829910500003E-2</v>
      </c>
      <c r="C43">
        <v>6.1355560000000003E-3</v>
      </c>
      <c r="D43">
        <v>421</v>
      </c>
    </row>
    <row r="44" spans="1:4" x14ac:dyDescent="0.3">
      <c r="A44">
        <v>420</v>
      </c>
      <c r="B44">
        <v>3.2617623120200001E-2</v>
      </c>
      <c r="C44">
        <v>6.1815359999999996E-3</v>
      </c>
      <c r="D44">
        <v>431</v>
      </c>
    </row>
    <row r="45" spans="1:4" x14ac:dyDescent="0.3">
      <c r="A45">
        <v>430</v>
      </c>
      <c r="B45">
        <v>3.3029381379600001E-2</v>
      </c>
      <c r="C45">
        <v>6.229732E-3</v>
      </c>
      <c r="D45">
        <v>441</v>
      </c>
    </row>
    <row r="46" spans="1:4" x14ac:dyDescent="0.3">
      <c r="A46">
        <v>440</v>
      </c>
      <c r="B46">
        <v>3.3133609587999997E-2</v>
      </c>
      <c r="C46">
        <v>6.2681480000000003E-3</v>
      </c>
      <c r="D46">
        <v>451</v>
      </c>
    </row>
    <row r="47" spans="1:4" x14ac:dyDescent="0.3">
      <c r="A47">
        <v>450</v>
      </c>
      <c r="B47">
        <v>3.3133609587999997E-2</v>
      </c>
      <c r="C47">
        <v>6.2875550000000002E-3</v>
      </c>
      <c r="D47">
        <v>461</v>
      </c>
    </row>
    <row r="48" spans="1:4" x14ac:dyDescent="0.3">
      <c r="A48">
        <v>460</v>
      </c>
      <c r="B48">
        <v>3.3233043012099998E-2</v>
      </c>
      <c r="C48">
        <v>6.3035690000000002E-3</v>
      </c>
      <c r="D48">
        <v>471</v>
      </c>
    </row>
    <row r="49" spans="1:4" x14ac:dyDescent="0.3">
      <c r="A49">
        <v>470</v>
      </c>
      <c r="B49">
        <v>3.41887450794E-2</v>
      </c>
      <c r="C49">
        <v>6.3195990000000004E-3</v>
      </c>
      <c r="D49">
        <v>481</v>
      </c>
    </row>
    <row r="50" spans="1:4" x14ac:dyDescent="0.3">
      <c r="A50">
        <v>480</v>
      </c>
      <c r="B50">
        <v>3.46421401691E-2</v>
      </c>
      <c r="C50">
        <v>6.3381460000000002E-3</v>
      </c>
      <c r="D50">
        <v>491</v>
      </c>
    </row>
    <row r="51" spans="1:4" x14ac:dyDescent="0.3">
      <c r="A51">
        <v>490</v>
      </c>
      <c r="B51">
        <v>3.4862532108199999E-2</v>
      </c>
      <c r="C51">
        <v>6.3844360000000003E-3</v>
      </c>
      <c r="D51">
        <v>501</v>
      </c>
    </row>
    <row r="52" spans="1:4" x14ac:dyDescent="0.3">
      <c r="A52">
        <v>500</v>
      </c>
      <c r="B52">
        <v>3.4942913510599999E-2</v>
      </c>
      <c r="C52">
        <v>6.4011959999999996E-3</v>
      </c>
      <c r="D52">
        <v>511</v>
      </c>
    </row>
    <row r="53" spans="1:4" x14ac:dyDescent="0.3">
      <c r="A53">
        <v>510</v>
      </c>
      <c r="B53">
        <v>3.4942913510599999E-2</v>
      </c>
      <c r="C53">
        <v>6.4179140000000003E-3</v>
      </c>
      <c r="D53">
        <v>521</v>
      </c>
    </row>
    <row r="54" spans="1:4" x14ac:dyDescent="0.3">
      <c r="A54">
        <v>520</v>
      </c>
      <c r="B54">
        <v>3.52054077236E-2</v>
      </c>
      <c r="C54">
        <v>6.4335060000000003E-3</v>
      </c>
      <c r="D54">
        <v>531</v>
      </c>
    </row>
    <row r="55" spans="1:4" x14ac:dyDescent="0.3">
      <c r="A55">
        <v>530</v>
      </c>
      <c r="B55">
        <v>3.5246784637799997E-2</v>
      </c>
      <c r="C55">
        <v>6.4495419999999999E-3</v>
      </c>
      <c r="D55">
        <v>541</v>
      </c>
    </row>
    <row r="56" spans="1:4" x14ac:dyDescent="0.3">
      <c r="A56">
        <v>540</v>
      </c>
      <c r="B56">
        <v>3.5246784637799997E-2</v>
      </c>
      <c r="C56">
        <v>6.4655279999999999E-3</v>
      </c>
      <c r="D56">
        <v>551</v>
      </c>
    </row>
    <row r="57" spans="1:4" x14ac:dyDescent="0.3">
      <c r="A57">
        <v>550</v>
      </c>
      <c r="B57">
        <v>3.5246784637799997E-2</v>
      </c>
      <c r="C57">
        <v>6.4814959999999998E-3</v>
      </c>
      <c r="D57">
        <v>561</v>
      </c>
    </row>
    <row r="58" spans="1:4" x14ac:dyDescent="0.3">
      <c r="A58">
        <v>560</v>
      </c>
      <c r="B58">
        <v>3.5262885075300003E-2</v>
      </c>
      <c r="C58">
        <v>6.4976570000000004E-3</v>
      </c>
      <c r="D58">
        <v>571</v>
      </c>
    </row>
    <row r="59" spans="1:4" x14ac:dyDescent="0.3">
      <c r="A59">
        <v>570</v>
      </c>
      <c r="B59">
        <v>3.5262885075300003E-2</v>
      </c>
      <c r="C59">
        <v>6.5133630000000003E-3</v>
      </c>
      <c r="D59">
        <v>581</v>
      </c>
    </row>
    <row r="60" spans="1:4" x14ac:dyDescent="0.3">
      <c r="A60">
        <v>580</v>
      </c>
      <c r="B60">
        <v>3.5262885075300003E-2</v>
      </c>
      <c r="C60">
        <v>6.5323040000000001E-3</v>
      </c>
      <c r="D60">
        <v>591</v>
      </c>
    </row>
    <row r="61" spans="1:4" x14ac:dyDescent="0.3">
      <c r="A61">
        <v>590</v>
      </c>
      <c r="B61">
        <v>3.5306352235799997E-2</v>
      </c>
      <c r="C61">
        <v>6.54961E-3</v>
      </c>
      <c r="D61">
        <v>601</v>
      </c>
    </row>
    <row r="62" spans="1:4" x14ac:dyDescent="0.3">
      <c r="A62">
        <v>600</v>
      </c>
      <c r="B62">
        <v>3.5745795711199999E-2</v>
      </c>
      <c r="C62">
        <v>6.5708260000000001E-3</v>
      </c>
      <c r="D62">
        <v>611</v>
      </c>
    </row>
    <row r="63" spans="1:4" x14ac:dyDescent="0.3">
      <c r="A63">
        <v>610</v>
      </c>
      <c r="B63">
        <v>3.58460696205E-2</v>
      </c>
      <c r="C63">
        <v>6.5874469999999997E-3</v>
      </c>
      <c r="D63">
        <v>621</v>
      </c>
    </row>
    <row r="64" spans="1:4" x14ac:dyDescent="0.3">
      <c r="A64">
        <v>620</v>
      </c>
      <c r="B64">
        <v>3.61235843435E-2</v>
      </c>
      <c r="C64">
        <v>6.6033539999999996E-3</v>
      </c>
      <c r="D64">
        <v>631</v>
      </c>
    </row>
    <row r="65" spans="1:4" x14ac:dyDescent="0.3">
      <c r="A65">
        <v>630</v>
      </c>
      <c r="B65">
        <v>3.6174863173799997E-2</v>
      </c>
      <c r="C65">
        <v>6.6192289999999999E-3</v>
      </c>
      <c r="D65">
        <v>641</v>
      </c>
    </row>
    <row r="66" spans="1:4" x14ac:dyDescent="0.3">
      <c r="A66">
        <v>640</v>
      </c>
      <c r="B66">
        <v>3.6178678550800002E-2</v>
      </c>
      <c r="C66">
        <v>6.6341830000000001E-3</v>
      </c>
      <c r="D66">
        <v>651</v>
      </c>
    </row>
    <row r="67" spans="1:4" x14ac:dyDescent="0.3">
      <c r="A67">
        <v>650</v>
      </c>
      <c r="B67">
        <v>3.63569959091E-2</v>
      </c>
      <c r="C67">
        <v>6.688032E-3</v>
      </c>
      <c r="D67">
        <v>661</v>
      </c>
    </row>
    <row r="68" spans="1:4" x14ac:dyDescent="0.3">
      <c r="A68">
        <v>660</v>
      </c>
      <c r="B68">
        <v>3.63569959091E-2</v>
      </c>
      <c r="C68">
        <v>6.7651600000000001E-3</v>
      </c>
      <c r="D68">
        <v>671</v>
      </c>
    </row>
    <row r="69" spans="1:4" x14ac:dyDescent="0.3">
      <c r="A69">
        <v>670</v>
      </c>
      <c r="B69">
        <v>3.63569959091E-2</v>
      </c>
      <c r="C69">
        <v>6.8017169999999997E-3</v>
      </c>
      <c r="D69">
        <v>681</v>
      </c>
    </row>
    <row r="70" spans="1:4" x14ac:dyDescent="0.3">
      <c r="A70">
        <v>680</v>
      </c>
      <c r="B70">
        <v>3.63569959091E-2</v>
      </c>
      <c r="C70">
        <v>6.8380070000000001E-3</v>
      </c>
      <c r="D70">
        <v>691</v>
      </c>
    </row>
    <row r="71" spans="1:4" x14ac:dyDescent="0.3">
      <c r="A71">
        <v>690</v>
      </c>
      <c r="B71">
        <v>3.6532082608100001E-2</v>
      </c>
      <c r="C71">
        <v>6.8572750000000003E-3</v>
      </c>
      <c r="D71">
        <v>701</v>
      </c>
    </row>
    <row r="72" spans="1:4" x14ac:dyDescent="0.3">
      <c r="A72">
        <v>700</v>
      </c>
      <c r="B72">
        <v>3.6780050810900002E-2</v>
      </c>
      <c r="C72">
        <v>6.8731169999999998E-3</v>
      </c>
      <c r="D72">
        <v>711</v>
      </c>
    </row>
    <row r="73" spans="1:4" x14ac:dyDescent="0.3">
      <c r="A73">
        <v>710</v>
      </c>
      <c r="B73">
        <v>3.6780050810900002E-2</v>
      </c>
      <c r="C73">
        <v>6.9021150000000003E-3</v>
      </c>
      <c r="D73">
        <v>721</v>
      </c>
    </row>
    <row r="74" spans="1:4" x14ac:dyDescent="0.3">
      <c r="A74">
        <v>720</v>
      </c>
      <c r="B74">
        <v>3.7054212895099997E-2</v>
      </c>
      <c r="C74">
        <v>6.9237810000000004E-3</v>
      </c>
      <c r="D74">
        <v>731</v>
      </c>
    </row>
    <row r="75" spans="1:4" x14ac:dyDescent="0.3">
      <c r="A75">
        <v>730</v>
      </c>
      <c r="B75">
        <v>3.7307902810699997E-2</v>
      </c>
      <c r="C75">
        <v>6.9410039999999998E-3</v>
      </c>
      <c r="D75">
        <v>741</v>
      </c>
    </row>
    <row r="76" spans="1:4" x14ac:dyDescent="0.3">
      <c r="A76">
        <v>740</v>
      </c>
      <c r="B76">
        <v>3.7725938033799998E-2</v>
      </c>
      <c r="C76">
        <v>6.9563430000000002E-3</v>
      </c>
      <c r="D76">
        <v>751</v>
      </c>
    </row>
    <row r="77" spans="1:4" x14ac:dyDescent="0.3">
      <c r="A77">
        <v>750</v>
      </c>
      <c r="B77">
        <v>3.7814023248399997E-2</v>
      </c>
      <c r="C77">
        <v>6.9719209999999998E-3</v>
      </c>
      <c r="D77">
        <v>761</v>
      </c>
    </row>
    <row r="78" spans="1:4" x14ac:dyDescent="0.3">
      <c r="A78">
        <v>760</v>
      </c>
      <c r="B78">
        <v>3.7814023248399997E-2</v>
      </c>
      <c r="C78">
        <v>6.9869010000000002E-3</v>
      </c>
      <c r="D78">
        <v>771</v>
      </c>
    </row>
    <row r="79" spans="1:4" x14ac:dyDescent="0.3">
      <c r="A79">
        <v>770</v>
      </c>
      <c r="B79">
        <v>3.7814023248399997E-2</v>
      </c>
      <c r="C79">
        <v>7.0024350000000004E-3</v>
      </c>
      <c r="D79">
        <v>781</v>
      </c>
    </row>
    <row r="80" spans="1:4" x14ac:dyDescent="0.3">
      <c r="A80">
        <v>780</v>
      </c>
      <c r="B80">
        <v>3.7814023248399997E-2</v>
      </c>
      <c r="C80">
        <v>7.0219009999999997E-3</v>
      </c>
      <c r="D80">
        <v>791</v>
      </c>
    </row>
    <row r="81" spans="1:4" x14ac:dyDescent="0.3">
      <c r="A81">
        <v>790</v>
      </c>
      <c r="B81">
        <v>3.82658591991E-2</v>
      </c>
      <c r="C81">
        <v>7.0365699999999998E-3</v>
      </c>
      <c r="D81">
        <v>801</v>
      </c>
    </row>
    <row r="82" spans="1:4" x14ac:dyDescent="0.3">
      <c r="A82">
        <v>800</v>
      </c>
      <c r="B82">
        <v>3.82658591991E-2</v>
      </c>
      <c r="C82">
        <v>7.059732E-3</v>
      </c>
      <c r="D82">
        <v>811</v>
      </c>
    </row>
    <row r="83" spans="1:4" x14ac:dyDescent="0.3">
      <c r="A83">
        <v>810</v>
      </c>
      <c r="B83">
        <v>3.82658591991E-2</v>
      </c>
      <c r="C83">
        <v>7.0835309999999997E-3</v>
      </c>
      <c r="D83">
        <v>821</v>
      </c>
    </row>
    <row r="84" spans="1:4" x14ac:dyDescent="0.3">
      <c r="A84">
        <v>820</v>
      </c>
      <c r="B84">
        <v>3.84084597062E-2</v>
      </c>
      <c r="C84">
        <v>7.1059260000000003E-3</v>
      </c>
      <c r="D84">
        <v>831</v>
      </c>
    </row>
    <row r="85" spans="1:4" x14ac:dyDescent="0.3">
      <c r="A85">
        <v>830</v>
      </c>
      <c r="B85">
        <v>3.93657806566E-2</v>
      </c>
      <c r="C85">
        <v>7.1399769999999996E-3</v>
      </c>
      <c r="D85">
        <v>841</v>
      </c>
    </row>
    <row r="86" spans="1:4" x14ac:dyDescent="0.3">
      <c r="A86">
        <v>840</v>
      </c>
      <c r="B86">
        <v>3.93657806566E-2</v>
      </c>
      <c r="C86">
        <v>7.1725290000000004E-3</v>
      </c>
      <c r="D86">
        <v>851</v>
      </c>
    </row>
    <row r="87" spans="1:4" x14ac:dyDescent="0.3">
      <c r="A87">
        <v>850</v>
      </c>
      <c r="B87">
        <v>3.97563473573E-2</v>
      </c>
      <c r="C87">
        <v>7.1884050000000001E-3</v>
      </c>
      <c r="D87">
        <v>861</v>
      </c>
    </row>
    <row r="88" spans="1:4" x14ac:dyDescent="0.3">
      <c r="A88">
        <v>860</v>
      </c>
      <c r="B88">
        <v>3.9843597358199999E-2</v>
      </c>
      <c r="C88">
        <v>7.204673E-3</v>
      </c>
      <c r="D88">
        <v>871</v>
      </c>
    </row>
    <row r="89" spans="1:4" x14ac:dyDescent="0.3">
      <c r="A89">
        <v>870</v>
      </c>
      <c r="B89">
        <v>3.9935027816699997E-2</v>
      </c>
      <c r="C89">
        <v>7.221107E-3</v>
      </c>
      <c r="D89">
        <v>881</v>
      </c>
    </row>
    <row r="90" spans="1:4" x14ac:dyDescent="0.3">
      <c r="A90">
        <v>880</v>
      </c>
      <c r="B90">
        <v>3.9935027816699997E-2</v>
      </c>
      <c r="C90">
        <v>7.2364370000000001E-3</v>
      </c>
      <c r="D90">
        <v>891</v>
      </c>
    </row>
    <row r="91" spans="1:4" x14ac:dyDescent="0.3">
      <c r="A91">
        <v>890</v>
      </c>
      <c r="B91">
        <v>4.0110074863900003E-2</v>
      </c>
      <c r="C91">
        <v>7.2511720000000002E-3</v>
      </c>
      <c r="D91">
        <v>901</v>
      </c>
    </row>
    <row r="92" spans="1:4" x14ac:dyDescent="0.3">
      <c r="A92">
        <v>900</v>
      </c>
      <c r="B92">
        <v>4.0110074863900003E-2</v>
      </c>
      <c r="C92">
        <v>7.2676119999999997E-3</v>
      </c>
      <c r="D92">
        <v>911</v>
      </c>
    </row>
    <row r="93" spans="1:4" x14ac:dyDescent="0.3">
      <c r="A93">
        <v>910</v>
      </c>
      <c r="B93">
        <v>4.0726852218499997E-2</v>
      </c>
      <c r="C93">
        <v>7.323548E-3</v>
      </c>
      <c r="D93">
        <v>921</v>
      </c>
    </row>
    <row r="94" spans="1:4" x14ac:dyDescent="0.3">
      <c r="A94">
        <v>920</v>
      </c>
      <c r="B94">
        <v>4.0726852218499997E-2</v>
      </c>
      <c r="C94">
        <v>7.3648660000000003E-3</v>
      </c>
      <c r="D94">
        <v>931</v>
      </c>
    </row>
    <row r="95" spans="1:4" x14ac:dyDescent="0.3">
      <c r="A95">
        <v>930</v>
      </c>
      <c r="B95">
        <v>4.0726852218499997E-2</v>
      </c>
      <c r="C95">
        <v>7.3811010000000002E-3</v>
      </c>
      <c r="D95">
        <v>941</v>
      </c>
    </row>
    <row r="96" spans="1:4" x14ac:dyDescent="0.3">
      <c r="A96">
        <v>940</v>
      </c>
      <c r="B96">
        <v>4.1033636473799998E-2</v>
      </c>
      <c r="C96">
        <v>7.3960850000000002E-3</v>
      </c>
      <c r="D96">
        <v>951</v>
      </c>
    </row>
    <row r="97" spans="1:4" x14ac:dyDescent="0.3">
      <c r="A97">
        <v>950</v>
      </c>
      <c r="B97">
        <v>4.1033636473799998E-2</v>
      </c>
      <c r="C97">
        <v>7.4110929999999997E-3</v>
      </c>
      <c r="D97">
        <v>961</v>
      </c>
    </row>
    <row r="98" spans="1:4" x14ac:dyDescent="0.3">
      <c r="A98">
        <v>960</v>
      </c>
      <c r="B98">
        <v>4.1033636473799998E-2</v>
      </c>
      <c r="C98">
        <v>7.4367290000000004E-3</v>
      </c>
      <c r="D98">
        <v>971</v>
      </c>
    </row>
    <row r="99" spans="1:4" x14ac:dyDescent="0.3">
      <c r="A99">
        <v>970</v>
      </c>
      <c r="B99">
        <v>4.1033636473799998E-2</v>
      </c>
      <c r="C99">
        <v>7.4622350000000002E-3</v>
      </c>
      <c r="D99">
        <v>981</v>
      </c>
    </row>
    <row r="100" spans="1:4" x14ac:dyDescent="0.3">
      <c r="A100">
        <v>980</v>
      </c>
      <c r="B100">
        <v>4.1033636473799998E-2</v>
      </c>
      <c r="C100">
        <v>7.4786590000000003E-3</v>
      </c>
      <c r="D100">
        <v>991</v>
      </c>
    </row>
    <row r="101" spans="1:4" x14ac:dyDescent="0.3">
      <c r="A101">
        <v>990</v>
      </c>
      <c r="B101">
        <v>4.1033636473799998E-2</v>
      </c>
      <c r="C101">
        <v>7.4948150000000002E-3</v>
      </c>
      <c r="D101">
        <v>1001</v>
      </c>
    </row>
    <row r="102" spans="1:4" x14ac:dyDescent="0.3">
      <c r="A102">
        <v>1000</v>
      </c>
      <c r="B102">
        <v>4.1033636473799998E-2</v>
      </c>
      <c r="C102">
        <v>7.5101350000000002E-3</v>
      </c>
      <c r="D102">
        <v>1011</v>
      </c>
    </row>
    <row r="103" spans="1:4" x14ac:dyDescent="0.3">
      <c r="A103">
        <v>1010</v>
      </c>
      <c r="B103">
        <v>4.1033636473799998E-2</v>
      </c>
      <c r="C103">
        <v>7.546372E-3</v>
      </c>
      <c r="D103">
        <v>1021</v>
      </c>
    </row>
    <row r="104" spans="1:4" x14ac:dyDescent="0.3">
      <c r="A104">
        <v>1020</v>
      </c>
      <c r="B104">
        <v>4.1033636473799998E-2</v>
      </c>
      <c r="C104">
        <v>7.576953E-3</v>
      </c>
      <c r="D104">
        <v>1031</v>
      </c>
    </row>
    <row r="105" spans="1:4" x14ac:dyDescent="0.3">
      <c r="A105">
        <v>1030</v>
      </c>
      <c r="B105">
        <v>4.1211950101199997E-2</v>
      </c>
      <c r="C105">
        <v>7.599761E-3</v>
      </c>
      <c r="D105">
        <v>1041</v>
      </c>
    </row>
    <row r="106" spans="1:4" x14ac:dyDescent="0.3">
      <c r="A106">
        <v>1040</v>
      </c>
      <c r="B106">
        <v>4.1211950101199997E-2</v>
      </c>
      <c r="C106">
        <v>7.6183509999999998E-3</v>
      </c>
      <c r="D106">
        <v>1051</v>
      </c>
    </row>
    <row r="107" spans="1:4" x14ac:dyDescent="0.3">
      <c r="A107">
        <v>1050</v>
      </c>
      <c r="B107">
        <v>4.1211950101199997E-2</v>
      </c>
      <c r="C107">
        <v>7.6348170000000003E-3</v>
      </c>
      <c r="D107">
        <v>1061</v>
      </c>
    </row>
    <row r="108" spans="1:4" x14ac:dyDescent="0.3">
      <c r="A108">
        <v>1060</v>
      </c>
      <c r="B108">
        <v>4.1211950101199997E-2</v>
      </c>
      <c r="C108">
        <v>7.649398E-3</v>
      </c>
      <c r="D108">
        <v>1071</v>
      </c>
    </row>
    <row r="109" spans="1:4" x14ac:dyDescent="0.3">
      <c r="A109">
        <v>1070</v>
      </c>
      <c r="B109">
        <v>4.1211950101199997E-2</v>
      </c>
      <c r="C109">
        <v>7.6653019999999997E-3</v>
      </c>
      <c r="D109">
        <v>1081</v>
      </c>
    </row>
    <row r="110" spans="1:4" x14ac:dyDescent="0.3">
      <c r="A110">
        <v>1080</v>
      </c>
      <c r="B110">
        <v>4.1211950101199997E-2</v>
      </c>
      <c r="C110">
        <v>7.6809369999999997E-3</v>
      </c>
      <c r="D110">
        <v>1091</v>
      </c>
    </row>
    <row r="111" spans="1:4" x14ac:dyDescent="0.3">
      <c r="A111">
        <v>1090</v>
      </c>
      <c r="B111">
        <v>4.1211950101199997E-2</v>
      </c>
      <c r="C111">
        <v>7.6964700000000004E-3</v>
      </c>
      <c r="D111">
        <v>1101</v>
      </c>
    </row>
    <row r="112" spans="1:4" x14ac:dyDescent="0.3">
      <c r="A112">
        <v>1100</v>
      </c>
      <c r="B112">
        <v>4.1349709360900003E-2</v>
      </c>
      <c r="C112">
        <v>7.7162050000000003E-3</v>
      </c>
      <c r="D112">
        <v>1111</v>
      </c>
    </row>
    <row r="113" spans="1:4" x14ac:dyDescent="0.3">
      <c r="A113">
        <v>1110</v>
      </c>
      <c r="B113">
        <v>4.1349709360900003E-2</v>
      </c>
      <c r="C113">
        <v>7.7425769999999996E-3</v>
      </c>
      <c r="D113">
        <v>1121</v>
      </c>
    </row>
    <row r="114" spans="1:4" x14ac:dyDescent="0.3">
      <c r="A114">
        <v>1120</v>
      </c>
      <c r="B114">
        <v>4.1349709360900003E-2</v>
      </c>
      <c r="C114">
        <v>7.7677220000000003E-3</v>
      </c>
      <c r="D114">
        <v>1131</v>
      </c>
    </row>
    <row r="115" spans="1:4" x14ac:dyDescent="0.3">
      <c r="A115">
        <v>1130</v>
      </c>
      <c r="B115">
        <v>4.1398873954700002E-2</v>
      </c>
      <c r="C115">
        <v>7.7845750000000002E-3</v>
      </c>
      <c r="D115">
        <v>1141</v>
      </c>
    </row>
    <row r="116" spans="1:4" x14ac:dyDescent="0.3">
      <c r="A116">
        <v>1140</v>
      </c>
      <c r="B116">
        <v>4.1398873954700002E-2</v>
      </c>
      <c r="C116">
        <v>7.8001119999999997E-3</v>
      </c>
      <c r="D116">
        <v>1151</v>
      </c>
    </row>
    <row r="117" spans="1:4" x14ac:dyDescent="0.3">
      <c r="A117">
        <v>1150</v>
      </c>
      <c r="B117">
        <v>4.1398873954700002E-2</v>
      </c>
      <c r="C117">
        <v>7.8160969999999993E-3</v>
      </c>
      <c r="D117">
        <v>1161</v>
      </c>
    </row>
    <row r="118" spans="1:4" x14ac:dyDescent="0.3">
      <c r="A118">
        <v>1160</v>
      </c>
      <c r="B118">
        <v>4.1398873954700002E-2</v>
      </c>
      <c r="C118">
        <v>7.9120820000000008E-3</v>
      </c>
      <c r="D118">
        <v>1171</v>
      </c>
    </row>
    <row r="119" spans="1:4" x14ac:dyDescent="0.3">
      <c r="A119">
        <v>1170</v>
      </c>
      <c r="B119">
        <v>4.1485603418799998E-2</v>
      </c>
      <c r="C119">
        <v>7.9391380000000001E-3</v>
      </c>
      <c r="D119">
        <v>1181</v>
      </c>
    </row>
    <row r="120" spans="1:4" x14ac:dyDescent="0.3">
      <c r="A120">
        <v>1180</v>
      </c>
      <c r="B120">
        <v>4.1485603418799998E-2</v>
      </c>
      <c r="C120">
        <v>7.9611850000000008E-3</v>
      </c>
      <c r="D120">
        <v>1191</v>
      </c>
    </row>
    <row r="121" spans="1:4" x14ac:dyDescent="0.3">
      <c r="A121">
        <v>1190</v>
      </c>
      <c r="B121">
        <v>4.1485603418799998E-2</v>
      </c>
      <c r="C121">
        <v>7.9809040000000005E-3</v>
      </c>
      <c r="D121">
        <v>1201</v>
      </c>
    </row>
    <row r="122" spans="1:4" x14ac:dyDescent="0.3">
      <c r="A122">
        <v>1200</v>
      </c>
      <c r="B122">
        <v>4.1485603418799998E-2</v>
      </c>
      <c r="C122">
        <v>7.9980180000000008E-3</v>
      </c>
      <c r="D122">
        <v>1211</v>
      </c>
    </row>
    <row r="123" spans="1:4" x14ac:dyDescent="0.3">
      <c r="A123">
        <v>1210</v>
      </c>
      <c r="B123">
        <v>4.1600912479600002E-2</v>
      </c>
      <c r="C123">
        <v>8.0293280000000005E-3</v>
      </c>
      <c r="D123">
        <v>1221</v>
      </c>
    </row>
    <row r="124" spans="1:4" x14ac:dyDescent="0.3">
      <c r="A124">
        <v>1220</v>
      </c>
      <c r="B124">
        <v>4.1739376740500003E-2</v>
      </c>
      <c r="C124">
        <v>8.0476200000000001E-3</v>
      </c>
      <c r="D124">
        <v>1231</v>
      </c>
    </row>
    <row r="125" spans="1:4" x14ac:dyDescent="0.3">
      <c r="A125">
        <v>1230</v>
      </c>
      <c r="B125">
        <v>4.1739376740500003E-2</v>
      </c>
      <c r="C125">
        <v>8.0670199999999994E-3</v>
      </c>
      <c r="D125">
        <v>1241</v>
      </c>
    </row>
    <row r="126" spans="1:4" x14ac:dyDescent="0.3">
      <c r="A126">
        <v>1240</v>
      </c>
      <c r="B126">
        <v>4.1739376740500003E-2</v>
      </c>
      <c r="C126">
        <v>8.0882479999999993E-3</v>
      </c>
      <c r="D126">
        <v>1251</v>
      </c>
    </row>
    <row r="127" spans="1:4" x14ac:dyDescent="0.3">
      <c r="A127">
        <v>1250</v>
      </c>
      <c r="B127">
        <v>4.1872496898400002E-2</v>
      </c>
      <c r="C127">
        <v>8.1091219999999999E-3</v>
      </c>
      <c r="D127">
        <v>1261</v>
      </c>
    </row>
    <row r="128" spans="1:4" x14ac:dyDescent="0.3">
      <c r="A128">
        <v>1260</v>
      </c>
      <c r="B128">
        <v>4.1872496898400002E-2</v>
      </c>
      <c r="C128">
        <v>8.1311990000000004E-3</v>
      </c>
      <c r="D128">
        <v>1271</v>
      </c>
    </row>
    <row r="129" spans="1:4" x14ac:dyDescent="0.3">
      <c r="A129">
        <v>1270</v>
      </c>
      <c r="B129">
        <v>4.2245721950000002E-2</v>
      </c>
      <c r="C129">
        <v>8.150727E-3</v>
      </c>
      <c r="D129">
        <v>1281</v>
      </c>
    </row>
    <row r="130" spans="1:4" x14ac:dyDescent="0.3">
      <c r="A130">
        <v>1280</v>
      </c>
      <c r="B130">
        <v>4.22604728217E-2</v>
      </c>
      <c r="C130">
        <v>8.1708920000000008E-3</v>
      </c>
      <c r="D130">
        <v>1291</v>
      </c>
    </row>
    <row r="131" spans="1:4" x14ac:dyDescent="0.3">
      <c r="A131">
        <v>1290</v>
      </c>
      <c r="B131">
        <v>4.2278284450499998E-2</v>
      </c>
      <c r="C131">
        <v>8.1944089999999997E-3</v>
      </c>
      <c r="D131">
        <v>1301</v>
      </c>
    </row>
    <row r="132" spans="1:4" x14ac:dyDescent="0.3">
      <c r="A132">
        <v>1300</v>
      </c>
      <c r="B132">
        <v>4.2348890183600003E-2</v>
      </c>
      <c r="C132">
        <v>8.2305130000000001E-3</v>
      </c>
      <c r="D132">
        <v>1311</v>
      </c>
    </row>
    <row r="133" spans="1:4" x14ac:dyDescent="0.3">
      <c r="A133">
        <v>1310</v>
      </c>
      <c r="B133">
        <v>4.2348890183600003E-2</v>
      </c>
      <c r="C133">
        <v>8.261259E-3</v>
      </c>
      <c r="D133">
        <v>1321</v>
      </c>
    </row>
    <row r="134" spans="1:4" x14ac:dyDescent="0.3">
      <c r="A134">
        <v>1320</v>
      </c>
      <c r="B134">
        <v>4.2348890183600003E-2</v>
      </c>
      <c r="C134">
        <v>8.2830669999999999E-3</v>
      </c>
      <c r="D134">
        <v>1331</v>
      </c>
    </row>
    <row r="135" spans="1:4" x14ac:dyDescent="0.3">
      <c r="A135">
        <v>1330</v>
      </c>
      <c r="B135">
        <v>4.2348890183600003E-2</v>
      </c>
      <c r="C135">
        <v>8.3264659999999994E-3</v>
      </c>
      <c r="D135">
        <v>1341</v>
      </c>
    </row>
    <row r="136" spans="1:4" x14ac:dyDescent="0.3">
      <c r="A136">
        <v>1340</v>
      </c>
      <c r="B136">
        <v>4.2348890183600003E-2</v>
      </c>
      <c r="C136">
        <v>8.3491520000000003E-3</v>
      </c>
      <c r="D136">
        <v>1351</v>
      </c>
    </row>
    <row r="137" spans="1:4" x14ac:dyDescent="0.3">
      <c r="A137">
        <v>1350</v>
      </c>
      <c r="B137">
        <v>4.2348890183600003E-2</v>
      </c>
      <c r="C137">
        <v>8.3686290000000007E-3</v>
      </c>
      <c r="D137">
        <v>1361</v>
      </c>
    </row>
    <row r="138" spans="1:4" x14ac:dyDescent="0.3">
      <c r="A138">
        <v>1360</v>
      </c>
      <c r="B138">
        <v>4.2388655285900002E-2</v>
      </c>
      <c r="C138">
        <v>8.4044480000000001E-3</v>
      </c>
      <c r="D138">
        <v>1371</v>
      </c>
    </row>
    <row r="139" spans="1:4" x14ac:dyDescent="0.3">
      <c r="A139">
        <v>1370</v>
      </c>
      <c r="B139">
        <v>4.2388655285900002E-2</v>
      </c>
      <c r="C139">
        <v>8.424094E-3</v>
      </c>
      <c r="D139">
        <v>1381</v>
      </c>
    </row>
    <row r="140" spans="1:4" x14ac:dyDescent="0.3">
      <c r="A140">
        <v>1380</v>
      </c>
      <c r="B140">
        <v>4.2388655285900002E-2</v>
      </c>
      <c r="C140">
        <v>8.4433760000000007E-3</v>
      </c>
      <c r="D140">
        <v>1391</v>
      </c>
    </row>
    <row r="141" spans="1:4" x14ac:dyDescent="0.3">
      <c r="A141">
        <v>1390</v>
      </c>
      <c r="B141">
        <v>4.2388655285900002E-2</v>
      </c>
      <c r="C141">
        <v>8.4624350000000008E-3</v>
      </c>
      <c r="D141">
        <v>1401</v>
      </c>
    </row>
    <row r="142" spans="1:4" x14ac:dyDescent="0.3">
      <c r="A142">
        <v>1400</v>
      </c>
      <c r="B142">
        <v>4.2593297699100002E-2</v>
      </c>
      <c r="C142">
        <v>8.4806540000000007E-3</v>
      </c>
      <c r="D142">
        <v>1411</v>
      </c>
    </row>
    <row r="143" spans="1:4" x14ac:dyDescent="0.3">
      <c r="A143">
        <v>1410</v>
      </c>
      <c r="B143">
        <v>4.2593297699100002E-2</v>
      </c>
      <c r="C143">
        <v>8.4999900000000007E-3</v>
      </c>
      <c r="D143">
        <v>1421</v>
      </c>
    </row>
    <row r="144" spans="1:4" x14ac:dyDescent="0.3">
      <c r="A144">
        <v>1420</v>
      </c>
      <c r="B144">
        <v>4.2593297699100002E-2</v>
      </c>
      <c r="C144">
        <v>8.5193030000000006E-3</v>
      </c>
      <c r="D144">
        <v>1431</v>
      </c>
    </row>
    <row r="145" spans="1:4" x14ac:dyDescent="0.3">
      <c r="A145">
        <v>1430</v>
      </c>
      <c r="B145">
        <v>4.3550226124200002E-2</v>
      </c>
      <c r="C145">
        <v>8.5375090000000004E-3</v>
      </c>
      <c r="D145">
        <v>1441</v>
      </c>
    </row>
    <row r="146" spans="1:4" x14ac:dyDescent="0.3">
      <c r="A146">
        <v>1440</v>
      </c>
      <c r="B146">
        <v>4.4251146667200002E-2</v>
      </c>
      <c r="C146">
        <v>8.5611990000000002E-3</v>
      </c>
      <c r="D146">
        <v>1451</v>
      </c>
    </row>
    <row r="147" spans="1:4" x14ac:dyDescent="0.3">
      <c r="A147">
        <v>1450</v>
      </c>
      <c r="B147">
        <v>4.4251146667200002E-2</v>
      </c>
      <c r="C147">
        <v>8.5989529999999995E-3</v>
      </c>
      <c r="D147">
        <v>1461</v>
      </c>
    </row>
    <row r="148" spans="1:4" x14ac:dyDescent="0.3">
      <c r="A148">
        <v>1460</v>
      </c>
      <c r="B148">
        <v>4.4251146667200002E-2</v>
      </c>
      <c r="C148">
        <v>8.6215230000000007E-3</v>
      </c>
      <c r="D148">
        <v>1471</v>
      </c>
    </row>
    <row r="149" spans="1:4" x14ac:dyDescent="0.3">
      <c r="A149">
        <v>1470</v>
      </c>
      <c r="B149">
        <v>4.4251146667200002E-2</v>
      </c>
      <c r="C149">
        <v>8.6412699999999995E-3</v>
      </c>
      <c r="D149">
        <v>1481</v>
      </c>
    </row>
    <row r="150" spans="1:4" x14ac:dyDescent="0.3">
      <c r="A150">
        <v>1480</v>
      </c>
      <c r="B150">
        <v>4.4251146667200002E-2</v>
      </c>
      <c r="C150">
        <v>8.6612760000000007E-3</v>
      </c>
      <c r="D150">
        <v>1491</v>
      </c>
    </row>
    <row r="151" spans="1:4" x14ac:dyDescent="0.3">
      <c r="A151">
        <v>1490</v>
      </c>
      <c r="B151">
        <v>4.4251146667200002E-2</v>
      </c>
      <c r="C151">
        <v>8.6804150000000004E-3</v>
      </c>
      <c r="D151">
        <v>1501</v>
      </c>
    </row>
    <row r="152" spans="1:4" x14ac:dyDescent="0.3">
      <c r="A152">
        <v>1500</v>
      </c>
      <c r="B152">
        <v>4.4251146667200002E-2</v>
      </c>
      <c r="C152">
        <v>8.6997970000000004E-3</v>
      </c>
      <c r="D152">
        <v>1511</v>
      </c>
    </row>
    <row r="153" spans="1:4" x14ac:dyDescent="0.3">
      <c r="A153">
        <v>1510</v>
      </c>
      <c r="B153">
        <v>4.4251146667200002E-2</v>
      </c>
      <c r="C153">
        <v>8.7191660000000004E-3</v>
      </c>
      <c r="D153">
        <v>1521</v>
      </c>
    </row>
    <row r="154" spans="1:4" x14ac:dyDescent="0.3">
      <c r="A154">
        <v>1520</v>
      </c>
      <c r="B154">
        <v>4.4251146667200002E-2</v>
      </c>
      <c r="C154">
        <v>8.7390090000000007E-3</v>
      </c>
      <c r="D154">
        <v>1531</v>
      </c>
    </row>
    <row r="155" spans="1:4" x14ac:dyDescent="0.3">
      <c r="A155">
        <v>1530</v>
      </c>
      <c r="B155">
        <v>4.4251146667200002E-2</v>
      </c>
      <c r="C155">
        <v>8.7585649999999994E-3</v>
      </c>
      <c r="D155">
        <v>1541</v>
      </c>
    </row>
    <row r="156" spans="1:4" x14ac:dyDescent="0.3">
      <c r="A156">
        <v>1540</v>
      </c>
      <c r="B156">
        <v>4.4251146667200002E-2</v>
      </c>
      <c r="C156">
        <v>8.7774800000000007E-3</v>
      </c>
      <c r="D156">
        <v>1551</v>
      </c>
    </row>
    <row r="157" spans="1:4" x14ac:dyDescent="0.3">
      <c r="A157">
        <v>1550</v>
      </c>
      <c r="B157">
        <v>4.4251146667200002E-2</v>
      </c>
      <c r="C157">
        <v>8.7965519999999991E-3</v>
      </c>
      <c r="D157">
        <v>1561</v>
      </c>
    </row>
    <row r="158" spans="1:4" x14ac:dyDescent="0.3">
      <c r="A158">
        <v>1560</v>
      </c>
      <c r="B158">
        <v>4.4467461211499998E-2</v>
      </c>
      <c r="C158">
        <v>8.8141130000000002E-3</v>
      </c>
      <c r="D158">
        <v>1571</v>
      </c>
    </row>
    <row r="159" spans="1:4" x14ac:dyDescent="0.3">
      <c r="A159">
        <v>1570</v>
      </c>
      <c r="B159">
        <v>4.4467461211499998E-2</v>
      </c>
      <c r="C159">
        <v>8.8347619999999995E-3</v>
      </c>
      <c r="D159">
        <v>1581</v>
      </c>
    </row>
    <row r="160" spans="1:4" x14ac:dyDescent="0.3">
      <c r="A160">
        <v>1580</v>
      </c>
      <c r="B160">
        <v>4.4482826894499998E-2</v>
      </c>
      <c r="C160">
        <v>8.8528600000000006E-3</v>
      </c>
      <c r="D160">
        <v>1591</v>
      </c>
    </row>
    <row r="161" spans="1:4" x14ac:dyDescent="0.3">
      <c r="A161">
        <v>1590</v>
      </c>
      <c r="B161">
        <v>4.4482826894499998E-2</v>
      </c>
      <c r="C161">
        <v>8.8721430000000007E-3</v>
      </c>
      <c r="D161">
        <v>1601</v>
      </c>
    </row>
    <row r="162" spans="1:4" x14ac:dyDescent="0.3">
      <c r="A162">
        <v>1600</v>
      </c>
      <c r="B162">
        <v>4.4482826894499998E-2</v>
      </c>
      <c r="C162">
        <v>8.8915239999999996E-3</v>
      </c>
      <c r="D162">
        <v>1611</v>
      </c>
    </row>
    <row r="163" spans="1:4" x14ac:dyDescent="0.3">
      <c r="A163">
        <v>1610</v>
      </c>
      <c r="B163">
        <v>4.4625211414399998E-2</v>
      </c>
      <c r="C163">
        <v>8.9096169999999999E-3</v>
      </c>
      <c r="D163">
        <v>1621</v>
      </c>
    </row>
    <row r="164" spans="1:4" x14ac:dyDescent="0.3">
      <c r="A164">
        <v>1620</v>
      </c>
      <c r="B164">
        <v>4.4625211414399998E-2</v>
      </c>
      <c r="C164">
        <v>8.9292079999999992E-3</v>
      </c>
      <c r="D164">
        <v>1631</v>
      </c>
    </row>
    <row r="165" spans="1:4" x14ac:dyDescent="0.3">
      <c r="A165">
        <v>1630</v>
      </c>
      <c r="B165">
        <v>4.4625211414399998E-2</v>
      </c>
      <c r="C165">
        <v>8.9484879999999992E-3</v>
      </c>
      <c r="D165">
        <v>1641</v>
      </c>
    </row>
    <row r="166" spans="1:4" x14ac:dyDescent="0.3">
      <c r="A166">
        <v>1640</v>
      </c>
      <c r="B166">
        <v>4.4625211414399998E-2</v>
      </c>
      <c r="C166">
        <v>8.9712139999999999E-3</v>
      </c>
      <c r="D166">
        <v>1651</v>
      </c>
    </row>
    <row r="167" spans="1:4" x14ac:dyDescent="0.3">
      <c r="A167">
        <v>1650</v>
      </c>
      <c r="B167">
        <v>4.4625211414399998E-2</v>
      </c>
      <c r="C167">
        <v>8.9909970000000006E-3</v>
      </c>
      <c r="D167">
        <v>1661</v>
      </c>
    </row>
    <row r="168" spans="1:4" x14ac:dyDescent="0.3">
      <c r="A168">
        <v>1660</v>
      </c>
      <c r="B168">
        <v>4.4761198318000003E-2</v>
      </c>
      <c r="C168">
        <v>9.0093399999999994E-3</v>
      </c>
      <c r="D168">
        <v>1671</v>
      </c>
    </row>
    <row r="169" spans="1:4" x14ac:dyDescent="0.3">
      <c r="A169">
        <v>1670</v>
      </c>
      <c r="B169">
        <v>4.4761198318000003E-2</v>
      </c>
      <c r="C169">
        <v>9.0288759999999999E-3</v>
      </c>
      <c r="D169">
        <v>1681</v>
      </c>
    </row>
    <row r="170" spans="1:4" x14ac:dyDescent="0.3">
      <c r="A170">
        <v>1680</v>
      </c>
      <c r="B170">
        <v>4.4761198318000003E-2</v>
      </c>
      <c r="C170">
        <v>9.0483899999999999E-3</v>
      </c>
      <c r="D170">
        <v>1691</v>
      </c>
    </row>
    <row r="171" spans="1:4" x14ac:dyDescent="0.3">
      <c r="A171">
        <v>1690</v>
      </c>
      <c r="B171">
        <v>4.4895292324600003E-2</v>
      </c>
      <c r="C171">
        <v>9.0664990000000004E-3</v>
      </c>
      <c r="D171">
        <v>1701</v>
      </c>
    </row>
    <row r="172" spans="1:4" x14ac:dyDescent="0.3">
      <c r="A172">
        <v>1700</v>
      </c>
      <c r="B172">
        <v>4.4895292324600003E-2</v>
      </c>
      <c r="C172">
        <v>9.0875020000000008E-3</v>
      </c>
      <c r="D172">
        <v>1711</v>
      </c>
    </row>
    <row r="173" spans="1:4" x14ac:dyDescent="0.3">
      <c r="A173">
        <v>1710</v>
      </c>
      <c r="B173">
        <v>4.4895292324600003E-2</v>
      </c>
      <c r="C173">
        <v>9.1062499999999998E-3</v>
      </c>
      <c r="D173">
        <v>1721</v>
      </c>
    </row>
    <row r="174" spans="1:4" x14ac:dyDescent="0.3">
      <c r="A174">
        <v>1720</v>
      </c>
      <c r="B174">
        <v>4.5196882096999999E-2</v>
      </c>
      <c r="C174">
        <v>9.1242400000000005E-3</v>
      </c>
      <c r="D174">
        <v>1731</v>
      </c>
    </row>
    <row r="175" spans="1:4" x14ac:dyDescent="0.3">
      <c r="A175">
        <v>1730</v>
      </c>
      <c r="B175">
        <v>4.5196882096999999E-2</v>
      </c>
      <c r="C175">
        <v>9.1432519999999993E-3</v>
      </c>
      <c r="D175">
        <v>1741</v>
      </c>
    </row>
    <row r="176" spans="1:4" x14ac:dyDescent="0.3">
      <c r="A176">
        <v>1740</v>
      </c>
      <c r="B176">
        <v>4.5196882096999999E-2</v>
      </c>
      <c r="C176">
        <v>9.162211E-3</v>
      </c>
      <c r="D176">
        <v>1751</v>
      </c>
    </row>
    <row r="177" spans="1:4" x14ac:dyDescent="0.3">
      <c r="A177">
        <v>1750</v>
      </c>
      <c r="B177">
        <v>4.5391953695200001E-2</v>
      </c>
      <c r="C177">
        <v>9.1802749999999999E-3</v>
      </c>
      <c r="D177">
        <v>1761</v>
      </c>
    </row>
    <row r="178" spans="1:4" x14ac:dyDescent="0.3">
      <c r="A178">
        <v>1760</v>
      </c>
      <c r="B178">
        <v>4.5391953695200001E-2</v>
      </c>
      <c r="C178">
        <v>9.2160539999999996E-3</v>
      </c>
      <c r="D178">
        <v>1771</v>
      </c>
    </row>
    <row r="179" spans="1:4" x14ac:dyDescent="0.3">
      <c r="A179">
        <v>1770</v>
      </c>
      <c r="B179">
        <v>4.5391953695200001E-2</v>
      </c>
      <c r="C179">
        <v>9.2381670000000003E-3</v>
      </c>
      <c r="D179">
        <v>1781</v>
      </c>
    </row>
    <row r="180" spans="1:4" x14ac:dyDescent="0.3">
      <c r="A180">
        <v>1780</v>
      </c>
      <c r="B180">
        <v>4.59058254448E-2</v>
      </c>
      <c r="C180">
        <v>9.2821759999999996E-3</v>
      </c>
      <c r="D180">
        <v>1791</v>
      </c>
    </row>
    <row r="181" spans="1:4" x14ac:dyDescent="0.3">
      <c r="A181">
        <v>1790</v>
      </c>
      <c r="B181">
        <v>4.6004297926100002E-2</v>
      </c>
      <c r="C181">
        <v>9.3013839999999993E-3</v>
      </c>
      <c r="D181">
        <v>1801</v>
      </c>
    </row>
    <row r="182" spans="1:4" x14ac:dyDescent="0.3">
      <c r="A182">
        <v>1800</v>
      </c>
      <c r="B182">
        <v>4.6004297926100002E-2</v>
      </c>
      <c r="C182">
        <v>9.3204069999999993E-3</v>
      </c>
      <c r="D182">
        <v>1811</v>
      </c>
    </row>
    <row r="183" spans="1:4" x14ac:dyDescent="0.3">
      <c r="A183">
        <v>1810</v>
      </c>
      <c r="B183">
        <v>4.6251625893300001E-2</v>
      </c>
      <c r="C183">
        <v>9.3399799999999995E-3</v>
      </c>
      <c r="D183">
        <v>1821</v>
      </c>
    </row>
    <row r="184" spans="1:4" x14ac:dyDescent="0.3">
      <c r="A184">
        <v>1820</v>
      </c>
      <c r="B184">
        <v>4.6251625893300001E-2</v>
      </c>
      <c r="C184">
        <v>9.3596129999999993E-3</v>
      </c>
      <c r="D184">
        <v>1831</v>
      </c>
    </row>
    <row r="185" spans="1:4" x14ac:dyDescent="0.3">
      <c r="A185">
        <v>1830</v>
      </c>
      <c r="B185">
        <v>4.6251625893300001E-2</v>
      </c>
      <c r="C185">
        <v>9.3938149999999998E-3</v>
      </c>
      <c r="D185">
        <v>1841</v>
      </c>
    </row>
    <row r="186" spans="1:4" x14ac:dyDescent="0.3">
      <c r="A186">
        <v>1840</v>
      </c>
      <c r="B186">
        <v>4.6251625893300001E-2</v>
      </c>
      <c r="C186">
        <v>9.4139960000000009E-3</v>
      </c>
      <c r="D186">
        <v>1851</v>
      </c>
    </row>
    <row r="187" spans="1:4" x14ac:dyDescent="0.3">
      <c r="A187">
        <v>1850</v>
      </c>
      <c r="B187">
        <v>4.6251625893300001E-2</v>
      </c>
      <c r="C187">
        <v>9.4345160000000004E-3</v>
      </c>
      <c r="D187">
        <v>1861</v>
      </c>
    </row>
    <row r="188" spans="1:4" x14ac:dyDescent="0.3">
      <c r="A188">
        <v>1860</v>
      </c>
      <c r="B188">
        <v>4.6251625893300001E-2</v>
      </c>
      <c r="C188">
        <v>9.4541150000000008E-3</v>
      </c>
      <c r="D188">
        <v>1871</v>
      </c>
    </row>
    <row r="189" spans="1:4" x14ac:dyDescent="0.3">
      <c r="A189">
        <v>1870</v>
      </c>
      <c r="B189">
        <v>4.6251625893300001E-2</v>
      </c>
      <c r="C189">
        <v>9.4735619999999996E-3</v>
      </c>
      <c r="D189">
        <v>1881</v>
      </c>
    </row>
    <row r="190" spans="1:4" x14ac:dyDescent="0.3">
      <c r="A190">
        <v>1880</v>
      </c>
      <c r="B190">
        <v>4.6251625893300001E-2</v>
      </c>
      <c r="C190">
        <v>9.5131710000000008E-3</v>
      </c>
      <c r="D190">
        <v>1891</v>
      </c>
    </row>
    <row r="191" spans="1:4" x14ac:dyDescent="0.3">
      <c r="A191">
        <v>1890</v>
      </c>
      <c r="B191">
        <v>4.6354360763700003E-2</v>
      </c>
      <c r="C191">
        <v>9.5387200000000005E-3</v>
      </c>
      <c r="D191">
        <v>1901</v>
      </c>
    </row>
    <row r="192" spans="1:4" x14ac:dyDescent="0.3">
      <c r="A192">
        <v>1900</v>
      </c>
      <c r="B192">
        <v>4.6354360763700003E-2</v>
      </c>
      <c r="C192">
        <v>9.5701769999999992E-3</v>
      </c>
      <c r="D192">
        <v>1911</v>
      </c>
    </row>
    <row r="193" spans="1:4" x14ac:dyDescent="0.3">
      <c r="A193">
        <v>1910</v>
      </c>
      <c r="B193">
        <v>4.63748901427E-2</v>
      </c>
      <c r="C193">
        <v>9.6024960000000003E-3</v>
      </c>
      <c r="D193">
        <v>1921</v>
      </c>
    </row>
    <row r="194" spans="1:4" x14ac:dyDescent="0.3">
      <c r="A194">
        <v>1920</v>
      </c>
      <c r="B194">
        <v>4.63748901427E-2</v>
      </c>
      <c r="C194">
        <v>9.6329699999999994E-3</v>
      </c>
      <c r="D194">
        <v>1931</v>
      </c>
    </row>
    <row r="195" spans="1:4" x14ac:dyDescent="0.3">
      <c r="A195">
        <v>1930</v>
      </c>
      <c r="B195">
        <v>4.6794615060000003E-2</v>
      </c>
      <c r="C195">
        <v>9.6587310000000003E-3</v>
      </c>
      <c r="D195">
        <v>1941</v>
      </c>
    </row>
    <row r="196" spans="1:4" x14ac:dyDescent="0.3">
      <c r="A196">
        <v>1940</v>
      </c>
      <c r="B196">
        <v>4.6794615060000003E-2</v>
      </c>
      <c r="C196">
        <v>9.6809730000000007E-3</v>
      </c>
      <c r="D196">
        <v>1951</v>
      </c>
    </row>
    <row r="197" spans="1:4" x14ac:dyDescent="0.3">
      <c r="A197">
        <v>1950</v>
      </c>
      <c r="B197">
        <v>4.6931018496200003E-2</v>
      </c>
      <c r="C197">
        <v>9.7025949999999996E-3</v>
      </c>
      <c r="D197">
        <v>1961</v>
      </c>
    </row>
    <row r="198" spans="1:4" x14ac:dyDescent="0.3">
      <c r="A198">
        <v>1960</v>
      </c>
      <c r="B198">
        <v>4.72718689611E-2</v>
      </c>
      <c r="C198">
        <v>9.7233900000000002E-3</v>
      </c>
      <c r="D198">
        <v>1971</v>
      </c>
    </row>
    <row r="199" spans="1:4" x14ac:dyDescent="0.3">
      <c r="A199">
        <v>1970</v>
      </c>
      <c r="B199">
        <v>4.72718689611E-2</v>
      </c>
      <c r="C199">
        <v>9.745943E-3</v>
      </c>
      <c r="D199">
        <v>1981</v>
      </c>
    </row>
    <row r="200" spans="1:4" x14ac:dyDescent="0.3">
      <c r="A200">
        <v>1980</v>
      </c>
      <c r="B200">
        <v>4.72718689611E-2</v>
      </c>
      <c r="C200">
        <v>9.7764400000000008E-3</v>
      </c>
      <c r="D200">
        <v>1991</v>
      </c>
    </row>
    <row r="201" spans="1:4" x14ac:dyDescent="0.3">
      <c r="A201">
        <v>1990</v>
      </c>
      <c r="B201">
        <v>4.72718689611E-2</v>
      </c>
      <c r="C201">
        <v>9.8004330000000008E-3</v>
      </c>
      <c r="D201">
        <v>2001</v>
      </c>
    </row>
    <row r="202" spans="1:4" x14ac:dyDescent="0.3">
      <c r="A202">
        <v>2000</v>
      </c>
      <c r="B202">
        <v>4.72718689611E-2</v>
      </c>
      <c r="C202">
        <v>9.8385609999999991E-3</v>
      </c>
      <c r="D202">
        <v>2011</v>
      </c>
    </row>
    <row r="203" spans="1:4" x14ac:dyDescent="0.3">
      <c r="A203">
        <v>2010</v>
      </c>
      <c r="B203">
        <v>4.72718689611E-2</v>
      </c>
      <c r="C203">
        <v>9.8641639999999999E-3</v>
      </c>
      <c r="D203">
        <v>2021</v>
      </c>
    </row>
    <row r="204" spans="1:4" x14ac:dyDescent="0.3">
      <c r="A204">
        <v>2020</v>
      </c>
      <c r="B204">
        <v>4.7356442825300001E-2</v>
      </c>
      <c r="C204">
        <v>9.8857979999999995E-3</v>
      </c>
      <c r="D204">
        <v>2031</v>
      </c>
    </row>
    <row r="205" spans="1:4" x14ac:dyDescent="0.3">
      <c r="A205">
        <v>2030</v>
      </c>
      <c r="B205">
        <v>4.7356442825300001E-2</v>
      </c>
      <c r="C205">
        <v>9.9082159999999992E-3</v>
      </c>
      <c r="D205">
        <v>2041</v>
      </c>
    </row>
    <row r="206" spans="1:4" x14ac:dyDescent="0.3">
      <c r="A206">
        <v>2040</v>
      </c>
      <c r="B206">
        <v>4.7356442825300001E-2</v>
      </c>
      <c r="C206">
        <v>9.9349150000000008E-3</v>
      </c>
      <c r="D206">
        <v>2051</v>
      </c>
    </row>
    <row r="207" spans="1:4" x14ac:dyDescent="0.3">
      <c r="A207">
        <v>2050</v>
      </c>
      <c r="B207">
        <v>4.7356442825300001E-2</v>
      </c>
      <c r="C207">
        <v>9.9563900000000007E-3</v>
      </c>
      <c r="D207">
        <v>2061</v>
      </c>
    </row>
    <row r="208" spans="1:4" x14ac:dyDescent="0.3">
      <c r="A208">
        <v>2060</v>
      </c>
      <c r="B208">
        <v>4.8201190927899998E-2</v>
      </c>
      <c r="C208">
        <v>9.9775669999999997E-3</v>
      </c>
      <c r="D208">
        <v>2071</v>
      </c>
    </row>
    <row r="209" spans="1:4" x14ac:dyDescent="0.3">
      <c r="A209">
        <v>2070</v>
      </c>
      <c r="B209">
        <v>4.8201190927899998E-2</v>
      </c>
      <c r="C209">
        <v>9.9989269999999995E-3</v>
      </c>
      <c r="D209">
        <v>2081</v>
      </c>
    </row>
    <row r="210" spans="1:4" x14ac:dyDescent="0.3">
      <c r="A210">
        <v>2080</v>
      </c>
      <c r="B210">
        <v>4.8201190927899998E-2</v>
      </c>
      <c r="C210">
        <v>1.0020253999999999E-2</v>
      </c>
      <c r="D210">
        <v>2091</v>
      </c>
    </row>
    <row r="211" spans="1:4" x14ac:dyDescent="0.3">
      <c r="A211">
        <v>2090</v>
      </c>
      <c r="B211">
        <v>4.83920697547E-2</v>
      </c>
      <c r="C211">
        <v>1.0044722000000001E-2</v>
      </c>
      <c r="D211">
        <v>2101</v>
      </c>
    </row>
    <row r="212" spans="1:4" x14ac:dyDescent="0.3">
      <c r="A212">
        <v>2100</v>
      </c>
      <c r="B212">
        <v>4.8408616507399999E-2</v>
      </c>
      <c r="C212">
        <v>1.0066623E-2</v>
      </c>
      <c r="D212">
        <v>2111</v>
      </c>
    </row>
    <row r="213" spans="1:4" x14ac:dyDescent="0.3">
      <c r="A213">
        <v>2110</v>
      </c>
      <c r="B213">
        <v>4.86059267928E-2</v>
      </c>
      <c r="C213">
        <v>1.0087403999999999E-2</v>
      </c>
      <c r="D213">
        <v>2121</v>
      </c>
    </row>
    <row r="214" spans="1:4" x14ac:dyDescent="0.3">
      <c r="A214">
        <v>2120</v>
      </c>
      <c r="B214">
        <v>4.86059267928E-2</v>
      </c>
      <c r="C214">
        <v>1.0109943999999999E-2</v>
      </c>
      <c r="D214">
        <v>2131</v>
      </c>
    </row>
    <row r="215" spans="1:4" x14ac:dyDescent="0.3">
      <c r="A215">
        <v>2130</v>
      </c>
      <c r="B215">
        <v>4.86059267928E-2</v>
      </c>
      <c r="C215">
        <v>1.0131377E-2</v>
      </c>
      <c r="D215">
        <v>2141</v>
      </c>
    </row>
    <row r="216" spans="1:4" x14ac:dyDescent="0.3">
      <c r="A216">
        <v>2140</v>
      </c>
      <c r="B216">
        <v>4.86059267928E-2</v>
      </c>
      <c r="C216">
        <v>1.0152512000000001E-2</v>
      </c>
      <c r="D216">
        <v>2151</v>
      </c>
    </row>
    <row r="217" spans="1:4" x14ac:dyDescent="0.3">
      <c r="A217">
        <v>2150</v>
      </c>
      <c r="B217">
        <v>4.86059267928E-2</v>
      </c>
      <c r="C217">
        <v>1.0179446999999999E-2</v>
      </c>
      <c r="D217">
        <v>2161</v>
      </c>
    </row>
    <row r="218" spans="1:4" x14ac:dyDescent="0.3">
      <c r="A218">
        <v>2160</v>
      </c>
      <c r="B218">
        <v>4.86059267928E-2</v>
      </c>
      <c r="C218">
        <v>1.0211990000000001E-2</v>
      </c>
      <c r="D218">
        <v>2171</v>
      </c>
    </row>
    <row r="219" spans="1:4" x14ac:dyDescent="0.3">
      <c r="A219">
        <v>2170</v>
      </c>
      <c r="B219">
        <v>4.86059267928E-2</v>
      </c>
      <c r="C219">
        <v>1.0240833E-2</v>
      </c>
      <c r="D219">
        <v>2181</v>
      </c>
    </row>
    <row r="220" spans="1:4" x14ac:dyDescent="0.3">
      <c r="A220">
        <v>2180</v>
      </c>
      <c r="B220">
        <v>4.86059267928E-2</v>
      </c>
      <c r="C220">
        <v>1.0267124000000001E-2</v>
      </c>
      <c r="D220">
        <v>2191</v>
      </c>
    </row>
    <row r="221" spans="1:4" x14ac:dyDescent="0.3">
      <c r="A221">
        <v>2190</v>
      </c>
      <c r="B221">
        <v>4.86059267928E-2</v>
      </c>
      <c r="C221">
        <v>1.0305325000000001E-2</v>
      </c>
      <c r="D221">
        <v>2201</v>
      </c>
    </row>
    <row r="222" spans="1:4" x14ac:dyDescent="0.3">
      <c r="A222">
        <v>2200</v>
      </c>
      <c r="B222">
        <v>4.8654155405000003E-2</v>
      </c>
      <c r="C222">
        <v>1.0343646999999999E-2</v>
      </c>
      <c r="D222">
        <v>2211</v>
      </c>
    </row>
    <row r="223" spans="1:4" x14ac:dyDescent="0.3">
      <c r="A223">
        <v>2210</v>
      </c>
      <c r="B223">
        <v>4.8654155405000003E-2</v>
      </c>
      <c r="C223">
        <v>1.0381435E-2</v>
      </c>
      <c r="D223">
        <v>2221</v>
      </c>
    </row>
    <row r="224" spans="1:4" x14ac:dyDescent="0.3">
      <c r="A224">
        <v>2220</v>
      </c>
      <c r="B224">
        <v>4.8654155405000003E-2</v>
      </c>
      <c r="C224">
        <v>1.0408471000000001E-2</v>
      </c>
      <c r="D224">
        <v>2231</v>
      </c>
    </row>
    <row r="225" spans="1:4" x14ac:dyDescent="0.3">
      <c r="A225">
        <v>2230</v>
      </c>
      <c r="B225">
        <v>4.8711126208999998E-2</v>
      </c>
      <c r="C225">
        <v>1.0430210000000001E-2</v>
      </c>
      <c r="D225">
        <v>2241</v>
      </c>
    </row>
    <row r="226" spans="1:4" x14ac:dyDescent="0.3">
      <c r="A226">
        <v>2240</v>
      </c>
      <c r="B226">
        <v>4.8711126208999998E-2</v>
      </c>
      <c r="C226">
        <v>1.0451222E-2</v>
      </c>
      <c r="D226">
        <v>2251</v>
      </c>
    </row>
    <row r="227" spans="1:4" x14ac:dyDescent="0.3">
      <c r="A227">
        <v>2250</v>
      </c>
      <c r="B227">
        <v>4.8711126208999998E-2</v>
      </c>
      <c r="C227">
        <v>1.0473626E-2</v>
      </c>
      <c r="D227">
        <v>2261</v>
      </c>
    </row>
    <row r="228" spans="1:4" x14ac:dyDescent="0.3">
      <c r="A228">
        <v>2260</v>
      </c>
      <c r="B228">
        <v>4.8711126208999998E-2</v>
      </c>
      <c r="C228">
        <v>1.0531957999999999E-2</v>
      </c>
      <c r="D228">
        <v>2271</v>
      </c>
    </row>
    <row r="229" spans="1:4" x14ac:dyDescent="0.3">
      <c r="A229">
        <v>2270</v>
      </c>
      <c r="B229">
        <v>4.8711126208999998E-2</v>
      </c>
      <c r="C229">
        <v>1.0552884E-2</v>
      </c>
      <c r="D229">
        <v>2281</v>
      </c>
    </row>
    <row r="230" spans="1:4" x14ac:dyDescent="0.3">
      <c r="A230">
        <v>2280</v>
      </c>
      <c r="B230">
        <v>4.8711126208999998E-2</v>
      </c>
      <c r="C230">
        <v>1.0574637E-2</v>
      </c>
      <c r="D230">
        <v>2291</v>
      </c>
    </row>
    <row r="231" spans="1:4" x14ac:dyDescent="0.3">
      <c r="A231">
        <v>2290</v>
      </c>
      <c r="B231">
        <v>4.9099954974599999E-2</v>
      </c>
      <c r="C231">
        <v>1.0595459999999999E-2</v>
      </c>
      <c r="D231">
        <v>2301</v>
      </c>
    </row>
    <row r="232" spans="1:4" x14ac:dyDescent="0.3">
      <c r="A232">
        <v>2300</v>
      </c>
      <c r="B232">
        <v>4.9099954974599999E-2</v>
      </c>
      <c r="C232">
        <v>1.0620108E-2</v>
      </c>
      <c r="D232">
        <v>2311</v>
      </c>
    </row>
    <row r="233" spans="1:4" x14ac:dyDescent="0.3">
      <c r="A233">
        <v>2310</v>
      </c>
      <c r="B233">
        <v>4.9099954974599999E-2</v>
      </c>
      <c r="C233">
        <v>1.0642519E-2</v>
      </c>
      <c r="D233">
        <v>2321</v>
      </c>
    </row>
    <row r="234" spans="1:4" x14ac:dyDescent="0.3">
      <c r="A234">
        <v>2320</v>
      </c>
      <c r="B234">
        <v>4.9099954974599999E-2</v>
      </c>
      <c r="C234">
        <v>1.0681058E-2</v>
      </c>
      <c r="D234">
        <v>2331</v>
      </c>
    </row>
    <row r="235" spans="1:4" x14ac:dyDescent="0.3">
      <c r="A235">
        <v>2330</v>
      </c>
      <c r="B235">
        <v>4.9099954974599999E-2</v>
      </c>
      <c r="C235">
        <v>1.0705233E-2</v>
      </c>
      <c r="D235">
        <v>2341</v>
      </c>
    </row>
    <row r="236" spans="1:4" x14ac:dyDescent="0.3">
      <c r="A236">
        <v>2340</v>
      </c>
      <c r="B236">
        <v>4.9099954974599999E-2</v>
      </c>
      <c r="C236">
        <v>1.0727568E-2</v>
      </c>
      <c r="D236">
        <v>2351</v>
      </c>
    </row>
    <row r="237" spans="1:4" x14ac:dyDescent="0.3">
      <c r="A237">
        <v>2350</v>
      </c>
      <c r="B237">
        <v>4.9099954974599999E-2</v>
      </c>
      <c r="C237">
        <v>1.0749486000000001E-2</v>
      </c>
      <c r="D237">
        <v>2361</v>
      </c>
    </row>
    <row r="238" spans="1:4" x14ac:dyDescent="0.3">
      <c r="A238">
        <v>2360</v>
      </c>
      <c r="B238">
        <v>4.9099954974599999E-2</v>
      </c>
      <c r="C238">
        <v>1.0800010000000001E-2</v>
      </c>
      <c r="D238">
        <v>2371</v>
      </c>
    </row>
    <row r="239" spans="1:4" x14ac:dyDescent="0.3">
      <c r="A239">
        <v>2370</v>
      </c>
      <c r="B239">
        <v>4.9099954974599999E-2</v>
      </c>
      <c r="C239">
        <v>1.0825682999999999E-2</v>
      </c>
      <c r="D239">
        <v>2381</v>
      </c>
    </row>
    <row r="240" spans="1:4" x14ac:dyDescent="0.3">
      <c r="A240">
        <v>2380</v>
      </c>
      <c r="B240">
        <v>4.91104858177E-2</v>
      </c>
      <c r="C240">
        <v>1.0848241999999999E-2</v>
      </c>
      <c r="D240">
        <v>2391</v>
      </c>
    </row>
    <row r="241" spans="1:4" x14ac:dyDescent="0.3">
      <c r="A241">
        <v>2390</v>
      </c>
      <c r="B241">
        <v>4.91104858177E-2</v>
      </c>
      <c r="C241">
        <v>1.0870606E-2</v>
      </c>
      <c r="D241">
        <v>2401</v>
      </c>
    </row>
    <row r="242" spans="1:4" x14ac:dyDescent="0.3">
      <c r="A242">
        <v>2400</v>
      </c>
      <c r="B242">
        <v>4.91104858177E-2</v>
      </c>
      <c r="C242">
        <v>1.0891405999999999E-2</v>
      </c>
      <c r="D242">
        <v>2411</v>
      </c>
    </row>
    <row r="243" spans="1:4" x14ac:dyDescent="0.3">
      <c r="A243">
        <v>2410</v>
      </c>
      <c r="B243">
        <v>4.91104858177E-2</v>
      </c>
      <c r="C243">
        <v>1.0913364E-2</v>
      </c>
      <c r="D243">
        <v>2421</v>
      </c>
    </row>
    <row r="244" spans="1:4" x14ac:dyDescent="0.3">
      <c r="A244">
        <v>2420</v>
      </c>
      <c r="B244">
        <v>4.95669246285E-2</v>
      </c>
      <c r="C244">
        <v>1.0932743E-2</v>
      </c>
      <c r="D244">
        <v>2431</v>
      </c>
    </row>
    <row r="245" spans="1:4" x14ac:dyDescent="0.3">
      <c r="A245">
        <v>2430</v>
      </c>
      <c r="B245">
        <v>4.95669246285E-2</v>
      </c>
      <c r="C245">
        <v>1.0953828000000001E-2</v>
      </c>
      <c r="D245">
        <v>2441</v>
      </c>
    </row>
    <row r="246" spans="1:4" x14ac:dyDescent="0.3">
      <c r="A246">
        <v>2440</v>
      </c>
      <c r="B246">
        <v>4.95669246285E-2</v>
      </c>
      <c r="C246">
        <v>1.0974469000000001E-2</v>
      </c>
      <c r="D246">
        <v>2451</v>
      </c>
    </row>
    <row r="247" spans="1:4" x14ac:dyDescent="0.3">
      <c r="A247">
        <v>2450</v>
      </c>
      <c r="B247">
        <v>4.95773785967E-2</v>
      </c>
      <c r="C247">
        <v>1.0994584999999999E-2</v>
      </c>
      <c r="D247">
        <v>2461</v>
      </c>
    </row>
    <row r="248" spans="1:4" x14ac:dyDescent="0.3">
      <c r="A248">
        <v>2460</v>
      </c>
      <c r="B248">
        <v>4.95773785967E-2</v>
      </c>
      <c r="C248">
        <v>1.1016685999999999E-2</v>
      </c>
      <c r="D248">
        <v>2471</v>
      </c>
    </row>
    <row r="249" spans="1:4" x14ac:dyDescent="0.3">
      <c r="A249">
        <v>2470</v>
      </c>
      <c r="B249">
        <v>4.9817581553799999E-2</v>
      </c>
      <c r="C249">
        <v>1.1060175E-2</v>
      </c>
      <c r="D249">
        <v>2481</v>
      </c>
    </row>
    <row r="250" spans="1:4" x14ac:dyDescent="0.3">
      <c r="A250">
        <v>2480</v>
      </c>
      <c r="B250">
        <v>4.9817581553799999E-2</v>
      </c>
      <c r="C250">
        <v>1.1087572E-2</v>
      </c>
      <c r="D250">
        <v>2491</v>
      </c>
    </row>
    <row r="251" spans="1:4" x14ac:dyDescent="0.3">
      <c r="A251">
        <v>2490</v>
      </c>
      <c r="B251">
        <v>4.9817581553799999E-2</v>
      </c>
      <c r="C251">
        <v>1.1118184E-2</v>
      </c>
      <c r="D251">
        <v>2501</v>
      </c>
    </row>
    <row r="252" spans="1:4" x14ac:dyDescent="0.3">
      <c r="A252">
        <v>2500</v>
      </c>
      <c r="B252">
        <v>4.98802395131E-2</v>
      </c>
      <c r="C252">
        <v>1.1140484000000001E-2</v>
      </c>
      <c r="D252">
        <v>2511</v>
      </c>
    </row>
    <row r="253" spans="1:4" x14ac:dyDescent="0.3">
      <c r="A253">
        <v>2510</v>
      </c>
      <c r="B253">
        <v>4.98802395131E-2</v>
      </c>
      <c r="C253">
        <v>1.1163815000000001E-2</v>
      </c>
      <c r="D253">
        <v>2521</v>
      </c>
    </row>
    <row r="254" spans="1:4" x14ac:dyDescent="0.3">
      <c r="A254">
        <v>2520</v>
      </c>
      <c r="B254">
        <v>4.98802395131E-2</v>
      </c>
      <c r="C254">
        <v>1.1185616000000001E-2</v>
      </c>
      <c r="D254">
        <v>2531</v>
      </c>
    </row>
    <row r="255" spans="1:4" x14ac:dyDescent="0.3">
      <c r="A255">
        <v>2530</v>
      </c>
      <c r="B255">
        <v>4.98802395131E-2</v>
      </c>
      <c r="C255">
        <v>1.1207180000000001E-2</v>
      </c>
      <c r="D255">
        <v>2541</v>
      </c>
    </row>
    <row r="256" spans="1:4" x14ac:dyDescent="0.3">
      <c r="A256">
        <v>2540</v>
      </c>
      <c r="B256">
        <v>4.98802395131E-2</v>
      </c>
      <c r="C256">
        <v>1.1246778000000001E-2</v>
      </c>
      <c r="D256">
        <v>2551</v>
      </c>
    </row>
    <row r="257" spans="1:4" x14ac:dyDescent="0.3">
      <c r="A257">
        <v>2550</v>
      </c>
      <c r="B257">
        <v>4.98802395131E-2</v>
      </c>
      <c r="C257">
        <v>1.1269872E-2</v>
      </c>
      <c r="D257">
        <v>2561</v>
      </c>
    </row>
    <row r="258" spans="1:4" x14ac:dyDescent="0.3">
      <c r="A258">
        <v>2560</v>
      </c>
      <c r="B258">
        <v>4.98802395131E-2</v>
      </c>
      <c r="C258">
        <v>1.1292306E-2</v>
      </c>
      <c r="D258">
        <v>2571</v>
      </c>
    </row>
    <row r="259" spans="1:4" x14ac:dyDescent="0.3">
      <c r="A259">
        <v>2570</v>
      </c>
      <c r="B259">
        <v>4.98802395131E-2</v>
      </c>
      <c r="C259">
        <v>1.133288E-2</v>
      </c>
      <c r="D259">
        <v>2581</v>
      </c>
    </row>
    <row r="260" spans="1:4" x14ac:dyDescent="0.3">
      <c r="A260">
        <v>2580</v>
      </c>
      <c r="B260">
        <v>4.98802395131E-2</v>
      </c>
      <c r="C260">
        <v>1.1358816000000001E-2</v>
      </c>
      <c r="D260">
        <v>2591</v>
      </c>
    </row>
    <row r="261" spans="1:4" x14ac:dyDescent="0.3">
      <c r="A261">
        <v>2590</v>
      </c>
      <c r="B261">
        <v>4.98802395131E-2</v>
      </c>
      <c r="C261">
        <v>1.1382058E-2</v>
      </c>
      <c r="D261">
        <v>2601</v>
      </c>
    </row>
    <row r="262" spans="1:4" x14ac:dyDescent="0.3">
      <c r="A262">
        <v>2600</v>
      </c>
      <c r="B262">
        <v>5.0030413640900002E-2</v>
      </c>
      <c r="C262">
        <v>1.1425704E-2</v>
      </c>
      <c r="D262">
        <v>2611</v>
      </c>
    </row>
    <row r="263" spans="1:4" x14ac:dyDescent="0.3">
      <c r="A263">
        <v>2610</v>
      </c>
      <c r="B263">
        <v>5.0095508975699997E-2</v>
      </c>
      <c r="C263">
        <v>1.1463544000000001E-2</v>
      </c>
      <c r="D263">
        <v>2621</v>
      </c>
    </row>
    <row r="264" spans="1:4" x14ac:dyDescent="0.3">
      <c r="A264">
        <v>2620</v>
      </c>
      <c r="B264">
        <v>5.0406835430300001E-2</v>
      </c>
      <c r="C264">
        <v>1.1497060999999999E-2</v>
      </c>
      <c r="D264">
        <v>2631</v>
      </c>
    </row>
    <row r="265" spans="1:4" x14ac:dyDescent="0.3">
      <c r="A265">
        <v>2630</v>
      </c>
      <c r="B265">
        <v>5.0406835430300001E-2</v>
      </c>
      <c r="C265">
        <v>1.1532158000000001E-2</v>
      </c>
      <c r="D265">
        <v>2641</v>
      </c>
    </row>
    <row r="266" spans="1:4" x14ac:dyDescent="0.3">
      <c r="A266">
        <v>2640</v>
      </c>
      <c r="B266">
        <v>5.0406835430300001E-2</v>
      </c>
      <c r="C266">
        <v>1.1556649E-2</v>
      </c>
      <c r="D266">
        <v>2651</v>
      </c>
    </row>
    <row r="267" spans="1:4" x14ac:dyDescent="0.3">
      <c r="A267">
        <v>2650</v>
      </c>
      <c r="B267">
        <v>5.0406835430300001E-2</v>
      </c>
      <c r="C267">
        <v>1.160544E-2</v>
      </c>
      <c r="D267">
        <v>2661</v>
      </c>
    </row>
    <row r="268" spans="1:4" x14ac:dyDescent="0.3">
      <c r="A268">
        <v>2660</v>
      </c>
      <c r="B268">
        <v>5.0427907782799999E-2</v>
      </c>
      <c r="C268">
        <v>1.1626444E-2</v>
      </c>
      <c r="D268">
        <v>2671</v>
      </c>
    </row>
    <row r="269" spans="1:4" x14ac:dyDescent="0.3">
      <c r="A269">
        <v>2670</v>
      </c>
      <c r="B269">
        <v>5.0427907782799999E-2</v>
      </c>
      <c r="C269">
        <v>1.1667667E-2</v>
      </c>
      <c r="D269">
        <v>2681</v>
      </c>
    </row>
    <row r="270" spans="1:4" x14ac:dyDescent="0.3">
      <c r="A270">
        <v>2680</v>
      </c>
      <c r="B270">
        <v>5.0427907782799999E-2</v>
      </c>
      <c r="C270">
        <v>1.1691805E-2</v>
      </c>
      <c r="D270">
        <v>2691</v>
      </c>
    </row>
    <row r="271" spans="1:4" x14ac:dyDescent="0.3">
      <c r="A271">
        <v>2690</v>
      </c>
      <c r="B271">
        <v>5.0427907782799999E-2</v>
      </c>
      <c r="C271">
        <v>1.1713978E-2</v>
      </c>
      <c r="D271">
        <v>2701</v>
      </c>
    </row>
    <row r="272" spans="1:4" x14ac:dyDescent="0.3">
      <c r="A272">
        <v>2700</v>
      </c>
      <c r="B272">
        <v>5.0427907782799999E-2</v>
      </c>
      <c r="C272">
        <v>1.1762659E-2</v>
      </c>
      <c r="D272">
        <v>2711</v>
      </c>
    </row>
    <row r="273" spans="1:4" x14ac:dyDescent="0.3">
      <c r="A273">
        <v>2710</v>
      </c>
      <c r="B273">
        <v>5.0427907782799999E-2</v>
      </c>
      <c r="C273">
        <v>1.1789055E-2</v>
      </c>
      <c r="D273">
        <v>2721</v>
      </c>
    </row>
    <row r="274" spans="1:4" x14ac:dyDescent="0.3">
      <c r="A274">
        <v>2720</v>
      </c>
      <c r="B274">
        <v>5.0427907782799999E-2</v>
      </c>
      <c r="C274">
        <v>1.1825673E-2</v>
      </c>
      <c r="D274">
        <v>2731</v>
      </c>
    </row>
    <row r="275" spans="1:4" x14ac:dyDescent="0.3">
      <c r="A275">
        <v>2730</v>
      </c>
      <c r="B275">
        <v>5.0427907782799999E-2</v>
      </c>
      <c r="C275">
        <v>1.1859679999999999E-2</v>
      </c>
      <c r="D275">
        <v>2741</v>
      </c>
    </row>
    <row r="276" spans="1:4" x14ac:dyDescent="0.3">
      <c r="A276">
        <v>2740</v>
      </c>
      <c r="B276">
        <v>5.0427907782799999E-2</v>
      </c>
      <c r="C276">
        <v>1.1888783999999999E-2</v>
      </c>
      <c r="D276">
        <v>2751</v>
      </c>
    </row>
    <row r="277" spans="1:4" x14ac:dyDescent="0.3">
      <c r="A277">
        <v>2750</v>
      </c>
      <c r="B277">
        <v>5.0427907782799999E-2</v>
      </c>
      <c r="C277">
        <v>1.1915273000000001E-2</v>
      </c>
      <c r="D277">
        <v>2761</v>
      </c>
    </row>
    <row r="278" spans="1:4" x14ac:dyDescent="0.3">
      <c r="A278">
        <v>2760</v>
      </c>
      <c r="B278">
        <v>5.1275208342700003E-2</v>
      </c>
      <c r="C278">
        <v>1.1938987999999999E-2</v>
      </c>
      <c r="D278">
        <v>2771</v>
      </c>
    </row>
    <row r="279" spans="1:4" x14ac:dyDescent="0.3">
      <c r="A279">
        <v>2770</v>
      </c>
      <c r="B279">
        <v>5.1275208342700003E-2</v>
      </c>
      <c r="C279">
        <v>1.2020552E-2</v>
      </c>
      <c r="D279">
        <v>2781</v>
      </c>
    </row>
    <row r="280" spans="1:4" x14ac:dyDescent="0.3">
      <c r="A280">
        <v>2780</v>
      </c>
      <c r="B280">
        <v>5.1275208342700003E-2</v>
      </c>
      <c r="C280">
        <v>1.2090849000000001E-2</v>
      </c>
      <c r="D280">
        <v>2791</v>
      </c>
    </row>
    <row r="281" spans="1:4" x14ac:dyDescent="0.3">
      <c r="A281">
        <v>2790</v>
      </c>
      <c r="B281">
        <v>5.15348435402E-2</v>
      </c>
      <c r="C281">
        <v>1.2125508E-2</v>
      </c>
      <c r="D281">
        <v>2801</v>
      </c>
    </row>
    <row r="282" spans="1:4" x14ac:dyDescent="0.3">
      <c r="A282">
        <v>2800</v>
      </c>
      <c r="B282">
        <v>5.15348435402E-2</v>
      </c>
      <c r="C282">
        <v>1.2162681999999999E-2</v>
      </c>
      <c r="D282">
        <v>2811</v>
      </c>
    </row>
    <row r="283" spans="1:4" x14ac:dyDescent="0.3">
      <c r="A283">
        <v>2810</v>
      </c>
      <c r="B283">
        <v>5.15348435402E-2</v>
      </c>
      <c r="C283">
        <v>1.2183905E-2</v>
      </c>
      <c r="D283">
        <v>2821</v>
      </c>
    </row>
    <row r="284" spans="1:4" x14ac:dyDescent="0.3">
      <c r="A284">
        <v>2820</v>
      </c>
      <c r="B284">
        <v>5.15348435402E-2</v>
      </c>
      <c r="C284">
        <v>1.2235475000000001E-2</v>
      </c>
      <c r="D284">
        <v>2831</v>
      </c>
    </row>
    <row r="285" spans="1:4" x14ac:dyDescent="0.3">
      <c r="A285">
        <v>2830</v>
      </c>
      <c r="B285">
        <v>5.15348435402E-2</v>
      </c>
      <c r="C285">
        <v>1.2254388999999999E-2</v>
      </c>
      <c r="D285">
        <v>2841</v>
      </c>
    </row>
    <row r="286" spans="1:4" x14ac:dyDescent="0.3">
      <c r="A286">
        <v>2840</v>
      </c>
      <c r="B286">
        <v>5.15348435402E-2</v>
      </c>
      <c r="C286">
        <v>1.2293761E-2</v>
      </c>
      <c r="D286">
        <v>2851</v>
      </c>
    </row>
    <row r="287" spans="1:4" x14ac:dyDescent="0.3">
      <c r="A287">
        <v>2850</v>
      </c>
      <c r="B287">
        <v>5.15348435402E-2</v>
      </c>
      <c r="C287">
        <v>1.2314507000000001E-2</v>
      </c>
      <c r="D287">
        <v>2861</v>
      </c>
    </row>
    <row r="288" spans="1:4" x14ac:dyDescent="0.3">
      <c r="A288">
        <v>2860</v>
      </c>
      <c r="B288">
        <v>5.15348435402E-2</v>
      </c>
      <c r="C288">
        <v>1.2339895E-2</v>
      </c>
      <c r="D288">
        <v>2871</v>
      </c>
    </row>
    <row r="289" spans="1:4" x14ac:dyDescent="0.3">
      <c r="A289">
        <v>2870</v>
      </c>
      <c r="B289">
        <v>5.1901295437799998E-2</v>
      </c>
      <c r="C289">
        <v>1.2358434E-2</v>
      </c>
      <c r="D289">
        <v>2881</v>
      </c>
    </row>
    <row r="290" spans="1:4" x14ac:dyDescent="0.3">
      <c r="A290">
        <v>2880</v>
      </c>
      <c r="B290">
        <v>5.2052831091300003E-2</v>
      </c>
      <c r="C290">
        <v>1.2376738999999999E-2</v>
      </c>
      <c r="D290">
        <v>2891</v>
      </c>
    </row>
    <row r="291" spans="1:4" x14ac:dyDescent="0.3">
      <c r="A291">
        <v>2890</v>
      </c>
      <c r="B291">
        <v>5.2186385366499999E-2</v>
      </c>
      <c r="C291">
        <v>1.2395155999999999E-2</v>
      </c>
      <c r="D291">
        <v>2901</v>
      </c>
    </row>
    <row r="292" spans="1:4" x14ac:dyDescent="0.3">
      <c r="A292">
        <v>2900</v>
      </c>
      <c r="B292">
        <v>5.2186385366499999E-2</v>
      </c>
      <c r="C292">
        <v>1.2413998000000001E-2</v>
      </c>
      <c r="D292">
        <v>2911</v>
      </c>
    </row>
    <row r="293" spans="1:4" x14ac:dyDescent="0.3">
      <c r="A293">
        <v>2910</v>
      </c>
      <c r="B293">
        <v>5.2186385366499999E-2</v>
      </c>
      <c r="C293">
        <v>1.2433646E-2</v>
      </c>
      <c r="D293">
        <v>2921</v>
      </c>
    </row>
    <row r="294" spans="1:4" x14ac:dyDescent="0.3">
      <c r="A294">
        <v>2920</v>
      </c>
      <c r="B294">
        <v>5.2186385366499999E-2</v>
      </c>
      <c r="C294">
        <v>1.2453063E-2</v>
      </c>
      <c r="D294">
        <v>2931</v>
      </c>
    </row>
    <row r="295" spans="1:4" x14ac:dyDescent="0.3">
      <c r="A295">
        <v>2930</v>
      </c>
      <c r="B295">
        <v>5.2186385366499999E-2</v>
      </c>
      <c r="C295">
        <v>1.2472303000000001E-2</v>
      </c>
      <c r="D295">
        <v>2941</v>
      </c>
    </row>
    <row r="296" spans="1:4" x14ac:dyDescent="0.3">
      <c r="A296">
        <v>2940</v>
      </c>
      <c r="B296">
        <v>5.2186385366499999E-2</v>
      </c>
      <c r="C296">
        <v>1.2491441000000001E-2</v>
      </c>
      <c r="D296">
        <v>2951</v>
      </c>
    </row>
    <row r="297" spans="1:4" x14ac:dyDescent="0.3">
      <c r="A297">
        <v>2950</v>
      </c>
      <c r="B297">
        <v>5.2186385366499999E-2</v>
      </c>
      <c r="C297">
        <v>1.2514426E-2</v>
      </c>
      <c r="D297">
        <v>2961</v>
      </c>
    </row>
    <row r="298" spans="1:4" x14ac:dyDescent="0.3">
      <c r="A298">
        <v>2960</v>
      </c>
      <c r="B298">
        <v>5.2186385366499999E-2</v>
      </c>
      <c r="C298">
        <v>1.2534457000000001E-2</v>
      </c>
      <c r="D298">
        <v>2971</v>
      </c>
    </row>
    <row r="299" spans="1:4" x14ac:dyDescent="0.3">
      <c r="A299">
        <v>2970</v>
      </c>
      <c r="B299">
        <v>5.2186385366499999E-2</v>
      </c>
      <c r="C299">
        <v>1.2554011E-2</v>
      </c>
      <c r="D299">
        <v>2981</v>
      </c>
    </row>
    <row r="300" spans="1:4" x14ac:dyDescent="0.3">
      <c r="A300">
        <v>2980</v>
      </c>
      <c r="B300">
        <v>5.2186385366499999E-2</v>
      </c>
      <c r="C300">
        <v>1.2573684E-2</v>
      </c>
      <c r="D300">
        <v>2991</v>
      </c>
    </row>
    <row r="301" spans="1:4" x14ac:dyDescent="0.3">
      <c r="A301">
        <v>2990</v>
      </c>
      <c r="B301">
        <v>5.2186385366499999E-2</v>
      </c>
      <c r="C301">
        <v>1.2592921E-2</v>
      </c>
      <c r="D301">
        <v>3001</v>
      </c>
    </row>
    <row r="302" spans="1:4" x14ac:dyDescent="0.3">
      <c r="A302">
        <v>3000</v>
      </c>
      <c r="B302">
        <v>5.2680137772000001E-2</v>
      </c>
      <c r="C302">
        <v>1.2613213E-2</v>
      </c>
      <c r="D302">
        <v>3011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1.7890508518899999E-2</v>
      </c>
      <c r="C2" s="1">
        <v>2.1928999999899999E-5</v>
      </c>
      <c r="D2">
        <v>11</v>
      </c>
    </row>
    <row r="3" spans="1:4" x14ac:dyDescent="0.3">
      <c r="A3">
        <v>10</v>
      </c>
      <c r="B3">
        <v>1.69651842292E-2</v>
      </c>
      <c r="C3" s="1">
        <v>4.6420000000299998E-5</v>
      </c>
      <c r="D3">
        <v>21</v>
      </c>
    </row>
    <row r="4" spans="1:4" x14ac:dyDescent="0.3">
      <c r="A4">
        <v>20</v>
      </c>
      <c r="B4">
        <v>1.7953579829300001E-2</v>
      </c>
      <c r="C4" s="1">
        <v>6.0114000000099998E-5</v>
      </c>
      <c r="D4">
        <v>31</v>
      </c>
    </row>
    <row r="5" spans="1:4" x14ac:dyDescent="0.3">
      <c r="A5">
        <v>30</v>
      </c>
      <c r="B5">
        <v>1.9187114736900001E-2</v>
      </c>
      <c r="C5" s="1">
        <v>7.1075000000099997E-5</v>
      </c>
      <c r="D5">
        <v>41</v>
      </c>
    </row>
    <row r="6" spans="1:4" x14ac:dyDescent="0.3">
      <c r="A6">
        <v>40</v>
      </c>
      <c r="B6">
        <v>1.8908134096399999E-2</v>
      </c>
      <c r="C6" s="1">
        <v>8.2971000000300001E-5</v>
      </c>
      <c r="D6">
        <v>51</v>
      </c>
    </row>
    <row r="7" spans="1:4" x14ac:dyDescent="0.3">
      <c r="A7">
        <v>50</v>
      </c>
      <c r="B7">
        <v>1.8903940589700002E-2</v>
      </c>
      <c r="C7" s="1">
        <v>9.4965000000599994E-5</v>
      </c>
      <c r="D7">
        <v>61</v>
      </c>
    </row>
    <row r="8" spans="1:4" x14ac:dyDescent="0.3">
      <c r="A8">
        <v>60</v>
      </c>
      <c r="B8">
        <v>1.9561890601600001E-2</v>
      </c>
      <c r="C8">
        <v>1.0713399999999999E-4</v>
      </c>
      <c r="D8">
        <v>71</v>
      </c>
    </row>
    <row r="9" spans="1:4" x14ac:dyDescent="0.3">
      <c r="A9">
        <v>70</v>
      </c>
      <c r="B9">
        <v>1.98173072839E-2</v>
      </c>
      <c r="C9">
        <v>1.1942099999999999E-4</v>
      </c>
      <c r="D9">
        <v>81</v>
      </c>
    </row>
    <row r="10" spans="1:4" x14ac:dyDescent="0.3">
      <c r="A10">
        <v>80</v>
      </c>
      <c r="B10">
        <v>1.99598354695E-2</v>
      </c>
      <c r="C10">
        <v>1.3154400000000001E-4</v>
      </c>
      <c r="D10">
        <v>91</v>
      </c>
    </row>
    <row r="11" spans="1:4" x14ac:dyDescent="0.3">
      <c r="A11">
        <v>90</v>
      </c>
      <c r="B11">
        <v>2.0469212782399999E-2</v>
      </c>
      <c r="C11">
        <v>1.4418999999999999E-4</v>
      </c>
      <c r="D11">
        <v>101</v>
      </c>
    </row>
    <row r="12" spans="1:4" x14ac:dyDescent="0.3">
      <c r="A12">
        <v>100</v>
      </c>
      <c r="B12">
        <v>2.1375034458899999E-2</v>
      </c>
      <c r="C12">
        <v>1.5663500000100001E-4</v>
      </c>
      <c r="D12">
        <v>111</v>
      </c>
    </row>
    <row r="13" spans="1:4" x14ac:dyDescent="0.3">
      <c r="A13">
        <v>110</v>
      </c>
      <c r="B13">
        <v>2.1578972380500001E-2</v>
      </c>
      <c r="C13">
        <v>1.69313000001E-4</v>
      </c>
      <c r="D13">
        <v>121</v>
      </c>
    </row>
    <row r="14" spans="1:4" x14ac:dyDescent="0.3">
      <c r="A14">
        <v>120</v>
      </c>
      <c r="B14">
        <v>2.1915956475200001E-2</v>
      </c>
      <c r="C14">
        <v>1.82261E-4</v>
      </c>
      <c r="D14">
        <v>131</v>
      </c>
    </row>
    <row r="15" spans="1:4" x14ac:dyDescent="0.3">
      <c r="A15">
        <v>130</v>
      </c>
      <c r="B15">
        <v>2.2383537578899999E-2</v>
      </c>
      <c r="C15">
        <v>1.9479600000000001E-4</v>
      </c>
      <c r="D15">
        <v>141</v>
      </c>
    </row>
    <row r="16" spans="1:4" x14ac:dyDescent="0.3">
      <c r="A16">
        <v>140</v>
      </c>
      <c r="B16">
        <v>2.2876934867300001E-2</v>
      </c>
      <c r="C16">
        <v>2.0823599999999999E-4</v>
      </c>
      <c r="D16">
        <v>151</v>
      </c>
    </row>
    <row r="17" spans="1:4" x14ac:dyDescent="0.3">
      <c r="A17">
        <v>150</v>
      </c>
      <c r="B17">
        <v>2.3029064751E-2</v>
      </c>
      <c r="C17">
        <v>2.21676999999E-4</v>
      </c>
      <c r="D17">
        <v>161</v>
      </c>
    </row>
    <row r="18" spans="1:4" x14ac:dyDescent="0.3">
      <c r="A18">
        <v>160</v>
      </c>
      <c r="B18">
        <v>2.3063692390200001E-2</v>
      </c>
      <c r="C18">
        <v>2.3475899999900001E-4</v>
      </c>
      <c r="D18">
        <v>171</v>
      </c>
    </row>
    <row r="19" spans="1:4" x14ac:dyDescent="0.3">
      <c r="A19">
        <v>170</v>
      </c>
      <c r="B19">
        <v>2.3361821414800001E-2</v>
      </c>
      <c r="C19">
        <v>2.51326999998E-4</v>
      </c>
      <c r="D19">
        <v>181</v>
      </c>
    </row>
    <row r="20" spans="1:4" x14ac:dyDescent="0.3">
      <c r="A20">
        <v>180</v>
      </c>
      <c r="B20">
        <v>2.4172756522600002E-2</v>
      </c>
      <c r="C20">
        <v>2.7983299999799997E-4</v>
      </c>
      <c r="D20">
        <v>191</v>
      </c>
    </row>
    <row r="21" spans="1:4" x14ac:dyDescent="0.3">
      <c r="A21">
        <v>190</v>
      </c>
      <c r="B21">
        <v>2.4277165213199999E-2</v>
      </c>
      <c r="C21">
        <v>2.92528999998E-4</v>
      </c>
      <c r="D21">
        <v>201</v>
      </c>
    </row>
    <row r="22" spans="1:4" x14ac:dyDescent="0.3">
      <c r="A22">
        <v>200</v>
      </c>
      <c r="B22">
        <v>2.5015464748299999E-2</v>
      </c>
      <c r="C22">
        <v>3.0531299999699999E-4</v>
      </c>
      <c r="D22">
        <v>211</v>
      </c>
    </row>
    <row r="23" spans="1:4" x14ac:dyDescent="0.3">
      <c r="A23">
        <v>210</v>
      </c>
      <c r="B23">
        <v>2.5032630715999999E-2</v>
      </c>
      <c r="C23">
        <v>3.1810299999699999E-4</v>
      </c>
      <c r="D23">
        <v>221</v>
      </c>
    </row>
    <row r="24" spans="1:4" x14ac:dyDescent="0.3">
      <c r="A24">
        <v>220</v>
      </c>
      <c r="B24">
        <v>2.5521569321200002E-2</v>
      </c>
      <c r="C24">
        <v>3.4683499999699999E-4</v>
      </c>
      <c r="D24">
        <v>231</v>
      </c>
    </row>
    <row r="25" spans="1:4" x14ac:dyDescent="0.3">
      <c r="A25">
        <v>230</v>
      </c>
      <c r="B25">
        <v>2.55807672212E-2</v>
      </c>
      <c r="C25">
        <v>3.6493199999700001E-4</v>
      </c>
      <c r="D25">
        <v>241</v>
      </c>
    </row>
    <row r="26" spans="1:4" x14ac:dyDescent="0.3">
      <c r="A26">
        <v>240</v>
      </c>
      <c r="B26">
        <v>2.5871951500999999E-2</v>
      </c>
      <c r="C26">
        <v>3.78562999996E-4</v>
      </c>
      <c r="D26">
        <v>251</v>
      </c>
    </row>
    <row r="27" spans="1:4" x14ac:dyDescent="0.3">
      <c r="A27">
        <v>250</v>
      </c>
      <c r="B27">
        <v>2.6229576663199999E-2</v>
      </c>
      <c r="C27">
        <v>3.9270499999599997E-4</v>
      </c>
      <c r="D27">
        <v>261</v>
      </c>
    </row>
    <row r="28" spans="1:4" x14ac:dyDescent="0.3">
      <c r="A28">
        <v>260</v>
      </c>
      <c r="B28">
        <v>2.6329056796800001E-2</v>
      </c>
      <c r="C28">
        <v>4.0671699999600001E-4</v>
      </c>
      <c r="D28">
        <v>271</v>
      </c>
    </row>
    <row r="29" spans="1:4" x14ac:dyDescent="0.3">
      <c r="A29">
        <v>270</v>
      </c>
      <c r="B29">
        <v>2.7684241770899998E-2</v>
      </c>
      <c r="C29">
        <v>4.1969199999599999E-4</v>
      </c>
      <c r="D29">
        <v>281</v>
      </c>
    </row>
    <row r="30" spans="1:4" x14ac:dyDescent="0.3">
      <c r="A30">
        <v>280</v>
      </c>
      <c r="B30">
        <v>2.7971059358000001E-2</v>
      </c>
      <c r="C30">
        <v>4.3341799999699999E-4</v>
      </c>
      <c r="D30">
        <v>291</v>
      </c>
    </row>
    <row r="31" spans="1:4" x14ac:dyDescent="0.3">
      <c r="A31">
        <v>290</v>
      </c>
      <c r="B31">
        <v>2.8084208989599999E-2</v>
      </c>
      <c r="C31">
        <v>4.5334699999599999E-4</v>
      </c>
      <c r="D31">
        <v>301</v>
      </c>
    </row>
    <row r="32" spans="1:4" x14ac:dyDescent="0.3">
      <c r="A32">
        <v>300</v>
      </c>
      <c r="B32">
        <v>2.8159272935E-2</v>
      </c>
      <c r="C32">
        <v>4.6828799999600003E-4</v>
      </c>
      <c r="D32">
        <v>311</v>
      </c>
    </row>
    <row r="33" spans="1:4" x14ac:dyDescent="0.3">
      <c r="A33">
        <v>310</v>
      </c>
      <c r="B33">
        <v>2.8350839268899999E-2</v>
      </c>
      <c r="C33">
        <v>4.8027299999600003E-4</v>
      </c>
      <c r="D33">
        <v>321</v>
      </c>
    </row>
    <row r="34" spans="1:4" x14ac:dyDescent="0.3">
      <c r="A34">
        <v>320</v>
      </c>
      <c r="B34">
        <v>2.9014877554E-2</v>
      </c>
      <c r="C34">
        <v>5.5971440000000001E-3</v>
      </c>
      <c r="D34">
        <v>331</v>
      </c>
    </row>
    <row r="35" spans="1:4" x14ac:dyDescent="0.3">
      <c r="A35">
        <v>330</v>
      </c>
      <c r="B35">
        <v>2.9826473953100001E-2</v>
      </c>
      <c r="C35">
        <v>5.6139299999999996E-3</v>
      </c>
      <c r="D35">
        <v>341</v>
      </c>
    </row>
    <row r="36" spans="1:4" x14ac:dyDescent="0.3">
      <c r="A36">
        <v>340</v>
      </c>
      <c r="B36">
        <v>3.0127279104799998E-2</v>
      </c>
      <c r="C36">
        <v>5.6680690000000004E-3</v>
      </c>
      <c r="D36">
        <v>351</v>
      </c>
    </row>
    <row r="37" spans="1:4" x14ac:dyDescent="0.3">
      <c r="A37">
        <v>350</v>
      </c>
      <c r="B37">
        <v>3.0394502015000002E-2</v>
      </c>
      <c r="C37">
        <v>5.685191E-3</v>
      </c>
      <c r="D37">
        <v>361</v>
      </c>
    </row>
    <row r="38" spans="1:4" x14ac:dyDescent="0.3">
      <c r="A38">
        <v>360</v>
      </c>
      <c r="B38">
        <v>3.0394502015000002E-2</v>
      </c>
      <c r="C38">
        <v>5.7059909999999997E-3</v>
      </c>
      <c r="D38">
        <v>371</v>
      </c>
    </row>
    <row r="39" spans="1:4" x14ac:dyDescent="0.3">
      <c r="A39">
        <v>370</v>
      </c>
      <c r="B39">
        <v>3.04127420978E-2</v>
      </c>
      <c r="C39">
        <v>5.7218599999999996E-3</v>
      </c>
      <c r="D39">
        <v>381</v>
      </c>
    </row>
    <row r="40" spans="1:4" x14ac:dyDescent="0.3">
      <c r="A40">
        <v>380</v>
      </c>
      <c r="B40">
        <v>3.0661573963E-2</v>
      </c>
      <c r="C40">
        <v>5.7361629999999999E-3</v>
      </c>
      <c r="D40">
        <v>391</v>
      </c>
    </row>
    <row r="41" spans="1:4" x14ac:dyDescent="0.3">
      <c r="A41">
        <v>390</v>
      </c>
      <c r="B41">
        <v>3.07644303155E-2</v>
      </c>
      <c r="C41">
        <v>5.7515659999999996E-3</v>
      </c>
      <c r="D41">
        <v>401</v>
      </c>
    </row>
    <row r="42" spans="1:4" x14ac:dyDescent="0.3">
      <c r="A42">
        <v>400</v>
      </c>
      <c r="B42">
        <v>3.0775508424500001E-2</v>
      </c>
      <c r="C42">
        <v>5.7660150000000002E-3</v>
      </c>
      <c r="D42">
        <v>411</v>
      </c>
    </row>
    <row r="43" spans="1:4" x14ac:dyDescent="0.3">
      <c r="A43">
        <v>410</v>
      </c>
      <c r="B43">
        <v>3.0775508424500001E-2</v>
      </c>
      <c r="C43">
        <v>5.7802599999999997E-3</v>
      </c>
      <c r="D43">
        <v>421</v>
      </c>
    </row>
    <row r="44" spans="1:4" x14ac:dyDescent="0.3">
      <c r="A44">
        <v>420</v>
      </c>
      <c r="B44">
        <v>3.11440755343E-2</v>
      </c>
      <c r="C44">
        <v>5.7965369999900002E-3</v>
      </c>
      <c r="D44">
        <v>431</v>
      </c>
    </row>
    <row r="45" spans="1:4" x14ac:dyDescent="0.3">
      <c r="A45">
        <v>430</v>
      </c>
      <c r="B45">
        <v>3.11440755343E-2</v>
      </c>
      <c r="C45">
        <v>5.8186719999899997E-3</v>
      </c>
      <c r="D45">
        <v>441</v>
      </c>
    </row>
    <row r="46" spans="1:4" x14ac:dyDescent="0.3">
      <c r="A46">
        <v>440</v>
      </c>
      <c r="B46">
        <v>3.1162168770200002E-2</v>
      </c>
      <c r="C46">
        <v>5.837676E-3</v>
      </c>
      <c r="D46">
        <v>451</v>
      </c>
    </row>
    <row r="47" spans="1:4" x14ac:dyDescent="0.3">
      <c r="A47">
        <v>450</v>
      </c>
      <c r="B47">
        <v>3.1361343032900002E-2</v>
      </c>
      <c r="C47">
        <v>5.8630789999900004E-3</v>
      </c>
      <c r="D47">
        <v>461</v>
      </c>
    </row>
    <row r="48" spans="1:4" x14ac:dyDescent="0.3">
      <c r="A48">
        <v>460</v>
      </c>
      <c r="B48">
        <v>3.1497082114100003E-2</v>
      </c>
      <c r="C48">
        <v>5.8782289999999996E-3</v>
      </c>
      <c r="D48">
        <v>471</v>
      </c>
    </row>
    <row r="49" spans="1:4" x14ac:dyDescent="0.3">
      <c r="A49">
        <v>470</v>
      </c>
      <c r="B49">
        <v>3.1497082114100003E-2</v>
      </c>
      <c r="C49">
        <v>5.8933359999999999E-3</v>
      </c>
      <c r="D49">
        <v>481</v>
      </c>
    </row>
    <row r="50" spans="1:4" x14ac:dyDescent="0.3">
      <c r="A50">
        <v>480</v>
      </c>
      <c r="B50">
        <v>3.1497082114100003E-2</v>
      </c>
      <c r="C50">
        <v>5.9064740000000001E-3</v>
      </c>
      <c r="D50">
        <v>491</v>
      </c>
    </row>
    <row r="51" spans="1:4" x14ac:dyDescent="0.3">
      <c r="A51">
        <v>490</v>
      </c>
      <c r="B51">
        <v>3.3156822008599998E-2</v>
      </c>
      <c r="C51">
        <v>5.9197069999999997E-3</v>
      </c>
      <c r="D51">
        <v>501</v>
      </c>
    </row>
    <row r="52" spans="1:4" x14ac:dyDescent="0.3">
      <c r="A52">
        <v>500</v>
      </c>
      <c r="B52">
        <v>3.41256128477E-2</v>
      </c>
      <c r="C52">
        <v>5.9323860000000004E-3</v>
      </c>
      <c r="D52">
        <v>511</v>
      </c>
    </row>
    <row r="53" spans="1:4" x14ac:dyDescent="0.3">
      <c r="A53">
        <v>510</v>
      </c>
      <c r="B53">
        <v>3.41256128477E-2</v>
      </c>
      <c r="C53">
        <v>5.9465439999999998E-3</v>
      </c>
      <c r="D53">
        <v>521</v>
      </c>
    </row>
    <row r="54" spans="1:4" x14ac:dyDescent="0.3">
      <c r="A54">
        <v>520</v>
      </c>
      <c r="B54">
        <v>3.4706542312200002E-2</v>
      </c>
      <c r="C54">
        <v>6.0030600000000002E-3</v>
      </c>
      <c r="D54">
        <v>531</v>
      </c>
    </row>
    <row r="55" spans="1:4" x14ac:dyDescent="0.3">
      <c r="A55">
        <v>530</v>
      </c>
      <c r="B55">
        <v>3.5608357386899998E-2</v>
      </c>
      <c r="C55">
        <v>6.0185309999999997E-3</v>
      </c>
      <c r="D55">
        <v>541</v>
      </c>
    </row>
    <row r="56" spans="1:4" x14ac:dyDescent="0.3">
      <c r="A56">
        <v>540</v>
      </c>
      <c r="B56">
        <v>3.5945807349999997E-2</v>
      </c>
      <c r="C56">
        <v>6.0313770000000001E-3</v>
      </c>
      <c r="D56">
        <v>551</v>
      </c>
    </row>
    <row r="57" spans="1:4" x14ac:dyDescent="0.3">
      <c r="A57">
        <v>550</v>
      </c>
      <c r="B57">
        <v>3.5945807349999997E-2</v>
      </c>
      <c r="C57">
        <v>6.0454089999999999E-3</v>
      </c>
      <c r="D57">
        <v>561</v>
      </c>
    </row>
    <row r="58" spans="1:4" x14ac:dyDescent="0.3">
      <c r="A58">
        <v>560</v>
      </c>
      <c r="B58">
        <v>3.59993841614E-2</v>
      </c>
      <c r="C58">
        <v>6.0598450000000003E-3</v>
      </c>
      <c r="D58">
        <v>571</v>
      </c>
    </row>
    <row r="59" spans="1:4" x14ac:dyDescent="0.3">
      <c r="A59">
        <v>570</v>
      </c>
      <c r="B59">
        <v>3.6109723371500001E-2</v>
      </c>
      <c r="C59">
        <v>6.0757780000000004E-3</v>
      </c>
      <c r="D59">
        <v>581</v>
      </c>
    </row>
    <row r="60" spans="1:4" x14ac:dyDescent="0.3">
      <c r="A60">
        <v>580</v>
      </c>
      <c r="B60">
        <v>3.6109723371500001E-2</v>
      </c>
      <c r="C60">
        <v>6.0891189999999996E-3</v>
      </c>
      <c r="D60">
        <v>591</v>
      </c>
    </row>
    <row r="61" spans="1:4" x14ac:dyDescent="0.3">
      <c r="A61">
        <v>590</v>
      </c>
      <c r="B61">
        <v>3.6109723371500001E-2</v>
      </c>
      <c r="C61">
        <v>6.1027609999999999E-3</v>
      </c>
      <c r="D61">
        <v>601</v>
      </c>
    </row>
    <row r="62" spans="1:4" x14ac:dyDescent="0.3">
      <c r="A62">
        <v>600</v>
      </c>
      <c r="B62">
        <v>3.6109723371500001E-2</v>
      </c>
      <c r="C62">
        <v>6.1164349999999999E-3</v>
      </c>
      <c r="D62">
        <v>611</v>
      </c>
    </row>
    <row r="63" spans="1:4" x14ac:dyDescent="0.3">
      <c r="A63">
        <v>610</v>
      </c>
      <c r="B63">
        <v>3.6109723371500001E-2</v>
      </c>
      <c r="C63">
        <v>6.1298120000000001E-3</v>
      </c>
      <c r="D63">
        <v>621</v>
      </c>
    </row>
    <row r="64" spans="1:4" x14ac:dyDescent="0.3">
      <c r="A64">
        <v>620</v>
      </c>
      <c r="B64">
        <v>3.6109723371500001E-2</v>
      </c>
      <c r="C64">
        <v>6.1457509999999996E-3</v>
      </c>
      <c r="D64">
        <v>631</v>
      </c>
    </row>
    <row r="65" spans="1:4" x14ac:dyDescent="0.3">
      <c r="A65">
        <v>630</v>
      </c>
      <c r="B65">
        <v>3.6166417150799997E-2</v>
      </c>
      <c r="C65">
        <v>6.1584099999999996E-3</v>
      </c>
      <c r="D65">
        <v>641</v>
      </c>
    </row>
    <row r="66" spans="1:4" x14ac:dyDescent="0.3">
      <c r="A66">
        <v>640</v>
      </c>
      <c r="B66">
        <v>3.6405935860899998E-2</v>
      </c>
      <c r="C66">
        <v>6.1713970000000003E-3</v>
      </c>
      <c r="D66">
        <v>651</v>
      </c>
    </row>
    <row r="67" spans="1:4" x14ac:dyDescent="0.3">
      <c r="A67">
        <v>650</v>
      </c>
      <c r="B67">
        <v>3.6504721660000003E-2</v>
      </c>
      <c r="C67">
        <v>6.1949639999999999E-3</v>
      </c>
      <c r="D67">
        <v>661</v>
      </c>
    </row>
    <row r="68" spans="1:4" x14ac:dyDescent="0.3">
      <c r="A68">
        <v>660</v>
      </c>
      <c r="B68">
        <v>3.6565172136499999E-2</v>
      </c>
      <c r="C68">
        <v>6.208931E-3</v>
      </c>
      <c r="D68">
        <v>671</v>
      </c>
    </row>
    <row r="69" spans="1:4" x14ac:dyDescent="0.3">
      <c r="A69">
        <v>670</v>
      </c>
      <c r="B69">
        <v>3.6770581371100002E-2</v>
      </c>
      <c r="C69">
        <v>6.2233449999999999E-3</v>
      </c>
      <c r="D69">
        <v>681</v>
      </c>
    </row>
    <row r="70" spans="1:4" x14ac:dyDescent="0.3">
      <c r="A70">
        <v>680</v>
      </c>
      <c r="B70">
        <v>3.6770581371100002E-2</v>
      </c>
      <c r="C70">
        <v>6.2456860000000003E-3</v>
      </c>
      <c r="D70">
        <v>691</v>
      </c>
    </row>
    <row r="71" spans="1:4" x14ac:dyDescent="0.3">
      <c r="A71">
        <v>690</v>
      </c>
      <c r="B71">
        <v>3.7258840459100002E-2</v>
      </c>
      <c r="C71">
        <v>6.2606830000000004E-3</v>
      </c>
      <c r="D71">
        <v>701</v>
      </c>
    </row>
    <row r="72" spans="1:4" x14ac:dyDescent="0.3">
      <c r="A72">
        <v>700</v>
      </c>
      <c r="B72">
        <v>3.7436727028499997E-2</v>
      </c>
      <c r="C72">
        <v>6.275292E-3</v>
      </c>
      <c r="D72">
        <v>711</v>
      </c>
    </row>
    <row r="73" spans="1:4" x14ac:dyDescent="0.3">
      <c r="A73">
        <v>710</v>
      </c>
      <c r="B73">
        <v>3.7506484502200003E-2</v>
      </c>
      <c r="C73">
        <v>6.2937720000000004E-3</v>
      </c>
      <c r="D73">
        <v>721</v>
      </c>
    </row>
    <row r="74" spans="1:4" x14ac:dyDescent="0.3">
      <c r="A74">
        <v>720</v>
      </c>
      <c r="B74">
        <v>3.7506484502200003E-2</v>
      </c>
      <c r="C74">
        <v>6.3082340000000002E-3</v>
      </c>
      <c r="D74">
        <v>731</v>
      </c>
    </row>
    <row r="75" spans="1:4" x14ac:dyDescent="0.3">
      <c r="A75">
        <v>730</v>
      </c>
      <c r="B75">
        <v>3.78382730842E-2</v>
      </c>
      <c r="C75">
        <v>6.3308640000000003E-3</v>
      </c>
      <c r="D75">
        <v>741</v>
      </c>
    </row>
    <row r="76" spans="1:4" x14ac:dyDescent="0.3">
      <c r="A76">
        <v>740</v>
      </c>
      <c r="B76">
        <v>3.78382730842E-2</v>
      </c>
      <c r="C76">
        <v>6.359094E-3</v>
      </c>
      <c r="D76">
        <v>751</v>
      </c>
    </row>
    <row r="77" spans="1:4" x14ac:dyDescent="0.3">
      <c r="A77">
        <v>750</v>
      </c>
      <c r="B77">
        <v>3.7850887216899998E-2</v>
      </c>
      <c r="C77">
        <v>6.3751260000000001E-3</v>
      </c>
      <c r="D77">
        <v>761</v>
      </c>
    </row>
    <row r="78" spans="1:4" x14ac:dyDescent="0.3">
      <c r="A78">
        <v>760</v>
      </c>
      <c r="B78">
        <v>3.7850887216899998E-2</v>
      </c>
      <c r="C78">
        <v>6.4031629999999999E-3</v>
      </c>
      <c r="D78">
        <v>771</v>
      </c>
    </row>
    <row r="79" spans="1:4" x14ac:dyDescent="0.3">
      <c r="A79">
        <v>770</v>
      </c>
      <c r="B79">
        <v>3.7850887216899998E-2</v>
      </c>
      <c r="C79">
        <v>6.4175830000000001E-3</v>
      </c>
      <c r="D79">
        <v>781</v>
      </c>
    </row>
    <row r="80" spans="1:4" x14ac:dyDescent="0.3">
      <c r="A80">
        <v>780</v>
      </c>
      <c r="B80">
        <v>3.7850887216899998E-2</v>
      </c>
      <c r="C80">
        <v>6.4314000000000003E-3</v>
      </c>
      <c r="D80">
        <v>791</v>
      </c>
    </row>
    <row r="81" spans="1:4" x14ac:dyDescent="0.3">
      <c r="A81">
        <v>790</v>
      </c>
      <c r="B81">
        <v>3.8052503718499997E-2</v>
      </c>
      <c r="C81">
        <v>6.4524270000000002E-3</v>
      </c>
      <c r="D81">
        <v>801</v>
      </c>
    </row>
    <row r="82" spans="1:4" x14ac:dyDescent="0.3">
      <c r="A82">
        <v>800</v>
      </c>
      <c r="B82">
        <v>3.8052503718499997E-2</v>
      </c>
      <c r="C82">
        <v>6.4732369999999997E-3</v>
      </c>
      <c r="D82">
        <v>811</v>
      </c>
    </row>
    <row r="83" spans="1:4" x14ac:dyDescent="0.3">
      <c r="A83">
        <v>810</v>
      </c>
      <c r="B83">
        <v>3.8936883133999997E-2</v>
      </c>
      <c r="C83">
        <v>6.4941590000000002E-3</v>
      </c>
      <c r="D83">
        <v>821</v>
      </c>
    </row>
    <row r="84" spans="1:4" x14ac:dyDescent="0.3">
      <c r="A84">
        <v>820</v>
      </c>
      <c r="B84">
        <v>3.9073675564800001E-2</v>
      </c>
      <c r="C84">
        <v>6.5135119999999999E-3</v>
      </c>
      <c r="D84">
        <v>831</v>
      </c>
    </row>
    <row r="85" spans="1:4" x14ac:dyDescent="0.3">
      <c r="A85">
        <v>830</v>
      </c>
      <c r="B85">
        <v>3.9073675564800001E-2</v>
      </c>
      <c r="C85">
        <v>6.5293290000000004E-3</v>
      </c>
      <c r="D85">
        <v>841</v>
      </c>
    </row>
    <row r="86" spans="1:4" x14ac:dyDescent="0.3">
      <c r="A86">
        <v>840</v>
      </c>
      <c r="B86">
        <v>3.9073675564800001E-2</v>
      </c>
      <c r="C86">
        <v>6.5497100000000003E-3</v>
      </c>
      <c r="D86">
        <v>851</v>
      </c>
    </row>
    <row r="87" spans="1:4" x14ac:dyDescent="0.3">
      <c r="A87">
        <v>850</v>
      </c>
      <c r="B87">
        <v>3.9073675564800001E-2</v>
      </c>
      <c r="C87">
        <v>6.5639499999999998E-3</v>
      </c>
      <c r="D87">
        <v>861</v>
      </c>
    </row>
    <row r="88" spans="1:4" x14ac:dyDescent="0.3">
      <c r="A88">
        <v>860</v>
      </c>
      <c r="B88">
        <v>3.9100068674000003E-2</v>
      </c>
      <c r="C88">
        <v>6.5778640000000001E-3</v>
      </c>
      <c r="D88">
        <v>871</v>
      </c>
    </row>
    <row r="89" spans="1:4" x14ac:dyDescent="0.3">
      <c r="A89">
        <v>870</v>
      </c>
      <c r="B89">
        <v>3.9100068674000003E-2</v>
      </c>
      <c r="C89">
        <v>6.5922740000000004E-3</v>
      </c>
      <c r="D89">
        <v>881</v>
      </c>
    </row>
    <row r="90" spans="1:4" x14ac:dyDescent="0.3">
      <c r="A90">
        <v>880</v>
      </c>
      <c r="B90">
        <v>3.91961461951E-2</v>
      </c>
      <c r="C90">
        <v>6.6053919999999999E-3</v>
      </c>
      <c r="D90">
        <v>891</v>
      </c>
    </row>
    <row r="91" spans="1:4" x14ac:dyDescent="0.3">
      <c r="A91">
        <v>890</v>
      </c>
      <c r="B91">
        <v>3.94707248687E-2</v>
      </c>
      <c r="C91">
        <v>6.6185389999999997E-3</v>
      </c>
      <c r="D91">
        <v>901</v>
      </c>
    </row>
    <row r="92" spans="1:4" x14ac:dyDescent="0.3">
      <c r="A92">
        <v>900</v>
      </c>
      <c r="B92">
        <v>3.94707248687E-2</v>
      </c>
      <c r="C92">
        <v>6.633112E-3</v>
      </c>
      <c r="D92">
        <v>911</v>
      </c>
    </row>
    <row r="93" spans="1:4" x14ac:dyDescent="0.3">
      <c r="A93">
        <v>910</v>
      </c>
      <c r="B93">
        <v>4.01488384778E-2</v>
      </c>
      <c r="C93">
        <v>6.6463779999999997E-3</v>
      </c>
      <c r="D93">
        <v>921</v>
      </c>
    </row>
    <row r="94" spans="1:4" x14ac:dyDescent="0.3">
      <c r="A94">
        <v>920</v>
      </c>
      <c r="B94">
        <v>4.01488384778E-2</v>
      </c>
      <c r="C94">
        <v>6.6599520000000002E-3</v>
      </c>
      <c r="D94">
        <v>931</v>
      </c>
    </row>
    <row r="95" spans="1:4" x14ac:dyDescent="0.3">
      <c r="A95">
        <v>930</v>
      </c>
      <c r="B95">
        <v>4.01488384778E-2</v>
      </c>
      <c r="C95">
        <v>6.6742229999900001E-3</v>
      </c>
      <c r="D95">
        <v>941</v>
      </c>
    </row>
    <row r="96" spans="1:4" x14ac:dyDescent="0.3">
      <c r="A96">
        <v>940</v>
      </c>
      <c r="B96">
        <v>4.01488384778E-2</v>
      </c>
      <c r="C96">
        <v>6.6879209999899996E-3</v>
      </c>
      <c r="D96">
        <v>951</v>
      </c>
    </row>
    <row r="97" spans="1:4" x14ac:dyDescent="0.3">
      <c r="A97">
        <v>950</v>
      </c>
      <c r="B97">
        <v>4.0193451511100001E-2</v>
      </c>
      <c r="C97">
        <v>6.7012509999900003E-3</v>
      </c>
      <c r="D97">
        <v>961</v>
      </c>
    </row>
    <row r="98" spans="1:4" x14ac:dyDescent="0.3">
      <c r="A98">
        <v>960</v>
      </c>
      <c r="B98">
        <v>4.0193451511100001E-2</v>
      </c>
      <c r="C98">
        <v>6.7147419999900003E-3</v>
      </c>
      <c r="D98">
        <v>971</v>
      </c>
    </row>
    <row r="99" spans="1:4" x14ac:dyDescent="0.3">
      <c r="A99">
        <v>970</v>
      </c>
      <c r="B99">
        <v>4.0211317221999998E-2</v>
      </c>
      <c r="C99">
        <v>6.7289149999900004E-3</v>
      </c>
      <c r="D99">
        <v>981</v>
      </c>
    </row>
    <row r="100" spans="1:4" x14ac:dyDescent="0.3">
      <c r="A100">
        <v>980</v>
      </c>
      <c r="B100">
        <v>4.0211317221999998E-2</v>
      </c>
      <c r="C100">
        <v>6.75580399999E-3</v>
      </c>
      <c r="D100">
        <v>991</v>
      </c>
    </row>
    <row r="101" spans="1:4" x14ac:dyDescent="0.3">
      <c r="A101">
        <v>990</v>
      </c>
      <c r="B101">
        <v>4.0211317221999998E-2</v>
      </c>
      <c r="C101">
        <v>6.7727270000000001E-3</v>
      </c>
      <c r="D101">
        <v>1001</v>
      </c>
    </row>
    <row r="102" spans="1:4" x14ac:dyDescent="0.3">
      <c r="A102">
        <v>1000</v>
      </c>
      <c r="B102">
        <v>4.0256483666700003E-2</v>
      </c>
      <c r="C102">
        <v>6.8153420000000003E-3</v>
      </c>
      <c r="D102">
        <v>1011</v>
      </c>
    </row>
    <row r="103" spans="1:4" x14ac:dyDescent="0.3">
      <c r="A103">
        <v>1010</v>
      </c>
      <c r="B103">
        <v>4.0256483666700003E-2</v>
      </c>
      <c r="C103">
        <v>6.8404939999999999E-3</v>
      </c>
      <c r="D103">
        <v>1021</v>
      </c>
    </row>
    <row r="104" spans="1:4" x14ac:dyDescent="0.3">
      <c r="A104">
        <v>1020</v>
      </c>
      <c r="B104">
        <v>4.0256483666700003E-2</v>
      </c>
      <c r="C104">
        <v>6.8588709999999999E-3</v>
      </c>
      <c r="D104">
        <v>1031</v>
      </c>
    </row>
    <row r="105" spans="1:4" x14ac:dyDescent="0.3">
      <c r="A105">
        <v>1030</v>
      </c>
      <c r="B105">
        <v>4.0256483666700003E-2</v>
      </c>
      <c r="C105">
        <v>6.8736630000000003E-3</v>
      </c>
      <c r="D105">
        <v>1041</v>
      </c>
    </row>
    <row r="106" spans="1:4" x14ac:dyDescent="0.3">
      <c r="A106">
        <v>1040</v>
      </c>
      <c r="B106">
        <v>4.0256483666700003E-2</v>
      </c>
      <c r="C106">
        <v>6.8881629999900003E-3</v>
      </c>
      <c r="D106">
        <v>1051</v>
      </c>
    </row>
    <row r="107" spans="1:4" x14ac:dyDescent="0.3">
      <c r="A107">
        <v>1050</v>
      </c>
      <c r="B107">
        <v>4.0560601677599999E-2</v>
      </c>
      <c r="C107">
        <v>6.9027860000000002E-3</v>
      </c>
      <c r="D107">
        <v>1061</v>
      </c>
    </row>
    <row r="108" spans="1:4" x14ac:dyDescent="0.3">
      <c r="A108">
        <v>1060</v>
      </c>
      <c r="B108">
        <v>4.0560601677599999E-2</v>
      </c>
      <c r="C108">
        <v>6.9172169999999998E-3</v>
      </c>
      <c r="D108">
        <v>1071</v>
      </c>
    </row>
    <row r="109" spans="1:4" x14ac:dyDescent="0.3">
      <c r="A109">
        <v>1070</v>
      </c>
      <c r="B109">
        <v>4.0560601677599999E-2</v>
      </c>
      <c r="C109">
        <v>6.94235999999E-3</v>
      </c>
      <c r="D109">
        <v>1081</v>
      </c>
    </row>
    <row r="110" spans="1:4" x14ac:dyDescent="0.3">
      <c r="A110">
        <v>1080</v>
      </c>
      <c r="B110">
        <v>4.0560601677599999E-2</v>
      </c>
      <c r="C110">
        <v>6.9594479999900002E-3</v>
      </c>
      <c r="D110">
        <v>1091</v>
      </c>
    </row>
    <row r="111" spans="1:4" x14ac:dyDescent="0.3">
      <c r="A111">
        <v>1090</v>
      </c>
      <c r="B111">
        <v>4.0560601677599999E-2</v>
      </c>
      <c r="C111">
        <v>6.9748869999900001E-3</v>
      </c>
      <c r="D111">
        <v>1101</v>
      </c>
    </row>
    <row r="112" spans="1:4" x14ac:dyDescent="0.3">
      <c r="A112">
        <v>1100</v>
      </c>
      <c r="B112">
        <v>4.0560601677599999E-2</v>
      </c>
      <c r="C112">
        <v>6.9941169999900004E-3</v>
      </c>
      <c r="D112">
        <v>1111</v>
      </c>
    </row>
    <row r="113" spans="1:4" x14ac:dyDescent="0.3">
      <c r="A113">
        <v>1110</v>
      </c>
      <c r="B113">
        <v>4.0731858183999999E-2</v>
      </c>
      <c r="C113">
        <v>7.0076789999900004E-3</v>
      </c>
      <c r="D113">
        <v>1121</v>
      </c>
    </row>
    <row r="114" spans="1:4" x14ac:dyDescent="0.3">
      <c r="A114">
        <v>1120</v>
      </c>
      <c r="B114">
        <v>4.0731858183999999E-2</v>
      </c>
      <c r="C114">
        <v>7.0271789999899999E-3</v>
      </c>
      <c r="D114">
        <v>1131</v>
      </c>
    </row>
    <row r="115" spans="1:4" x14ac:dyDescent="0.3">
      <c r="A115">
        <v>1130</v>
      </c>
      <c r="B115">
        <v>4.1350808705500001E-2</v>
      </c>
      <c r="C115">
        <v>7.0410819999899999E-3</v>
      </c>
      <c r="D115">
        <v>1141</v>
      </c>
    </row>
    <row r="116" spans="1:4" x14ac:dyDescent="0.3">
      <c r="A116">
        <v>1140</v>
      </c>
      <c r="B116">
        <v>4.1350808705500001E-2</v>
      </c>
      <c r="C116">
        <v>7.05816199999E-3</v>
      </c>
      <c r="D116">
        <v>1151</v>
      </c>
    </row>
    <row r="117" spans="1:4" x14ac:dyDescent="0.3">
      <c r="A117">
        <v>1150</v>
      </c>
      <c r="B117">
        <v>4.1350808705500001E-2</v>
      </c>
      <c r="C117">
        <v>7.0820619999900003E-3</v>
      </c>
      <c r="D117">
        <v>1161</v>
      </c>
    </row>
    <row r="118" spans="1:4" x14ac:dyDescent="0.3">
      <c r="A118">
        <v>1160</v>
      </c>
      <c r="B118">
        <v>4.1350808705500001E-2</v>
      </c>
      <c r="C118">
        <v>7.0990009999899999E-3</v>
      </c>
      <c r="D118">
        <v>1171</v>
      </c>
    </row>
    <row r="119" spans="1:4" x14ac:dyDescent="0.3">
      <c r="A119">
        <v>1170</v>
      </c>
      <c r="B119">
        <v>4.14212256131E-2</v>
      </c>
      <c r="C119">
        <v>7.1137009999900002E-3</v>
      </c>
      <c r="D119">
        <v>1181</v>
      </c>
    </row>
    <row r="120" spans="1:4" x14ac:dyDescent="0.3">
      <c r="A120">
        <v>1180</v>
      </c>
      <c r="B120">
        <v>4.14212256131E-2</v>
      </c>
      <c r="C120">
        <v>7.1320089999900001E-3</v>
      </c>
      <c r="D120">
        <v>1191</v>
      </c>
    </row>
    <row r="121" spans="1:4" x14ac:dyDescent="0.3">
      <c r="A121">
        <v>1190</v>
      </c>
      <c r="B121">
        <v>4.14212256131E-2</v>
      </c>
      <c r="C121">
        <v>7.1523009999999998E-3</v>
      </c>
      <c r="D121">
        <v>1201</v>
      </c>
    </row>
    <row r="122" spans="1:4" x14ac:dyDescent="0.3">
      <c r="A122">
        <v>1200</v>
      </c>
      <c r="B122">
        <v>4.14212256131E-2</v>
      </c>
      <c r="C122">
        <v>7.1988149999900001E-3</v>
      </c>
      <c r="D122">
        <v>1211</v>
      </c>
    </row>
    <row r="123" spans="1:4" x14ac:dyDescent="0.3">
      <c r="A123">
        <v>1210</v>
      </c>
      <c r="B123">
        <v>4.14212256131E-2</v>
      </c>
      <c r="C123">
        <v>7.2181919999900002E-3</v>
      </c>
      <c r="D123">
        <v>1221</v>
      </c>
    </row>
    <row r="124" spans="1:4" x14ac:dyDescent="0.3">
      <c r="A124">
        <v>1220</v>
      </c>
      <c r="B124">
        <v>4.14212256131E-2</v>
      </c>
      <c r="C124">
        <v>7.2329419999900002E-3</v>
      </c>
      <c r="D124">
        <v>1231</v>
      </c>
    </row>
    <row r="125" spans="1:4" x14ac:dyDescent="0.3">
      <c r="A125">
        <v>1230</v>
      </c>
      <c r="B125">
        <v>4.14212256131E-2</v>
      </c>
      <c r="C125">
        <v>7.2556389999899997E-3</v>
      </c>
      <c r="D125">
        <v>1241</v>
      </c>
    </row>
    <row r="126" spans="1:4" x14ac:dyDescent="0.3">
      <c r="A126">
        <v>1240</v>
      </c>
      <c r="B126">
        <v>4.14212256131E-2</v>
      </c>
      <c r="C126">
        <v>7.2763159999899999E-3</v>
      </c>
      <c r="D126">
        <v>1251</v>
      </c>
    </row>
    <row r="127" spans="1:4" x14ac:dyDescent="0.3">
      <c r="A127">
        <v>1250</v>
      </c>
      <c r="B127">
        <v>4.14905822723E-2</v>
      </c>
      <c r="C127">
        <v>7.2998889999899997E-3</v>
      </c>
      <c r="D127">
        <v>1261</v>
      </c>
    </row>
    <row r="128" spans="1:4" x14ac:dyDescent="0.3">
      <c r="A128">
        <v>1260</v>
      </c>
      <c r="B128">
        <v>4.14905822723E-2</v>
      </c>
      <c r="C128">
        <v>7.3242209999899999E-3</v>
      </c>
      <c r="D128">
        <v>1271</v>
      </c>
    </row>
    <row r="129" spans="1:4" x14ac:dyDescent="0.3">
      <c r="A129">
        <v>1270</v>
      </c>
      <c r="B129">
        <v>4.2019546177299999E-2</v>
      </c>
      <c r="C129">
        <v>7.34446299999E-3</v>
      </c>
      <c r="D129">
        <v>1281</v>
      </c>
    </row>
    <row r="130" spans="1:4" x14ac:dyDescent="0.3">
      <c r="A130">
        <v>1280</v>
      </c>
      <c r="B130">
        <v>4.2481617399199999E-2</v>
      </c>
      <c r="C130">
        <v>7.3633979999900004E-3</v>
      </c>
      <c r="D130">
        <v>1291</v>
      </c>
    </row>
    <row r="131" spans="1:4" x14ac:dyDescent="0.3">
      <c r="A131">
        <v>1290</v>
      </c>
      <c r="B131">
        <v>4.2850496841999999E-2</v>
      </c>
      <c r="C131">
        <v>7.3839779999900004E-3</v>
      </c>
      <c r="D131">
        <v>1301</v>
      </c>
    </row>
    <row r="132" spans="1:4" x14ac:dyDescent="0.3">
      <c r="A132">
        <v>1300</v>
      </c>
      <c r="B132">
        <v>4.2850496841999999E-2</v>
      </c>
      <c r="C132">
        <v>7.4086069999900004E-3</v>
      </c>
      <c r="D132">
        <v>1311</v>
      </c>
    </row>
    <row r="133" spans="1:4" x14ac:dyDescent="0.3">
      <c r="A133">
        <v>1310</v>
      </c>
      <c r="B133">
        <v>4.2850496841999999E-2</v>
      </c>
      <c r="C133">
        <v>7.4862479999900002E-3</v>
      </c>
      <c r="D133">
        <v>1321</v>
      </c>
    </row>
    <row r="134" spans="1:4" x14ac:dyDescent="0.3">
      <c r="A134">
        <v>1320</v>
      </c>
      <c r="B134">
        <v>4.2850496841999999E-2</v>
      </c>
      <c r="C134">
        <v>7.5183679999900003E-3</v>
      </c>
      <c r="D134">
        <v>1331</v>
      </c>
    </row>
    <row r="135" spans="1:4" x14ac:dyDescent="0.3">
      <c r="A135">
        <v>1330</v>
      </c>
      <c r="B135">
        <v>4.2850496841999999E-2</v>
      </c>
      <c r="C135">
        <v>7.5396079999899999E-3</v>
      </c>
      <c r="D135">
        <v>1341</v>
      </c>
    </row>
    <row r="136" spans="1:4" x14ac:dyDescent="0.3">
      <c r="A136">
        <v>1340</v>
      </c>
      <c r="B136">
        <v>4.2970671857900003E-2</v>
      </c>
      <c r="C136">
        <v>7.5592399999900002E-3</v>
      </c>
      <c r="D136">
        <v>1351</v>
      </c>
    </row>
    <row r="137" spans="1:4" x14ac:dyDescent="0.3">
      <c r="A137">
        <v>1350</v>
      </c>
      <c r="B137">
        <v>4.3734218002600002E-2</v>
      </c>
      <c r="C137">
        <v>7.5777439999900002E-3</v>
      </c>
      <c r="D137">
        <v>1361</v>
      </c>
    </row>
    <row r="138" spans="1:4" x14ac:dyDescent="0.3">
      <c r="A138">
        <v>1360</v>
      </c>
      <c r="B138">
        <v>4.3746361830899999E-2</v>
      </c>
      <c r="C138">
        <v>7.6024039999900003E-3</v>
      </c>
      <c r="D138">
        <v>1371</v>
      </c>
    </row>
    <row r="139" spans="1:4" x14ac:dyDescent="0.3">
      <c r="A139">
        <v>1370</v>
      </c>
      <c r="B139">
        <v>4.3821521317999997E-2</v>
      </c>
      <c r="C139">
        <v>7.6213819999899996E-3</v>
      </c>
      <c r="D139">
        <v>1381</v>
      </c>
    </row>
    <row r="140" spans="1:4" x14ac:dyDescent="0.3">
      <c r="A140">
        <v>1380</v>
      </c>
      <c r="B140">
        <v>4.3821521317999997E-2</v>
      </c>
      <c r="C140">
        <v>7.6412109999900004E-3</v>
      </c>
      <c r="D140">
        <v>1391</v>
      </c>
    </row>
    <row r="141" spans="1:4" x14ac:dyDescent="0.3">
      <c r="A141">
        <v>1390</v>
      </c>
      <c r="B141">
        <v>4.3821521317999997E-2</v>
      </c>
      <c r="C141">
        <v>7.6607689999899998E-3</v>
      </c>
      <c r="D141">
        <v>1401</v>
      </c>
    </row>
    <row r="142" spans="1:4" x14ac:dyDescent="0.3">
      <c r="A142">
        <v>1400</v>
      </c>
      <c r="B142">
        <v>4.3821521317999997E-2</v>
      </c>
      <c r="C142">
        <v>7.6807959999900003E-3</v>
      </c>
      <c r="D142">
        <v>1411</v>
      </c>
    </row>
    <row r="143" spans="1:4" x14ac:dyDescent="0.3">
      <c r="A143">
        <v>1410</v>
      </c>
      <c r="B143">
        <v>4.3989053788900001E-2</v>
      </c>
      <c r="C143">
        <v>7.7040959999899999E-3</v>
      </c>
      <c r="D143">
        <v>1421</v>
      </c>
    </row>
    <row r="144" spans="1:4" x14ac:dyDescent="0.3">
      <c r="A144">
        <v>1420</v>
      </c>
      <c r="B144">
        <v>4.3989053788900001E-2</v>
      </c>
      <c r="C144">
        <v>7.7271009999900003E-3</v>
      </c>
      <c r="D144">
        <v>1431</v>
      </c>
    </row>
    <row r="145" spans="1:4" x14ac:dyDescent="0.3">
      <c r="A145">
        <v>1430</v>
      </c>
      <c r="B145">
        <v>4.3989053788900001E-2</v>
      </c>
      <c r="C145">
        <v>7.7621689999900004E-3</v>
      </c>
      <c r="D145">
        <v>1441</v>
      </c>
    </row>
    <row r="146" spans="1:4" x14ac:dyDescent="0.3">
      <c r="A146">
        <v>1440</v>
      </c>
      <c r="B146">
        <v>4.3989053788900001E-2</v>
      </c>
      <c r="C146">
        <v>7.7822199999899996E-3</v>
      </c>
      <c r="D146">
        <v>1451</v>
      </c>
    </row>
    <row r="147" spans="1:4" x14ac:dyDescent="0.3">
      <c r="A147">
        <v>1450</v>
      </c>
      <c r="B147">
        <v>4.3989053788900001E-2</v>
      </c>
      <c r="C147">
        <v>7.8033199999900001E-3</v>
      </c>
      <c r="D147">
        <v>1461</v>
      </c>
    </row>
    <row r="148" spans="1:4" x14ac:dyDescent="0.3">
      <c r="A148">
        <v>1460</v>
      </c>
      <c r="B148">
        <v>4.3989053788900001E-2</v>
      </c>
      <c r="C148">
        <v>7.8231079999899998E-3</v>
      </c>
      <c r="D148">
        <v>1471</v>
      </c>
    </row>
    <row r="149" spans="1:4" x14ac:dyDescent="0.3">
      <c r="A149">
        <v>1470</v>
      </c>
      <c r="B149">
        <v>4.3989053788900001E-2</v>
      </c>
      <c r="C149">
        <v>7.8428429999899997E-3</v>
      </c>
      <c r="D149">
        <v>1481</v>
      </c>
    </row>
    <row r="150" spans="1:4" x14ac:dyDescent="0.3">
      <c r="A150">
        <v>1480</v>
      </c>
      <c r="B150">
        <v>4.3989053788900001E-2</v>
      </c>
      <c r="C150">
        <v>7.8624539999900007E-3</v>
      </c>
      <c r="D150">
        <v>1491</v>
      </c>
    </row>
    <row r="151" spans="1:4" x14ac:dyDescent="0.3">
      <c r="A151">
        <v>1490</v>
      </c>
      <c r="B151">
        <v>4.3989053788900001E-2</v>
      </c>
      <c r="C151">
        <v>7.88546599999E-3</v>
      </c>
      <c r="D151">
        <v>1501</v>
      </c>
    </row>
    <row r="152" spans="1:4" x14ac:dyDescent="0.3">
      <c r="A152">
        <v>1500</v>
      </c>
      <c r="B152">
        <v>4.3989053788900001E-2</v>
      </c>
      <c r="C152">
        <v>7.9124959999900008E-3</v>
      </c>
      <c r="D152">
        <v>1511</v>
      </c>
    </row>
    <row r="153" spans="1:4" x14ac:dyDescent="0.3">
      <c r="A153">
        <v>1510</v>
      </c>
      <c r="B153">
        <v>4.3989053788900001E-2</v>
      </c>
      <c r="C153">
        <v>7.9341589999900007E-3</v>
      </c>
      <c r="D153">
        <v>1521</v>
      </c>
    </row>
    <row r="154" spans="1:4" x14ac:dyDescent="0.3">
      <c r="A154">
        <v>1520</v>
      </c>
      <c r="B154">
        <v>4.3989053788900001E-2</v>
      </c>
      <c r="C154">
        <v>7.9541079999900007E-3</v>
      </c>
      <c r="D154">
        <v>1531</v>
      </c>
    </row>
    <row r="155" spans="1:4" x14ac:dyDescent="0.3">
      <c r="A155">
        <v>1530</v>
      </c>
      <c r="B155">
        <v>4.4099914802500001E-2</v>
      </c>
      <c r="C155">
        <v>7.9728309999900007E-3</v>
      </c>
      <c r="D155">
        <v>1541</v>
      </c>
    </row>
    <row r="156" spans="1:4" x14ac:dyDescent="0.3">
      <c r="A156">
        <v>1540</v>
      </c>
      <c r="B156">
        <v>4.4118368302999998E-2</v>
      </c>
      <c r="C156">
        <v>8.00773399999E-3</v>
      </c>
      <c r="D156">
        <v>1551</v>
      </c>
    </row>
    <row r="157" spans="1:4" x14ac:dyDescent="0.3">
      <c r="A157">
        <v>1550</v>
      </c>
      <c r="B157">
        <v>4.4173746380200003E-2</v>
      </c>
      <c r="C157">
        <v>8.0356089999900002E-3</v>
      </c>
      <c r="D157">
        <v>1561</v>
      </c>
    </row>
    <row r="158" spans="1:4" x14ac:dyDescent="0.3">
      <c r="A158">
        <v>1560</v>
      </c>
      <c r="B158">
        <v>4.4203260924699998E-2</v>
      </c>
      <c r="C158">
        <v>8.0626549999899995E-3</v>
      </c>
      <c r="D158">
        <v>1571</v>
      </c>
    </row>
    <row r="159" spans="1:4" x14ac:dyDescent="0.3">
      <c r="A159">
        <v>1570</v>
      </c>
      <c r="B159">
        <v>4.4216969507700002E-2</v>
      </c>
      <c r="C159">
        <v>8.1394049999899999E-3</v>
      </c>
      <c r="D159">
        <v>1581</v>
      </c>
    </row>
    <row r="160" spans="1:4" x14ac:dyDescent="0.3">
      <c r="A160">
        <v>1580</v>
      </c>
      <c r="B160">
        <v>4.4216969507700002E-2</v>
      </c>
      <c r="C160">
        <v>8.1701969999899999E-3</v>
      </c>
      <c r="D160">
        <v>1591</v>
      </c>
    </row>
    <row r="161" spans="1:4" x14ac:dyDescent="0.3">
      <c r="A161">
        <v>1590</v>
      </c>
      <c r="B161">
        <v>4.43609915147E-2</v>
      </c>
      <c r="C161">
        <v>8.1954359999899997E-3</v>
      </c>
      <c r="D161">
        <v>1601</v>
      </c>
    </row>
    <row r="162" spans="1:4" x14ac:dyDescent="0.3">
      <c r="A162">
        <v>1600</v>
      </c>
      <c r="B162">
        <v>4.44537632739E-2</v>
      </c>
      <c r="C162">
        <v>8.2261959999899992E-3</v>
      </c>
      <c r="D162">
        <v>1611</v>
      </c>
    </row>
    <row r="163" spans="1:4" x14ac:dyDescent="0.3">
      <c r="A163">
        <v>1610</v>
      </c>
      <c r="B163">
        <v>4.44537632739E-2</v>
      </c>
      <c r="C163">
        <v>8.2452259999900007E-3</v>
      </c>
      <c r="D163">
        <v>1621</v>
      </c>
    </row>
    <row r="164" spans="1:4" x14ac:dyDescent="0.3">
      <c r="A164">
        <v>1620</v>
      </c>
      <c r="B164">
        <v>4.44537632739E-2</v>
      </c>
      <c r="C164">
        <v>8.2637429999899998E-3</v>
      </c>
      <c r="D164">
        <v>1631</v>
      </c>
    </row>
    <row r="165" spans="1:4" x14ac:dyDescent="0.3">
      <c r="A165">
        <v>1630</v>
      </c>
      <c r="B165">
        <v>4.44537632739E-2</v>
      </c>
      <c r="C165">
        <v>8.2817839999899997E-3</v>
      </c>
      <c r="D165">
        <v>1641</v>
      </c>
    </row>
    <row r="166" spans="1:4" x14ac:dyDescent="0.3">
      <c r="A166">
        <v>1640</v>
      </c>
      <c r="B166">
        <v>4.44537632739E-2</v>
      </c>
      <c r="C166">
        <v>8.2990719999900004E-3</v>
      </c>
      <c r="D166">
        <v>1651</v>
      </c>
    </row>
    <row r="167" spans="1:4" x14ac:dyDescent="0.3">
      <c r="A167">
        <v>1650</v>
      </c>
      <c r="B167">
        <v>4.5655756444499998E-2</v>
      </c>
      <c r="C167">
        <v>8.3158489999899995E-3</v>
      </c>
      <c r="D167">
        <v>1661</v>
      </c>
    </row>
    <row r="168" spans="1:4" x14ac:dyDescent="0.3">
      <c r="A168">
        <v>1660</v>
      </c>
      <c r="B168">
        <v>4.5655756444499998E-2</v>
      </c>
      <c r="C168">
        <v>8.3387119999999999E-3</v>
      </c>
      <c r="D168">
        <v>1671</v>
      </c>
    </row>
    <row r="169" spans="1:4" x14ac:dyDescent="0.3">
      <c r="A169">
        <v>1670</v>
      </c>
      <c r="B169">
        <v>4.5655756444499998E-2</v>
      </c>
      <c r="C169">
        <v>8.3562579999899994E-3</v>
      </c>
      <c r="D169">
        <v>1681</v>
      </c>
    </row>
    <row r="170" spans="1:4" x14ac:dyDescent="0.3">
      <c r="A170">
        <v>1680</v>
      </c>
      <c r="B170">
        <v>4.5655756444499998E-2</v>
      </c>
      <c r="C170">
        <v>8.3736579999900002E-3</v>
      </c>
      <c r="D170">
        <v>1691</v>
      </c>
    </row>
    <row r="171" spans="1:4" x14ac:dyDescent="0.3">
      <c r="A171">
        <v>1690</v>
      </c>
      <c r="B171">
        <v>4.5655756444499998E-2</v>
      </c>
      <c r="C171">
        <v>8.3909199999900007E-3</v>
      </c>
      <c r="D171">
        <v>1701</v>
      </c>
    </row>
    <row r="172" spans="1:4" x14ac:dyDescent="0.3">
      <c r="A172">
        <v>1700</v>
      </c>
      <c r="B172">
        <v>4.5752213151899999E-2</v>
      </c>
      <c r="C172">
        <v>8.4077609999900008E-3</v>
      </c>
      <c r="D172">
        <v>1711</v>
      </c>
    </row>
    <row r="173" spans="1:4" x14ac:dyDescent="0.3">
      <c r="A173">
        <v>1710</v>
      </c>
      <c r="B173">
        <v>4.6007694321900001E-2</v>
      </c>
      <c r="C173">
        <v>8.43876199999E-3</v>
      </c>
      <c r="D173">
        <v>1721</v>
      </c>
    </row>
    <row r="174" spans="1:4" x14ac:dyDescent="0.3">
      <c r="A174">
        <v>1720</v>
      </c>
      <c r="B174">
        <v>4.6007694321900001E-2</v>
      </c>
      <c r="C174">
        <v>8.4740069999899997E-3</v>
      </c>
      <c r="D174">
        <v>1731</v>
      </c>
    </row>
    <row r="175" spans="1:4" x14ac:dyDescent="0.3">
      <c r="A175">
        <v>1730</v>
      </c>
      <c r="B175">
        <v>4.6007694321900001E-2</v>
      </c>
      <c r="C175">
        <v>8.4948619999899999E-3</v>
      </c>
      <c r="D175">
        <v>1741</v>
      </c>
    </row>
    <row r="176" spans="1:4" x14ac:dyDescent="0.3">
      <c r="A176">
        <v>1740</v>
      </c>
      <c r="B176">
        <v>4.6007694321900001E-2</v>
      </c>
      <c r="C176">
        <v>8.5129239999899992E-3</v>
      </c>
      <c r="D176">
        <v>1751</v>
      </c>
    </row>
    <row r="177" spans="1:4" x14ac:dyDescent="0.3">
      <c r="A177">
        <v>1750</v>
      </c>
      <c r="B177">
        <v>4.6007694321900001E-2</v>
      </c>
      <c r="C177">
        <v>8.5359049999899992E-3</v>
      </c>
      <c r="D177">
        <v>1761</v>
      </c>
    </row>
    <row r="178" spans="1:4" x14ac:dyDescent="0.3">
      <c r="A178">
        <v>1760</v>
      </c>
      <c r="B178">
        <v>4.6007694321900001E-2</v>
      </c>
      <c r="C178">
        <v>8.5543029999900003E-3</v>
      </c>
      <c r="D178">
        <v>1771</v>
      </c>
    </row>
    <row r="179" spans="1:4" x14ac:dyDescent="0.3">
      <c r="A179">
        <v>1770</v>
      </c>
      <c r="B179">
        <v>4.6007694321900001E-2</v>
      </c>
      <c r="C179">
        <v>8.5719809999900004E-3</v>
      </c>
      <c r="D179">
        <v>1781</v>
      </c>
    </row>
    <row r="180" spans="1:4" x14ac:dyDescent="0.3">
      <c r="A180">
        <v>1780</v>
      </c>
      <c r="B180">
        <v>4.6007694321900001E-2</v>
      </c>
      <c r="C180">
        <v>8.5892929999900006E-3</v>
      </c>
      <c r="D180">
        <v>1791</v>
      </c>
    </row>
    <row r="181" spans="1:4" x14ac:dyDescent="0.3">
      <c r="A181">
        <v>1790</v>
      </c>
      <c r="B181">
        <v>4.6007694321900001E-2</v>
      </c>
      <c r="C181">
        <v>8.60686699999E-3</v>
      </c>
      <c r="D181">
        <v>1801</v>
      </c>
    </row>
    <row r="182" spans="1:4" x14ac:dyDescent="0.3">
      <c r="A182">
        <v>1800</v>
      </c>
      <c r="B182">
        <v>4.6007694321900001E-2</v>
      </c>
      <c r="C182">
        <v>8.6246589999900009E-3</v>
      </c>
      <c r="D182">
        <v>1811</v>
      </c>
    </row>
    <row r="183" spans="1:4" x14ac:dyDescent="0.3">
      <c r="A183">
        <v>1810</v>
      </c>
      <c r="B183">
        <v>4.6007694321900001E-2</v>
      </c>
      <c r="C183">
        <v>8.6426279999900005E-3</v>
      </c>
      <c r="D183">
        <v>1821</v>
      </c>
    </row>
    <row r="184" spans="1:4" x14ac:dyDescent="0.3">
      <c r="A184">
        <v>1820</v>
      </c>
      <c r="B184">
        <v>4.6007694321900001E-2</v>
      </c>
      <c r="C184">
        <v>8.6590929999900007E-3</v>
      </c>
      <c r="D184">
        <v>1831</v>
      </c>
    </row>
    <row r="185" spans="1:4" x14ac:dyDescent="0.3">
      <c r="A185">
        <v>1830</v>
      </c>
      <c r="B185">
        <v>4.6007694321900001E-2</v>
      </c>
      <c r="C185">
        <v>8.6766559999900007E-3</v>
      </c>
      <c r="D185">
        <v>1841</v>
      </c>
    </row>
    <row r="186" spans="1:4" x14ac:dyDescent="0.3">
      <c r="A186">
        <v>1840</v>
      </c>
      <c r="B186">
        <v>4.6007694321900001E-2</v>
      </c>
      <c r="C186">
        <v>8.6945469999899997E-3</v>
      </c>
      <c r="D186">
        <v>1851</v>
      </c>
    </row>
    <row r="187" spans="1:4" x14ac:dyDescent="0.3">
      <c r="A187">
        <v>1850</v>
      </c>
      <c r="B187">
        <v>4.6007694321900001E-2</v>
      </c>
      <c r="C187">
        <v>8.7118929999899994E-3</v>
      </c>
      <c r="D187">
        <v>1861</v>
      </c>
    </row>
    <row r="188" spans="1:4" x14ac:dyDescent="0.3">
      <c r="A188">
        <v>1860</v>
      </c>
      <c r="B188">
        <v>4.6007694321900001E-2</v>
      </c>
      <c r="C188">
        <v>8.7293929999899995E-3</v>
      </c>
      <c r="D188">
        <v>1871</v>
      </c>
    </row>
    <row r="189" spans="1:4" x14ac:dyDescent="0.3">
      <c r="A189">
        <v>1870</v>
      </c>
      <c r="B189">
        <v>4.6007694321900001E-2</v>
      </c>
      <c r="C189">
        <v>8.7460049999900005E-3</v>
      </c>
      <c r="D189">
        <v>1881</v>
      </c>
    </row>
    <row r="190" spans="1:4" x14ac:dyDescent="0.3">
      <c r="A190">
        <v>1880</v>
      </c>
      <c r="B190">
        <v>4.6007694321900001E-2</v>
      </c>
      <c r="C190">
        <v>8.7645959999999995E-3</v>
      </c>
      <c r="D190">
        <v>1891</v>
      </c>
    </row>
    <row r="191" spans="1:4" x14ac:dyDescent="0.3">
      <c r="A191">
        <v>1890</v>
      </c>
      <c r="B191">
        <v>4.6007694321900001E-2</v>
      </c>
      <c r="C191">
        <v>8.7821409999899996E-3</v>
      </c>
      <c r="D191">
        <v>1901</v>
      </c>
    </row>
    <row r="192" spans="1:4" x14ac:dyDescent="0.3">
      <c r="A192">
        <v>1900</v>
      </c>
      <c r="B192">
        <v>4.6007694321900001E-2</v>
      </c>
      <c r="C192">
        <v>8.8175489999999992E-3</v>
      </c>
      <c r="D192">
        <v>1911</v>
      </c>
    </row>
    <row r="193" spans="1:4" x14ac:dyDescent="0.3">
      <c r="A193">
        <v>1910</v>
      </c>
      <c r="B193">
        <v>4.6007694321900001E-2</v>
      </c>
      <c r="C193">
        <v>8.8395980000000006E-3</v>
      </c>
      <c r="D193">
        <v>1921</v>
      </c>
    </row>
    <row r="194" spans="1:4" x14ac:dyDescent="0.3">
      <c r="A194">
        <v>1920</v>
      </c>
      <c r="B194">
        <v>4.6007694321900001E-2</v>
      </c>
      <c r="C194">
        <v>8.85883499999E-3</v>
      </c>
      <c r="D194">
        <v>1931</v>
      </c>
    </row>
    <row r="195" spans="1:4" x14ac:dyDescent="0.3">
      <c r="A195">
        <v>1930</v>
      </c>
      <c r="B195">
        <v>4.6300052470700001E-2</v>
      </c>
      <c r="C195">
        <v>8.8911269999899997E-3</v>
      </c>
      <c r="D195">
        <v>1941</v>
      </c>
    </row>
    <row r="196" spans="1:4" x14ac:dyDescent="0.3">
      <c r="A196">
        <v>1940</v>
      </c>
      <c r="B196">
        <v>4.6300052470700001E-2</v>
      </c>
      <c r="C196">
        <v>8.9362999999900005E-3</v>
      </c>
      <c r="D196">
        <v>1951</v>
      </c>
    </row>
    <row r="197" spans="1:4" x14ac:dyDescent="0.3">
      <c r="A197">
        <v>1950</v>
      </c>
      <c r="B197">
        <v>4.6300052470700001E-2</v>
      </c>
      <c r="C197">
        <v>9.1741789999999993E-3</v>
      </c>
      <c r="D197">
        <v>1961</v>
      </c>
    </row>
    <row r="198" spans="1:4" x14ac:dyDescent="0.3">
      <c r="A198">
        <v>1960</v>
      </c>
      <c r="B198">
        <v>4.6300052470700001E-2</v>
      </c>
      <c r="C198">
        <v>9.2059480000000003E-3</v>
      </c>
      <c r="D198">
        <v>1971</v>
      </c>
    </row>
    <row r="199" spans="1:4" x14ac:dyDescent="0.3">
      <c r="A199">
        <v>1970</v>
      </c>
      <c r="B199">
        <v>4.6300052470700001E-2</v>
      </c>
      <c r="C199">
        <v>9.2398600000000008E-3</v>
      </c>
      <c r="D199">
        <v>1981</v>
      </c>
    </row>
    <row r="200" spans="1:4" x14ac:dyDescent="0.3">
      <c r="A200">
        <v>1980</v>
      </c>
      <c r="B200">
        <v>4.6300052470700001E-2</v>
      </c>
      <c r="C200">
        <v>9.2600990000000008E-3</v>
      </c>
      <c r="D200">
        <v>1991</v>
      </c>
    </row>
    <row r="201" spans="1:4" x14ac:dyDescent="0.3">
      <c r="A201">
        <v>1990</v>
      </c>
      <c r="B201">
        <v>4.6367518603000001E-2</v>
      </c>
      <c r="C201">
        <v>9.2766889999999994E-3</v>
      </c>
      <c r="D201">
        <v>2001</v>
      </c>
    </row>
    <row r="202" spans="1:4" x14ac:dyDescent="0.3">
      <c r="A202">
        <v>2000</v>
      </c>
      <c r="B202">
        <v>4.6367518603000001E-2</v>
      </c>
      <c r="C202">
        <v>9.2937479999900003E-3</v>
      </c>
      <c r="D202">
        <v>2011</v>
      </c>
    </row>
    <row r="203" spans="1:4" x14ac:dyDescent="0.3">
      <c r="A203">
        <v>2010</v>
      </c>
      <c r="B203">
        <v>4.6367518603000001E-2</v>
      </c>
      <c r="C203">
        <v>9.3189109999900002E-3</v>
      </c>
      <c r="D203">
        <v>2021</v>
      </c>
    </row>
    <row r="204" spans="1:4" x14ac:dyDescent="0.3">
      <c r="A204">
        <v>2020</v>
      </c>
      <c r="B204">
        <v>4.6741082705199999E-2</v>
      </c>
      <c r="C204">
        <v>9.3350269999900003E-3</v>
      </c>
      <c r="D204">
        <v>2031</v>
      </c>
    </row>
    <row r="205" spans="1:4" x14ac:dyDescent="0.3">
      <c r="A205">
        <v>2030</v>
      </c>
      <c r="B205">
        <v>4.6741082705199999E-2</v>
      </c>
      <c r="C205">
        <v>9.3636529999900006E-3</v>
      </c>
      <c r="D205">
        <v>2041</v>
      </c>
    </row>
    <row r="206" spans="1:4" x14ac:dyDescent="0.3">
      <c r="A206">
        <v>2040</v>
      </c>
      <c r="B206">
        <v>4.6741082705199999E-2</v>
      </c>
      <c r="C206">
        <v>9.3819379999999994E-3</v>
      </c>
      <c r="D206">
        <v>2051</v>
      </c>
    </row>
    <row r="207" spans="1:4" x14ac:dyDescent="0.3">
      <c r="A207">
        <v>2050</v>
      </c>
      <c r="B207">
        <v>4.6741082705199999E-2</v>
      </c>
      <c r="C207">
        <v>9.3996919999999994E-3</v>
      </c>
      <c r="D207">
        <v>2061</v>
      </c>
    </row>
    <row r="208" spans="1:4" x14ac:dyDescent="0.3">
      <c r="A208">
        <v>2060</v>
      </c>
      <c r="B208">
        <v>4.6741082705199999E-2</v>
      </c>
      <c r="C208">
        <v>9.4173629999999998E-3</v>
      </c>
      <c r="D208">
        <v>2071</v>
      </c>
    </row>
    <row r="209" spans="1:4" x14ac:dyDescent="0.3">
      <c r="A209">
        <v>2070</v>
      </c>
      <c r="B209">
        <v>4.6741082705199999E-2</v>
      </c>
      <c r="C209">
        <v>9.4523729999899993E-3</v>
      </c>
      <c r="D209">
        <v>2081</v>
      </c>
    </row>
    <row r="210" spans="1:4" x14ac:dyDescent="0.3">
      <c r="A210">
        <v>2080</v>
      </c>
      <c r="B210">
        <v>4.6741082705199999E-2</v>
      </c>
      <c r="C210">
        <v>9.4757720000000004E-3</v>
      </c>
      <c r="D210">
        <v>2091</v>
      </c>
    </row>
    <row r="211" spans="1:4" x14ac:dyDescent="0.3">
      <c r="A211">
        <v>2090</v>
      </c>
      <c r="B211">
        <v>4.6741082705199999E-2</v>
      </c>
      <c r="C211">
        <v>9.4952279999999997E-3</v>
      </c>
      <c r="D211">
        <v>2101</v>
      </c>
    </row>
    <row r="212" spans="1:4" x14ac:dyDescent="0.3">
      <c r="A212">
        <v>2100</v>
      </c>
      <c r="B212">
        <v>4.6741082705199999E-2</v>
      </c>
      <c r="C212">
        <v>9.5147630000000007E-3</v>
      </c>
      <c r="D212">
        <v>2111</v>
      </c>
    </row>
    <row r="213" spans="1:4" x14ac:dyDescent="0.3">
      <c r="A213">
        <v>2110</v>
      </c>
      <c r="B213">
        <v>4.6741082705199999E-2</v>
      </c>
      <c r="C213">
        <v>9.5339859999999995E-3</v>
      </c>
      <c r="D213">
        <v>2121</v>
      </c>
    </row>
    <row r="214" spans="1:4" x14ac:dyDescent="0.3">
      <c r="A214">
        <v>2120</v>
      </c>
      <c r="B214">
        <v>4.6741082705199999E-2</v>
      </c>
      <c r="C214">
        <v>9.5528869999999995E-3</v>
      </c>
      <c r="D214">
        <v>2131</v>
      </c>
    </row>
    <row r="215" spans="1:4" x14ac:dyDescent="0.3">
      <c r="A215">
        <v>2130</v>
      </c>
      <c r="B215">
        <v>4.6741082705199999E-2</v>
      </c>
      <c r="C215">
        <v>9.5730859999999997E-3</v>
      </c>
      <c r="D215">
        <v>2141</v>
      </c>
    </row>
    <row r="216" spans="1:4" x14ac:dyDescent="0.3">
      <c r="A216">
        <v>2140</v>
      </c>
      <c r="B216">
        <v>4.6741082705199999E-2</v>
      </c>
      <c r="C216">
        <v>9.5981749999899998E-3</v>
      </c>
      <c r="D216">
        <v>2151</v>
      </c>
    </row>
    <row r="217" spans="1:4" x14ac:dyDescent="0.3">
      <c r="A217">
        <v>2150</v>
      </c>
      <c r="B217">
        <v>4.6837555793200002E-2</v>
      </c>
      <c r="C217">
        <v>9.6388670000000006E-3</v>
      </c>
      <c r="D217">
        <v>2161</v>
      </c>
    </row>
    <row r="218" spans="1:4" x14ac:dyDescent="0.3">
      <c r="A218">
        <v>2160</v>
      </c>
      <c r="B218">
        <v>4.6837555793200002E-2</v>
      </c>
      <c r="C218">
        <v>9.6961479999899992E-3</v>
      </c>
      <c r="D218">
        <v>2171</v>
      </c>
    </row>
    <row r="219" spans="1:4" x14ac:dyDescent="0.3">
      <c r="A219">
        <v>2170</v>
      </c>
      <c r="B219">
        <v>4.6837555793200002E-2</v>
      </c>
      <c r="C219">
        <v>9.7222329999899996E-3</v>
      </c>
      <c r="D219">
        <v>2181</v>
      </c>
    </row>
    <row r="220" spans="1:4" x14ac:dyDescent="0.3">
      <c r="A220">
        <v>2180</v>
      </c>
      <c r="B220">
        <v>4.6837555793200002E-2</v>
      </c>
      <c r="C220">
        <v>9.7510649999900008E-3</v>
      </c>
      <c r="D220">
        <v>2191</v>
      </c>
    </row>
    <row r="221" spans="1:4" x14ac:dyDescent="0.3">
      <c r="A221">
        <v>2190</v>
      </c>
      <c r="B221">
        <v>4.6837555793200002E-2</v>
      </c>
      <c r="C221">
        <v>9.7831389999900008E-3</v>
      </c>
      <c r="D221">
        <v>2201</v>
      </c>
    </row>
    <row r="222" spans="1:4" x14ac:dyDescent="0.3">
      <c r="A222">
        <v>2200</v>
      </c>
      <c r="B222">
        <v>4.6837555793200002E-2</v>
      </c>
      <c r="C222">
        <v>9.8166259999899995E-3</v>
      </c>
      <c r="D222">
        <v>2211</v>
      </c>
    </row>
    <row r="223" spans="1:4" x14ac:dyDescent="0.3">
      <c r="A223">
        <v>2210</v>
      </c>
      <c r="B223">
        <v>4.6837555793200002E-2</v>
      </c>
      <c r="C223">
        <v>9.8498899999899994E-3</v>
      </c>
      <c r="D223">
        <v>2221</v>
      </c>
    </row>
    <row r="224" spans="1:4" x14ac:dyDescent="0.3">
      <c r="A224">
        <v>2220</v>
      </c>
      <c r="B224">
        <v>4.69026291392E-2</v>
      </c>
      <c r="C224">
        <v>9.8732339999899991E-3</v>
      </c>
      <c r="D224">
        <v>2231</v>
      </c>
    </row>
    <row r="225" spans="1:4" x14ac:dyDescent="0.3">
      <c r="A225">
        <v>2230</v>
      </c>
      <c r="B225">
        <v>4.7025454849800002E-2</v>
      </c>
      <c r="C225">
        <v>9.8935119999899995E-3</v>
      </c>
      <c r="D225">
        <v>2241</v>
      </c>
    </row>
    <row r="226" spans="1:4" x14ac:dyDescent="0.3">
      <c r="A226">
        <v>2240</v>
      </c>
      <c r="B226">
        <v>4.7025454849800002E-2</v>
      </c>
      <c r="C226">
        <v>9.9126789999899999E-3</v>
      </c>
      <c r="D226">
        <v>2251</v>
      </c>
    </row>
    <row r="227" spans="1:4" x14ac:dyDescent="0.3">
      <c r="A227">
        <v>2250</v>
      </c>
      <c r="B227">
        <v>4.7025454849800002E-2</v>
      </c>
      <c r="C227">
        <v>9.9324879999999997E-3</v>
      </c>
      <c r="D227">
        <v>2261</v>
      </c>
    </row>
    <row r="228" spans="1:4" x14ac:dyDescent="0.3">
      <c r="A228">
        <v>2260</v>
      </c>
      <c r="B228">
        <v>4.7025454849800002E-2</v>
      </c>
      <c r="C228">
        <v>9.9665329999999996E-3</v>
      </c>
      <c r="D228">
        <v>2271</v>
      </c>
    </row>
    <row r="229" spans="1:4" x14ac:dyDescent="0.3">
      <c r="A229">
        <v>2270</v>
      </c>
      <c r="B229">
        <v>4.7025454849800002E-2</v>
      </c>
      <c r="C229">
        <v>9.9891519999900005E-3</v>
      </c>
      <c r="D229">
        <v>2281</v>
      </c>
    </row>
    <row r="230" spans="1:4" x14ac:dyDescent="0.3">
      <c r="A230">
        <v>2280</v>
      </c>
      <c r="B230">
        <v>4.7284398220600002E-2</v>
      </c>
      <c r="C230">
        <v>1.0018931E-2</v>
      </c>
      <c r="D230">
        <v>2291</v>
      </c>
    </row>
    <row r="231" spans="1:4" x14ac:dyDescent="0.3">
      <c r="A231">
        <v>2290</v>
      </c>
      <c r="B231">
        <v>4.7296194739E-2</v>
      </c>
      <c r="C231">
        <v>1.0040283000000001E-2</v>
      </c>
      <c r="D231">
        <v>2301</v>
      </c>
    </row>
    <row r="232" spans="1:4" x14ac:dyDescent="0.3">
      <c r="A232">
        <v>2300</v>
      </c>
      <c r="B232">
        <v>4.7296194739E-2</v>
      </c>
      <c r="C232">
        <v>1.0072526E-2</v>
      </c>
      <c r="D232">
        <v>2311</v>
      </c>
    </row>
    <row r="233" spans="1:4" x14ac:dyDescent="0.3">
      <c r="A233">
        <v>2310</v>
      </c>
      <c r="B233">
        <v>4.7627875517900001E-2</v>
      </c>
      <c r="C233">
        <v>1.0101578999999999E-2</v>
      </c>
      <c r="D233">
        <v>2321</v>
      </c>
    </row>
    <row r="234" spans="1:4" x14ac:dyDescent="0.3">
      <c r="A234">
        <v>2320</v>
      </c>
      <c r="B234">
        <v>4.7627875517900001E-2</v>
      </c>
      <c r="C234">
        <v>1.0123261999999999E-2</v>
      </c>
      <c r="D234">
        <v>2331</v>
      </c>
    </row>
    <row r="235" spans="1:4" x14ac:dyDescent="0.3">
      <c r="A235">
        <v>2330</v>
      </c>
      <c r="B235">
        <v>4.7627875517900001E-2</v>
      </c>
      <c r="C235">
        <v>1.014717E-2</v>
      </c>
      <c r="D235">
        <v>2341</v>
      </c>
    </row>
    <row r="236" spans="1:4" x14ac:dyDescent="0.3">
      <c r="A236">
        <v>2340</v>
      </c>
      <c r="B236">
        <v>4.7627875517900001E-2</v>
      </c>
      <c r="C236">
        <v>1.0181475000000001E-2</v>
      </c>
      <c r="D236">
        <v>2351</v>
      </c>
    </row>
    <row r="237" spans="1:4" x14ac:dyDescent="0.3">
      <c r="A237">
        <v>2350</v>
      </c>
      <c r="B237">
        <v>4.7627875517900001E-2</v>
      </c>
      <c r="C237">
        <v>1.0206201999999999E-2</v>
      </c>
      <c r="D237">
        <v>2361</v>
      </c>
    </row>
    <row r="238" spans="1:4" x14ac:dyDescent="0.3">
      <c r="A238">
        <v>2360</v>
      </c>
      <c r="B238">
        <v>4.7627875517900001E-2</v>
      </c>
      <c r="C238">
        <v>1.0226502E-2</v>
      </c>
      <c r="D238">
        <v>2371</v>
      </c>
    </row>
    <row r="239" spans="1:4" x14ac:dyDescent="0.3">
      <c r="A239">
        <v>2370</v>
      </c>
      <c r="B239">
        <v>4.7627875517900001E-2</v>
      </c>
      <c r="C239">
        <v>1.0249121999999999E-2</v>
      </c>
      <c r="D239">
        <v>2381</v>
      </c>
    </row>
    <row r="240" spans="1:4" x14ac:dyDescent="0.3">
      <c r="A240">
        <v>2380</v>
      </c>
      <c r="B240">
        <v>4.7627875517900001E-2</v>
      </c>
      <c r="C240">
        <v>1.0269448E-2</v>
      </c>
      <c r="D240">
        <v>2391</v>
      </c>
    </row>
    <row r="241" spans="1:4" x14ac:dyDescent="0.3">
      <c r="A241">
        <v>2390</v>
      </c>
      <c r="B241">
        <v>4.7627875517900001E-2</v>
      </c>
      <c r="C241">
        <v>1.0297117E-2</v>
      </c>
      <c r="D241">
        <v>2401</v>
      </c>
    </row>
    <row r="242" spans="1:4" x14ac:dyDescent="0.3">
      <c r="A242">
        <v>2400</v>
      </c>
      <c r="B242">
        <v>4.7627875517900001E-2</v>
      </c>
      <c r="C242">
        <v>1.0341164E-2</v>
      </c>
      <c r="D242">
        <v>2411</v>
      </c>
    </row>
    <row r="243" spans="1:4" x14ac:dyDescent="0.3">
      <c r="A243">
        <v>2410</v>
      </c>
      <c r="B243">
        <v>4.7627875517900001E-2</v>
      </c>
      <c r="C243">
        <v>1.0364052E-2</v>
      </c>
      <c r="D243">
        <v>2421</v>
      </c>
    </row>
    <row r="244" spans="1:4" x14ac:dyDescent="0.3">
      <c r="A244">
        <v>2420</v>
      </c>
      <c r="B244">
        <v>4.7627875517900001E-2</v>
      </c>
      <c r="C244">
        <v>1.0389905E-2</v>
      </c>
      <c r="D244">
        <v>2431</v>
      </c>
    </row>
    <row r="245" spans="1:4" x14ac:dyDescent="0.3">
      <c r="A245">
        <v>2430</v>
      </c>
      <c r="B245">
        <v>4.7627875517900001E-2</v>
      </c>
      <c r="C245">
        <v>1.0412423000000001E-2</v>
      </c>
      <c r="D245">
        <v>2441</v>
      </c>
    </row>
    <row r="246" spans="1:4" x14ac:dyDescent="0.3">
      <c r="A246">
        <v>2440</v>
      </c>
      <c r="B246">
        <v>4.7627875517900001E-2</v>
      </c>
      <c r="C246">
        <v>1.0444665000000001E-2</v>
      </c>
      <c r="D246">
        <v>2451</v>
      </c>
    </row>
    <row r="247" spans="1:4" x14ac:dyDescent="0.3">
      <c r="A247">
        <v>2450</v>
      </c>
      <c r="B247">
        <v>4.7627875517900001E-2</v>
      </c>
      <c r="C247">
        <v>1.0473914000000001E-2</v>
      </c>
      <c r="D247">
        <v>2461</v>
      </c>
    </row>
    <row r="248" spans="1:4" x14ac:dyDescent="0.3">
      <c r="A248">
        <v>2460</v>
      </c>
      <c r="B248">
        <v>4.7627875517900001E-2</v>
      </c>
      <c r="C248">
        <v>1.0508702E-2</v>
      </c>
      <c r="D248">
        <v>2471</v>
      </c>
    </row>
    <row r="249" spans="1:4" x14ac:dyDescent="0.3">
      <c r="A249">
        <v>2470</v>
      </c>
      <c r="B249">
        <v>4.7627875517900001E-2</v>
      </c>
      <c r="C249">
        <v>1.0531458E-2</v>
      </c>
      <c r="D249">
        <v>2481</v>
      </c>
    </row>
    <row r="250" spans="1:4" x14ac:dyDescent="0.3">
      <c r="A250">
        <v>2480</v>
      </c>
      <c r="B250">
        <v>4.7758350149399997E-2</v>
      </c>
      <c r="C250">
        <v>1.0549971E-2</v>
      </c>
      <c r="D250">
        <v>2491</v>
      </c>
    </row>
    <row r="251" spans="1:4" x14ac:dyDescent="0.3">
      <c r="A251">
        <v>2490</v>
      </c>
      <c r="B251">
        <v>4.7758350149399997E-2</v>
      </c>
      <c r="C251">
        <v>1.0568853E-2</v>
      </c>
      <c r="D251">
        <v>2501</v>
      </c>
    </row>
    <row r="252" spans="1:4" x14ac:dyDescent="0.3">
      <c r="A252">
        <v>2500</v>
      </c>
      <c r="B252">
        <v>4.7758350149399997E-2</v>
      </c>
      <c r="C252">
        <v>1.0593491999999999E-2</v>
      </c>
      <c r="D252">
        <v>2511</v>
      </c>
    </row>
    <row r="253" spans="1:4" x14ac:dyDescent="0.3">
      <c r="A253">
        <v>2510</v>
      </c>
      <c r="B253">
        <v>4.7758350149399997E-2</v>
      </c>
      <c r="C253">
        <v>1.0615655999999999E-2</v>
      </c>
      <c r="D253">
        <v>2521</v>
      </c>
    </row>
    <row r="254" spans="1:4" x14ac:dyDescent="0.3">
      <c r="A254">
        <v>2520</v>
      </c>
      <c r="B254">
        <v>4.7821083558999999E-2</v>
      </c>
      <c r="C254">
        <v>1.0634417E-2</v>
      </c>
      <c r="D254">
        <v>2531</v>
      </c>
    </row>
    <row r="255" spans="1:4" x14ac:dyDescent="0.3">
      <c r="A255">
        <v>2530</v>
      </c>
      <c r="B255">
        <v>4.7930018081000003E-2</v>
      </c>
      <c r="C255">
        <v>1.0652856E-2</v>
      </c>
      <c r="D255">
        <v>2541</v>
      </c>
    </row>
    <row r="256" spans="1:4" x14ac:dyDescent="0.3">
      <c r="A256">
        <v>2540</v>
      </c>
      <c r="B256">
        <v>4.7930018081000003E-2</v>
      </c>
      <c r="C256">
        <v>1.0673274999999999E-2</v>
      </c>
      <c r="D256">
        <v>2551</v>
      </c>
    </row>
    <row r="257" spans="1:4" x14ac:dyDescent="0.3">
      <c r="A257">
        <v>2550</v>
      </c>
      <c r="B257">
        <v>4.7930018081000003E-2</v>
      </c>
      <c r="C257">
        <v>1.0692784E-2</v>
      </c>
      <c r="D257">
        <v>2561</v>
      </c>
    </row>
    <row r="258" spans="1:4" x14ac:dyDescent="0.3">
      <c r="A258">
        <v>2560</v>
      </c>
      <c r="B258">
        <v>4.7930018081000003E-2</v>
      </c>
      <c r="C258">
        <v>1.0730538E-2</v>
      </c>
      <c r="D258">
        <v>2571</v>
      </c>
    </row>
    <row r="259" spans="1:4" x14ac:dyDescent="0.3">
      <c r="A259">
        <v>2570</v>
      </c>
      <c r="B259">
        <v>4.7930018081000003E-2</v>
      </c>
      <c r="C259">
        <v>1.0754477E-2</v>
      </c>
      <c r="D259">
        <v>2581</v>
      </c>
    </row>
    <row r="260" spans="1:4" x14ac:dyDescent="0.3">
      <c r="A260">
        <v>2580</v>
      </c>
      <c r="B260">
        <v>4.7930018081000003E-2</v>
      </c>
      <c r="C260">
        <v>1.0779250000000001E-2</v>
      </c>
      <c r="D260">
        <v>2591</v>
      </c>
    </row>
    <row r="261" spans="1:4" x14ac:dyDescent="0.3">
      <c r="A261">
        <v>2590</v>
      </c>
      <c r="B261">
        <v>4.7930018081000003E-2</v>
      </c>
      <c r="C261">
        <v>1.0798884999999999E-2</v>
      </c>
      <c r="D261">
        <v>2601</v>
      </c>
    </row>
    <row r="262" spans="1:4" x14ac:dyDescent="0.3">
      <c r="A262">
        <v>2600</v>
      </c>
      <c r="B262">
        <v>4.7930018081000003E-2</v>
      </c>
      <c r="C262">
        <v>1.0819146E-2</v>
      </c>
      <c r="D262">
        <v>2611</v>
      </c>
    </row>
    <row r="263" spans="1:4" x14ac:dyDescent="0.3">
      <c r="A263">
        <v>2610</v>
      </c>
      <c r="B263">
        <v>4.7934114085799999E-2</v>
      </c>
      <c r="C263">
        <v>1.0837757999999999E-2</v>
      </c>
      <c r="D263">
        <v>2621</v>
      </c>
    </row>
    <row r="264" spans="1:4" x14ac:dyDescent="0.3">
      <c r="A264">
        <v>2620</v>
      </c>
      <c r="B264">
        <v>4.8002567784100003E-2</v>
      </c>
      <c r="C264">
        <v>1.0855808E-2</v>
      </c>
      <c r="D264">
        <v>2631</v>
      </c>
    </row>
    <row r="265" spans="1:4" x14ac:dyDescent="0.3">
      <c r="A265">
        <v>2630</v>
      </c>
      <c r="B265">
        <v>4.8002567784100003E-2</v>
      </c>
      <c r="C265">
        <v>1.0875027000000001E-2</v>
      </c>
      <c r="D265">
        <v>2641</v>
      </c>
    </row>
    <row r="266" spans="1:4" x14ac:dyDescent="0.3">
      <c r="A266">
        <v>2640</v>
      </c>
      <c r="B266">
        <v>4.8002567784100003E-2</v>
      </c>
      <c r="C266">
        <v>1.0894466E-2</v>
      </c>
      <c r="D266">
        <v>2651</v>
      </c>
    </row>
    <row r="267" spans="1:4" x14ac:dyDescent="0.3">
      <c r="A267">
        <v>2650</v>
      </c>
      <c r="B267">
        <v>4.8002567784100003E-2</v>
      </c>
      <c r="C267">
        <v>1.0914023E-2</v>
      </c>
      <c r="D267">
        <v>2661</v>
      </c>
    </row>
    <row r="268" spans="1:4" x14ac:dyDescent="0.3">
      <c r="A268">
        <v>2660</v>
      </c>
      <c r="B268">
        <v>4.8138623216299997E-2</v>
      </c>
      <c r="C268">
        <v>1.0932637E-2</v>
      </c>
      <c r="D268">
        <v>2671</v>
      </c>
    </row>
    <row r="269" spans="1:4" x14ac:dyDescent="0.3">
      <c r="A269">
        <v>2670</v>
      </c>
      <c r="B269">
        <v>4.8138623216299997E-2</v>
      </c>
      <c r="C269">
        <v>1.0955237E-2</v>
      </c>
      <c r="D269">
        <v>2681</v>
      </c>
    </row>
    <row r="270" spans="1:4" x14ac:dyDescent="0.3">
      <c r="A270">
        <v>2680</v>
      </c>
      <c r="B270">
        <v>4.8184545889299997E-2</v>
      </c>
      <c r="C270">
        <v>1.097337E-2</v>
      </c>
      <c r="D270">
        <v>2691</v>
      </c>
    </row>
    <row r="271" spans="1:4" x14ac:dyDescent="0.3">
      <c r="A271">
        <v>2690</v>
      </c>
      <c r="B271">
        <v>4.8184545889299997E-2</v>
      </c>
      <c r="C271">
        <v>1.0992625000000001E-2</v>
      </c>
      <c r="D271">
        <v>2701</v>
      </c>
    </row>
    <row r="272" spans="1:4" x14ac:dyDescent="0.3">
      <c r="A272">
        <v>2700</v>
      </c>
      <c r="B272">
        <v>4.82492113961E-2</v>
      </c>
      <c r="C272">
        <v>1.101066E-2</v>
      </c>
      <c r="D272">
        <v>2711</v>
      </c>
    </row>
    <row r="273" spans="1:4" x14ac:dyDescent="0.3">
      <c r="A273">
        <v>2710</v>
      </c>
      <c r="B273">
        <v>4.82492113961E-2</v>
      </c>
      <c r="C273">
        <v>1.1039826000000001E-2</v>
      </c>
      <c r="D273">
        <v>2721</v>
      </c>
    </row>
    <row r="274" spans="1:4" x14ac:dyDescent="0.3">
      <c r="A274">
        <v>2720</v>
      </c>
      <c r="B274">
        <v>4.82492113961E-2</v>
      </c>
      <c r="C274">
        <v>1.1062466E-2</v>
      </c>
      <c r="D274">
        <v>2731</v>
      </c>
    </row>
    <row r="275" spans="1:4" x14ac:dyDescent="0.3">
      <c r="A275">
        <v>2730</v>
      </c>
      <c r="B275">
        <v>4.82492113961E-2</v>
      </c>
      <c r="C275">
        <v>1.1082066E-2</v>
      </c>
      <c r="D275">
        <v>2741</v>
      </c>
    </row>
    <row r="276" spans="1:4" x14ac:dyDescent="0.3">
      <c r="A276">
        <v>2740</v>
      </c>
      <c r="B276">
        <v>4.82492113961E-2</v>
      </c>
      <c r="C276">
        <v>1.1101595000000001E-2</v>
      </c>
      <c r="D276">
        <v>2751</v>
      </c>
    </row>
    <row r="277" spans="1:4" x14ac:dyDescent="0.3">
      <c r="A277">
        <v>2750</v>
      </c>
      <c r="B277">
        <v>4.82492113961E-2</v>
      </c>
      <c r="C277">
        <v>1.112081E-2</v>
      </c>
      <c r="D277">
        <v>2761</v>
      </c>
    </row>
    <row r="278" spans="1:4" x14ac:dyDescent="0.3">
      <c r="A278">
        <v>2760</v>
      </c>
      <c r="B278">
        <v>4.82728330833E-2</v>
      </c>
      <c r="C278">
        <v>1.1138484000000001E-2</v>
      </c>
      <c r="D278">
        <v>2771</v>
      </c>
    </row>
    <row r="279" spans="1:4" x14ac:dyDescent="0.3">
      <c r="A279">
        <v>2770</v>
      </c>
      <c r="B279">
        <v>4.82728330833E-2</v>
      </c>
      <c r="C279">
        <v>1.1158977E-2</v>
      </c>
      <c r="D279">
        <v>2781</v>
      </c>
    </row>
    <row r="280" spans="1:4" x14ac:dyDescent="0.3">
      <c r="A280">
        <v>2780</v>
      </c>
      <c r="B280">
        <v>4.82728330833E-2</v>
      </c>
      <c r="C280">
        <v>1.1192621999999999E-2</v>
      </c>
      <c r="D280">
        <v>2791</v>
      </c>
    </row>
    <row r="281" spans="1:4" x14ac:dyDescent="0.3">
      <c r="A281">
        <v>2790</v>
      </c>
      <c r="B281">
        <v>4.82728330833E-2</v>
      </c>
      <c r="C281">
        <v>1.1214113E-2</v>
      </c>
      <c r="D281">
        <v>2801</v>
      </c>
    </row>
    <row r="282" spans="1:4" x14ac:dyDescent="0.3">
      <c r="A282">
        <v>2800</v>
      </c>
      <c r="B282">
        <v>4.8569756447100002E-2</v>
      </c>
      <c r="C282">
        <v>1.1238954000000001E-2</v>
      </c>
      <c r="D282">
        <v>2811</v>
      </c>
    </row>
    <row r="283" spans="1:4" x14ac:dyDescent="0.3">
      <c r="A283">
        <v>2810</v>
      </c>
      <c r="B283">
        <v>4.8569756447100002E-2</v>
      </c>
      <c r="C283">
        <v>1.1258216999999999E-2</v>
      </c>
      <c r="D283">
        <v>2821</v>
      </c>
    </row>
    <row r="284" spans="1:4" x14ac:dyDescent="0.3">
      <c r="A284">
        <v>2820</v>
      </c>
      <c r="B284">
        <v>4.8569756447100002E-2</v>
      </c>
      <c r="C284">
        <v>1.1278867E-2</v>
      </c>
      <c r="D284">
        <v>2831</v>
      </c>
    </row>
    <row r="285" spans="1:4" x14ac:dyDescent="0.3">
      <c r="A285">
        <v>2830</v>
      </c>
      <c r="B285">
        <v>4.86825734809E-2</v>
      </c>
      <c r="C285">
        <v>1.1299328000000001E-2</v>
      </c>
      <c r="D285">
        <v>2841</v>
      </c>
    </row>
    <row r="286" spans="1:4" x14ac:dyDescent="0.3">
      <c r="A286">
        <v>2840</v>
      </c>
      <c r="B286">
        <v>4.86825734809E-2</v>
      </c>
      <c r="C286">
        <v>1.1322089E-2</v>
      </c>
      <c r="D286">
        <v>2851</v>
      </c>
    </row>
    <row r="287" spans="1:4" x14ac:dyDescent="0.3">
      <c r="A287">
        <v>2850</v>
      </c>
      <c r="B287">
        <v>4.86825734809E-2</v>
      </c>
      <c r="C287">
        <v>1.1340681E-2</v>
      </c>
      <c r="D287">
        <v>2861</v>
      </c>
    </row>
    <row r="288" spans="1:4" x14ac:dyDescent="0.3">
      <c r="A288">
        <v>2860</v>
      </c>
      <c r="B288">
        <v>4.86825734809E-2</v>
      </c>
      <c r="C288">
        <v>1.1359938E-2</v>
      </c>
      <c r="D288">
        <v>2871</v>
      </c>
    </row>
    <row r="289" spans="1:4" x14ac:dyDescent="0.3">
      <c r="A289">
        <v>2870</v>
      </c>
      <c r="B289">
        <v>4.8955423062599999E-2</v>
      </c>
      <c r="C289">
        <v>1.1377943E-2</v>
      </c>
      <c r="D289">
        <v>2881</v>
      </c>
    </row>
    <row r="290" spans="1:4" x14ac:dyDescent="0.3">
      <c r="A290">
        <v>2880</v>
      </c>
      <c r="B290">
        <v>4.8984889010100001E-2</v>
      </c>
      <c r="C290">
        <v>1.1411676000000001E-2</v>
      </c>
      <c r="D290">
        <v>2891</v>
      </c>
    </row>
    <row r="291" spans="1:4" x14ac:dyDescent="0.3">
      <c r="A291">
        <v>2890</v>
      </c>
      <c r="B291">
        <v>4.8984889010100001E-2</v>
      </c>
      <c r="C291">
        <v>1.1433686E-2</v>
      </c>
      <c r="D291">
        <v>2901</v>
      </c>
    </row>
    <row r="292" spans="1:4" x14ac:dyDescent="0.3">
      <c r="A292">
        <v>2900</v>
      </c>
      <c r="B292">
        <v>4.8984889010100001E-2</v>
      </c>
      <c r="C292">
        <v>1.1454046000000001E-2</v>
      </c>
      <c r="D292">
        <v>2911</v>
      </c>
    </row>
    <row r="293" spans="1:4" x14ac:dyDescent="0.3">
      <c r="A293">
        <v>2910</v>
      </c>
      <c r="B293">
        <v>4.8984889010100001E-2</v>
      </c>
      <c r="C293">
        <v>1.1481793000000001E-2</v>
      </c>
      <c r="D293">
        <v>2921</v>
      </c>
    </row>
    <row r="294" spans="1:4" x14ac:dyDescent="0.3">
      <c r="A294">
        <v>2920</v>
      </c>
      <c r="B294">
        <v>4.8984889010100001E-2</v>
      </c>
      <c r="C294">
        <v>1.1509768E-2</v>
      </c>
      <c r="D294">
        <v>2931</v>
      </c>
    </row>
    <row r="295" spans="1:4" x14ac:dyDescent="0.3">
      <c r="A295">
        <v>2930</v>
      </c>
      <c r="B295">
        <v>4.8984889010100001E-2</v>
      </c>
      <c r="C295">
        <v>1.1540757E-2</v>
      </c>
      <c r="D295">
        <v>2941</v>
      </c>
    </row>
    <row r="296" spans="1:4" x14ac:dyDescent="0.3">
      <c r="A296">
        <v>2940</v>
      </c>
      <c r="B296">
        <v>4.8984889010100001E-2</v>
      </c>
      <c r="C296">
        <v>1.1571961E-2</v>
      </c>
      <c r="D296">
        <v>2951</v>
      </c>
    </row>
    <row r="297" spans="1:4" x14ac:dyDescent="0.3">
      <c r="A297">
        <v>2950</v>
      </c>
      <c r="B297">
        <v>4.8984889010100001E-2</v>
      </c>
      <c r="C297">
        <v>1.1593541000000001E-2</v>
      </c>
      <c r="D297">
        <v>2961</v>
      </c>
    </row>
    <row r="298" spans="1:4" x14ac:dyDescent="0.3">
      <c r="A298">
        <v>2960</v>
      </c>
      <c r="B298">
        <v>4.9261159469399997E-2</v>
      </c>
      <c r="C298">
        <v>1.1611068E-2</v>
      </c>
      <c r="D298">
        <v>2971</v>
      </c>
    </row>
    <row r="299" spans="1:4" x14ac:dyDescent="0.3">
      <c r="A299">
        <v>2970</v>
      </c>
      <c r="B299">
        <v>4.9493228235300002E-2</v>
      </c>
      <c r="C299">
        <v>1.1633065999999999E-2</v>
      </c>
      <c r="D299">
        <v>2981</v>
      </c>
    </row>
    <row r="300" spans="1:4" x14ac:dyDescent="0.3">
      <c r="A300">
        <v>2980</v>
      </c>
      <c r="B300">
        <v>4.9493228235300002E-2</v>
      </c>
      <c r="C300">
        <v>1.1650874E-2</v>
      </c>
      <c r="D300">
        <v>2991</v>
      </c>
    </row>
    <row r="301" spans="1:4" x14ac:dyDescent="0.3">
      <c r="A301">
        <v>2990</v>
      </c>
      <c r="B301">
        <v>4.9493228235300002E-2</v>
      </c>
      <c r="C301">
        <v>1.1686845E-2</v>
      </c>
      <c r="D301">
        <v>3001</v>
      </c>
    </row>
    <row r="302" spans="1:4" x14ac:dyDescent="0.3">
      <c r="A302">
        <v>3000</v>
      </c>
      <c r="B302">
        <v>4.9493228235300002E-2</v>
      </c>
      <c r="C302">
        <v>1.1704552E-2</v>
      </c>
      <c r="D302">
        <v>3011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1.8145779749300001E-2</v>
      </c>
      <c r="C2" s="1">
        <v>1.7554000001099999E-5</v>
      </c>
      <c r="D2">
        <v>11</v>
      </c>
    </row>
    <row r="3" spans="1:4" x14ac:dyDescent="0.3">
      <c r="A3">
        <v>10</v>
      </c>
      <c r="B3">
        <v>1.8621512609499999E-2</v>
      </c>
      <c r="C3" s="1">
        <v>3.7217000000900003E-5</v>
      </c>
      <c r="D3">
        <v>21</v>
      </c>
    </row>
    <row r="4" spans="1:4" x14ac:dyDescent="0.3">
      <c r="A4">
        <v>20</v>
      </c>
      <c r="B4">
        <v>1.95163971498E-2</v>
      </c>
      <c r="C4" s="1">
        <v>5.0542000000299997E-5</v>
      </c>
      <c r="D4">
        <v>31</v>
      </c>
    </row>
    <row r="5" spans="1:4" x14ac:dyDescent="0.3">
      <c r="A5">
        <v>30</v>
      </c>
      <c r="B5">
        <v>1.9964170186699999E-2</v>
      </c>
      <c r="C5" s="1">
        <v>6.1809000000000004E-5</v>
      </c>
      <c r="D5">
        <v>41</v>
      </c>
    </row>
    <row r="6" spans="1:4" x14ac:dyDescent="0.3">
      <c r="A6">
        <v>40</v>
      </c>
      <c r="B6">
        <v>1.9287414765499999E-2</v>
      </c>
      <c r="C6" s="1">
        <v>7.2472999999500002E-5</v>
      </c>
      <c r="D6">
        <v>51</v>
      </c>
    </row>
    <row r="7" spans="1:4" x14ac:dyDescent="0.3">
      <c r="A7">
        <v>50</v>
      </c>
      <c r="B7">
        <v>1.9011945710400002E-2</v>
      </c>
      <c r="C7" s="1">
        <v>8.3178999998900007E-5</v>
      </c>
      <c r="D7">
        <v>61</v>
      </c>
    </row>
    <row r="8" spans="1:4" x14ac:dyDescent="0.3">
      <c r="A8">
        <v>60</v>
      </c>
      <c r="B8">
        <v>1.9525306506500001E-2</v>
      </c>
      <c r="C8" s="1">
        <v>9.8335999998899997E-5</v>
      </c>
      <c r="D8">
        <v>71</v>
      </c>
    </row>
    <row r="9" spans="1:4" x14ac:dyDescent="0.3">
      <c r="A9">
        <v>70</v>
      </c>
      <c r="B9">
        <v>2.01440774754E-2</v>
      </c>
      <c r="C9">
        <v>1.1920604E-2</v>
      </c>
      <c r="D9">
        <v>81</v>
      </c>
    </row>
    <row r="10" spans="1:4" x14ac:dyDescent="0.3">
      <c r="A10">
        <v>80</v>
      </c>
      <c r="B10">
        <v>2.0483234123900001E-2</v>
      </c>
      <c r="C10">
        <v>1.1948927999999999E-2</v>
      </c>
      <c r="D10">
        <v>91</v>
      </c>
    </row>
    <row r="11" spans="1:4" x14ac:dyDescent="0.3">
      <c r="A11">
        <v>90</v>
      </c>
      <c r="B11">
        <v>2.1087278594899998E-2</v>
      </c>
      <c r="C11">
        <v>1.1967086E-2</v>
      </c>
      <c r="D11">
        <v>101</v>
      </c>
    </row>
    <row r="12" spans="1:4" x14ac:dyDescent="0.3">
      <c r="A12">
        <v>100</v>
      </c>
      <c r="B12">
        <v>2.1512405339599999E-2</v>
      </c>
      <c r="C12">
        <v>1.1977929E-2</v>
      </c>
      <c r="D12">
        <v>111</v>
      </c>
    </row>
    <row r="13" spans="1:4" x14ac:dyDescent="0.3">
      <c r="A13">
        <v>110</v>
      </c>
      <c r="B13">
        <v>2.20960595833E-2</v>
      </c>
      <c r="C13">
        <v>1.1988914E-2</v>
      </c>
      <c r="D13">
        <v>121</v>
      </c>
    </row>
    <row r="14" spans="1:4" x14ac:dyDescent="0.3">
      <c r="A14">
        <v>120</v>
      </c>
      <c r="B14">
        <v>2.22954187267E-2</v>
      </c>
      <c r="C14">
        <v>1.2000172999999999E-2</v>
      </c>
      <c r="D14">
        <v>131</v>
      </c>
    </row>
    <row r="15" spans="1:4" x14ac:dyDescent="0.3">
      <c r="A15">
        <v>130</v>
      </c>
      <c r="B15">
        <v>2.25614458342E-2</v>
      </c>
      <c r="C15">
        <v>1.2011312999999999E-2</v>
      </c>
      <c r="D15">
        <v>141</v>
      </c>
    </row>
    <row r="16" spans="1:4" x14ac:dyDescent="0.3">
      <c r="A16">
        <v>140</v>
      </c>
      <c r="B16">
        <v>2.37362041732E-2</v>
      </c>
      <c r="C16">
        <v>1.2022092E-2</v>
      </c>
      <c r="D16">
        <v>151</v>
      </c>
    </row>
    <row r="17" spans="1:4" x14ac:dyDescent="0.3">
      <c r="A17">
        <v>150</v>
      </c>
      <c r="B17">
        <v>2.4550315199899999E-2</v>
      </c>
      <c r="C17">
        <v>1.2032654E-2</v>
      </c>
      <c r="D17">
        <v>161</v>
      </c>
    </row>
    <row r="18" spans="1:4" x14ac:dyDescent="0.3">
      <c r="A18">
        <v>160</v>
      </c>
      <c r="B18">
        <v>2.4675651537699999E-2</v>
      </c>
      <c r="C18">
        <v>1.2043676E-2</v>
      </c>
      <c r="D18">
        <v>171</v>
      </c>
    </row>
    <row r="19" spans="1:4" x14ac:dyDescent="0.3">
      <c r="A19">
        <v>170</v>
      </c>
      <c r="B19">
        <v>2.48665844232E-2</v>
      </c>
      <c r="C19">
        <v>1.2054118000000001E-2</v>
      </c>
      <c r="D19">
        <v>181</v>
      </c>
    </row>
    <row r="20" spans="1:4" x14ac:dyDescent="0.3">
      <c r="A20">
        <v>180</v>
      </c>
      <c r="B20">
        <v>2.5053455253800001E-2</v>
      </c>
      <c r="C20">
        <v>1.2064703E-2</v>
      </c>
      <c r="D20">
        <v>191</v>
      </c>
    </row>
    <row r="21" spans="1:4" x14ac:dyDescent="0.3">
      <c r="A21">
        <v>190</v>
      </c>
      <c r="B21">
        <v>2.5430346022900001E-2</v>
      </c>
      <c r="C21">
        <v>1.2076013E-2</v>
      </c>
      <c r="D21">
        <v>201</v>
      </c>
    </row>
    <row r="22" spans="1:4" x14ac:dyDescent="0.3">
      <c r="A22">
        <v>200</v>
      </c>
      <c r="B22">
        <v>2.6191363260899998E-2</v>
      </c>
      <c r="C22">
        <v>1.2107135E-2</v>
      </c>
      <c r="D22">
        <v>211</v>
      </c>
    </row>
    <row r="23" spans="1:4" x14ac:dyDescent="0.3">
      <c r="A23">
        <v>210</v>
      </c>
      <c r="B23">
        <v>2.64137115391E-2</v>
      </c>
      <c r="C23">
        <v>1.2126283999999999E-2</v>
      </c>
      <c r="D23">
        <v>221</v>
      </c>
    </row>
    <row r="24" spans="1:4" x14ac:dyDescent="0.3">
      <c r="A24">
        <v>220</v>
      </c>
      <c r="B24">
        <v>2.72210473572E-2</v>
      </c>
      <c r="C24">
        <v>1.2140277999999999E-2</v>
      </c>
      <c r="D24">
        <v>231</v>
      </c>
    </row>
    <row r="25" spans="1:4" x14ac:dyDescent="0.3">
      <c r="A25">
        <v>230</v>
      </c>
      <c r="B25">
        <v>2.7282497431299998E-2</v>
      </c>
      <c r="C25">
        <v>1.2153428000000001E-2</v>
      </c>
      <c r="D25">
        <v>241</v>
      </c>
    </row>
    <row r="26" spans="1:4" x14ac:dyDescent="0.3">
      <c r="A26">
        <v>240</v>
      </c>
      <c r="B26">
        <v>2.7663847527300001E-2</v>
      </c>
      <c r="C26">
        <v>1.2173111E-2</v>
      </c>
      <c r="D26">
        <v>251</v>
      </c>
    </row>
    <row r="27" spans="1:4" x14ac:dyDescent="0.3">
      <c r="A27">
        <v>250</v>
      </c>
      <c r="B27">
        <v>2.7985023268800001E-2</v>
      </c>
      <c r="C27">
        <v>1.2184667999999999E-2</v>
      </c>
      <c r="D27">
        <v>261</v>
      </c>
    </row>
    <row r="28" spans="1:4" x14ac:dyDescent="0.3">
      <c r="A28">
        <v>260</v>
      </c>
      <c r="B28">
        <v>2.8502256500299999E-2</v>
      </c>
      <c r="C28">
        <v>1.2195717E-2</v>
      </c>
      <c r="D28">
        <v>271</v>
      </c>
    </row>
    <row r="29" spans="1:4" x14ac:dyDescent="0.3">
      <c r="A29">
        <v>270</v>
      </c>
      <c r="B29">
        <v>2.85301612914E-2</v>
      </c>
      <c r="C29">
        <v>1.2207707999999999E-2</v>
      </c>
      <c r="D29">
        <v>281</v>
      </c>
    </row>
    <row r="30" spans="1:4" x14ac:dyDescent="0.3">
      <c r="A30">
        <v>280</v>
      </c>
      <c r="B30">
        <v>2.85301612914E-2</v>
      </c>
      <c r="C30">
        <v>1.2220518E-2</v>
      </c>
      <c r="D30">
        <v>291</v>
      </c>
    </row>
    <row r="31" spans="1:4" x14ac:dyDescent="0.3">
      <c r="A31">
        <v>290</v>
      </c>
      <c r="B31">
        <v>2.85301612914E-2</v>
      </c>
      <c r="C31">
        <v>1.2233608999999999E-2</v>
      </c>
      <c r="D31">
        <v>301</v>
      </c>
    </row>
    <row r="32" spans="1:4" x14ac:dyDescent="0.3">
      <c r="A32">
        <v>300</v>
      </c>
      <c r="B32">
        <v>2.9128799257500001E-2</v>
      </c>
      <c r="C32">
        <v>1.2245219E-2</v>
      </c>
      <c r="D32">
        <v>311</v>
      </c>
    </row>
    <row r="33" spans="1:4" x14ac:dyDescent="0.3">
      <c r="A33">
        <v>310</v>
      </c>
      <c r="B33">
        <v>2.9128799257500001E-2</v>
      </c>
      <c r="C33">
        <v>1.2257733999999999E-2</v>
      </c>
      <c r="D33">
        <v>321</v>
      </c>
    </row>
    <row r="34" spans="1:4" x14ac:dyDescent="0.3">
      <c r="A34">
        <v>320</v>
      </c>
      <c r="B34">
        <v>2.9250033011100001E-2</v>
      </c>
      <c r="C34">
        <v>1.2269135E-2</v>
      </c>
      <c r="D34">
        <v>331</v>
      </c>
    </row>
    <row r="35" spans="1:4" x14ac:dyDescent="0.3">
      <c r="A35">
        <v>330</v>
      </c>
      <c r="B35">
        <v>2.94151676502E-2</v>
      </c>
      <c r="C35">
        <v>1.2284295000000001E-2</v>
      </c>
      <c r="D35">
        <v>341</v>
      </c>
    </row>
    <row r="36" spans="1:4" x14ac:dyDescent="0.3">
      <c r="A36">
        <v>340</v>
      </c>
      <c r="B36">
        <v>2.9598066832099999E-2</v>
      </c>
      <c r="C36">
        <v>1.2295749999999999E-2</v>
      </c>
      <c r="D36">
        <v>351</v>
      </c>
    </row>
    <row r="37" spans="1:4" x14ac:dyDescent="0.3">
      <c r="A37">
        <v>350</v>
      </c>
      <c r="B37">
        <v>2.9636723152499999E-2</v>
      </c>
      <c r="C37">
        <v>1.2308084E-2</v>
      </c>
      <c r="D37">
        <v>361</v>
      </c>
    </row>
    <row r="38" spans="1:4" x14ac:dyDescent="0.3">
      <c r="A38">
        <v>360</v>
      </c>
      <c r="B38">
        <v>3.03623132168E-2</v>
      </c>
      <c r="C38">
        <v>1.2319646E-2</v>
      </c>
      <c r="D38">
        <v>371</v>
      </c>
    </row>
    <row r="39" spans="1:4" x14ac:dyDescent="0.3">
      <c r="A39">
        <v>370</v>
      </c>
      <c r="B39">
        <v>3.0448675359500001E-2</v>
      </c>
      <c r="C39">
        <v>1.2331573E-2</v>
      </c>
      <c r="D39">
        <v>381</v>
      </c>
    </row>
    <row r="40" spans="1:4" x14ac:dyDescent="0.3">
      <c r="A40">
        <v>380</v>
      </c>
      <c r="B40">
        <v>3.04675603413E-2</v>
      </c>
      <c r="C40">
        <v>1.2344513E-2</v>
      </c>
      <c r="D40">
        <v>391</v>
      </c>
    </row>
    <row r="41" spans="1:4" x14ac:dyDescent="0.3">
      <c r="A41">
        <v>390</v>
      </c>
      <c r="B41">
        <v>3.0966068939500001E-2</v>
      </c>
      <c r="C41">
        <v>1.2357020999999999E-2</v>
      </c>
      <c r="D41">
        <v>401</v>
      </c>
    </row>
    <row r="42" spans="1:4" x14ac:dyDescent="0.3">
      <c r="A42">
        <v>400</v>
      </c>
      <c r="B42">
        <v>3.1076585799099998E-2</v>
      </c>
      <c r="C42">
        <v>1.2381453000000001E-2</v>
      </c>
      <c r="D42">
        <v>411</v>
      </c>
    </row>
    <row r="43" spans="1:4" x14ac:dyDescent="0.3">
      <c r="A43">
        <v>410</v>
      </c>
      <c r="B43">
        <v>3.1076585799099998E-2</v>
      </c>
      <c r="C43">
        <v>1.2406419E-2</v>
      </c>
      <c r="D43">
        <v>421</v>
      </c>
    </row>
    <row r="44" spans="1:4" x14ac:dyDescent="0.3">
      <c r="A44">
        <v>420</v>
      </c>
      <c r="B44">
        <v>3.1310746549700001E-2</v>
      </c>
      <c r="C44">
        <v>1.2422829999999999E-2</v>
      </c>
      <c r="D44">
        <v>431</v>
      </c>
    </row>
    <row r="45" spans="1:4" x14ac:dyDescent="0.3">
      <c r="A45">
        <v>430</v>
      </c>
      <c r="B45">
        <v>3.1310746549700001E-2</v>
      </c>
      <c r="C45">
        <v>1.2479896000000001E-2</v>
      </c>
      <c r="D45">
        <v>441</v>
      </c>
    </row>
    <row r="46" spans="1:4" x14ac:dyDescent="0.3">
      <c r="A46">
        <v>440</v>
      </c>
      <c r="B46">
        <v>3.1619650619299999E-2</v>
      </c>
      <c r="C46">
        <v>1.2555373999999999E-2</v>
      </c>
      <c r="D46">
        <v>451</v>
      </c>
    </row>
    <row r="47" spans="1:4" x14ac:dyDescent="0.3">
      <c r="A47">
        <v>450</v>
      </c>
      <c r="B47">
        <v>3.1619650619299999E-2</v>
      </c>
      <c r="C47">
        <v>1.2580615999999999E-2</v>
      </c>
      <c r="D47">
        <v>461</v>
      </c>
    </row>
    <row r="48" spans="1:4" x14ac:dyDescent="0.3">
      <c r="A48">
        <v>460</v>
      </c>
      <c r="B48">
        <v>3.16628341839E-2</v>
      </c>
      <c r="C48">
        <v>1.2600843E-2</v>
      </c>
      <c r="D48">
        <v>471</v>
      </c>
    </row>
    <row r="49" spans="1:4" x14ac:dyDescent="0.3">
      <c r="A49">
        <v>470</v>
      </c>
      <c r="B49">
        <v>3.16628341839E-2</v>
      </c>
      <c r="C49">
        <v>1.2613029E-2</v>
      </c>
      <c r="D49">
        <v>481</v>
      </c>
    </row>
    <row r="50" spans="1:4" x14ac:dyDescent="0.3">
      <c r="A50">
        <v>480</v>
      </c>
      <c r="B50">
        <v>3.2005349502E-2</v>
      </c>
      <c r="C50">
        <v>1.2625030000000001E-2</v>
      </c>
      <c r="D50">
        <v>491</v>
      </c>
    </row>
    <row r="51" spans="1:4" x14ac:dyDescent="0.3">
      <c r="A51">
        <v>490</v>
      </c>
      <c r="B51">
        <v>3.2632128791100001E-2</v>
      </c>
      <c r="C51">
        <v>1.2636700000000001E-2</v>
      </c>
      <c r="D51">
        <v>501</v>
      </c>
    </row>
    <row r="52" spans="1:4" x14ac:dyDescent="0.3">
      <c r="A52">
        <v>500</v>
      </c>
      <c r="B52">
        <v>3.2994944598400001E-2</v>
      </c>
      <c r="C52">
        <v>1.2648599999999999E-2</v>
      </c>
      <c r="D52">
        <v>511</v>
      </c>
    </row>
    <row r="53" spans="1:4" x14ac:dyDescent="0.3">
      <c r="A53">
        <v>510</v>
      </c>
      <c r="B53">
        <v>3.2994944598400001E-2</v>
      </c>
      <c r="C53">
        <v>1.2660640000000001E-2</v>
      </c>
      <c r="D53">
        <v>521</v>
      </c>
    </row>
    <row r="54" spans="1:4" x14ac:dyDescent="0.3">
      <c r="A54">
        <v>520</v>
      </c>
      <c r="B54">
        <v>3.3146244765399999E-2</v>
      </c>
      <c r="C54">
        <v>1.2672101999999999E-2</v>
      </c>
      <c r="D54">
        <v>531</v>
      </c>
    </row>
    <row r="55" spans="1:4" x14ac:dyDescent="0.3">
      <c r="A55">
        <v>530</v>
      </c>
      <c r="B55">
        <v>3.3146244765399999E-2</v>
      </c>
      <c r="C55">
        <v>1.2683936E-2</v>
      </c>
      <c r="D55">
        <v>541</v>
      </c>
    </row>
    <row r="56" spans="1:4" x14ac:dyDescent="0.3">
      <c r="A56">
        <v>540</v>
      </c>
      <c r="B56">
        <v>3.3344365339899998E-2</v>
      </c>
      <c r="C56">
        <v>1.2695454E-2</v>
      </c>
      <c r="D56">
        <v>551</v>
      </c>
    </row>
    <row r="57" spans="1:4" x14ac:dyDescent="0.3">
      <c r="A57">
        <v>550</v>
      </c>
      <c r="B57">
        <v>3.3344365339899998E-2</v>
      </c>
      <c r="C57">
        <v>1.2708652000000001E-2</v>
      </c>
      <c r="D57">
        <v>561</v>
      </c>
    </row>
    <row r="58" spans="1:4" x14ac:dyDescent="0.3">
      <c r="A58">
        <v>560</v>
      </c>
      <c r="B58">
        <v>3.3344365339899998E-2</v>
      </c>
      <c r="C58">
        <v>1.2720535E-2</v>
      </c>
      <c r="D58">
        <v>571</v>
      </c>
    </row>
    <row r="59" spans="1:4" x14ac:dyDescent="0.3">
      <c r="A59">
        <v>570</v>
      </c>
      <c r="B59">
        <v>3.35828206642E-2</v>
      </c>
      <c r="C59">
        <v>1.2732007E-2</v>
      </c>
      <c r="D59">
        <v>581</v>
      </c>
    </row>
    <row r="60" spans="1:4" x14ac:dyDescent="0.3">
      <c r="A60">
        <v>580</v>
      </c>
      <c r="B60">
        <v>3.39507969448E-2</v>
      </c>
      <c r="C60">
        <v>1.274578E-2</v>
      </c>
      <c r="D60">
        <v>591</v>
      </c>
    </row>
    <row r="61" spans="1:4" x14ac:dyDescent="0.3">
      <c r="A61">
        <v>590</v>
      </c>
      <c r="B61">
        <v>3.3975759276800001E-2</v>
      </c>
      <c r="C61">
        <v>1.2757988E-2</v>
      </c>
      <c r="D61">
        <v>601</v>
      </c>
    </row>
    <row r="62" spans="1:4" x14ac:dyDescent="0.3">
      <c r="A62">
        <v>600</v>
      </c>
      <c r="B62">
        <v>3.3975759276800001E-2</v>
      </c>
      <c r="C62">
        <v>1.2769834000000001E-2</v>
      </c>
      <c r="D62">
        <v>611</v>
      </c>
    </row>
    <row r="63" spans="1:4" x14ac:dyDescent="0.3">
      <c r="A63">
        <v>610</v>
      </c>
      <c r="B63">
        <v>3.3975759276800001E-2</v>
      </c>
      <c r="C63">
        <v>1.2781571E-2</v>
      </c>
      <c r="D63">
        <v>621</v>
      </c>
    </row>
    <row r="64" spans="1:4" x14ac:dyDescent="0.3">
      <c r="A64">
        <v>620</v>
      </c>
      <c r="B64">
        <v>3.4415546104099998E-2</v>
      </c>
      <c r="C64">
        <v>1.2797447999999999E-2</v>
      </c>
      <c r="D64">
        <v>631</v>
      </c>
    </row>
    <row r="65" spans="1:4" x14ac:dyDescent="0.3">
      <c r="A65">
        <v>630</v>
      </c>
      <c r="B65">
        <v>3.4415546104099998E-2</v>
      </c>
      <c r="C65">
        <v>1.2810619000000001E-2</v>
      </c>
      <c r="D65">
        <v>641</v>
      </c>
    </row>
    <row r="66" spans="1:4" x14ac:dyDescent="0.3">
      <c r="A66">
        <v>640</v>
      </c>
      <c r="B66">
        <v>3.4415546104099998E-2</v>
      </c>
      <c r="C66">
        <v>1.2835591E-2</v>
      </c>
      <c r="D66">
        <v>651</v>
      </c>
    </row>
    <row r="67" spans="1:4" x14ac:dyDescent="0.3">
      <c r="A67">
        <v>650</v>
      </c>
      <c r="B67">
        <v>3.4415546104099998E-2</v>
      </c>
      <c r="C67">
        <v>1.2850815E-2</v>
      </c>
      <c r="D67">
        <v>661</v>
      </c>
    </row>
    <row r="68" spans="1:4" x14ac:dyDescent="0.3">
      <c r="A68">
        <v>660</v>
      </c>
      <c r="B68">
        <v>3.4415546104099998E-2</v>
      </c>
      <c r="C68">
        <v>1.2863358E-2</v>
      </c>
      <c r="D68">
        <v>671</v>
      </c>
    </row>
    <row r="69" spans="1:4" x14ac:dyDescent="0.3">
      <c r="A69">
        <v>670</v>
      </c>
      <c r="B69">
        <v>3.48721970453E-2</v>
      </c>
      <c r="C69">
        <v>1.2874793000000001E-2</v>
      </c>
      <c r="D69">
        <v>681</v>
      </c>
    </row>
    <row r="70" spans="1:4" x14ac:dyDescent="0.3">
      <c r="A70">
        <v>680</v>
      </c>
      <c r="B70">
        <v>3.52763205372E-2</v>
      </c>
      <c r="C70">
        <v>1.2891695999999999E-2</v>
      </c>
      <c r="D70">
        <v>691</v>
      </c>
    </row>
    <row r="71" spans="1:4" x14ac:dyDescent="0.3">
      <c r="A71">
        <v>690</v>
      </c>
      <c r="B71">
        <v>3.52763205372E-2</v>
      </c>
      <c r="C71">
        <v>1.2903723000000001E-2</v>
      </c>
      <c r="D71">
        <v>701</v>
      </c>
    </row>
    <row r="72" spans="1:4" x14ac:dyDescent="0.3">
      <c r="A72">
        <v>700</v>
      </c>
      <c r="B72">
        <v>3.52763205372E-2</v>
      </c>
      <c r="C72">
        <v>1.2916650999999999E-2</v>
      </c>
      <c r="D72">
        <v>711</v>
      </c>
    </row>
    <row r="73" spans="1:4" x14ac:dyDescent="0.3">
      <c r="A73">
        <v>710</v>
      </c>
      <c r="B73">
        <v>3.54233822574E-2</v>
      </c>
      <c r="C73">
        <v>1.2927918E-2</v>
      </c>
      <c r="D73">
        <v>721</v>
      </c>
    </row>
    <row r="74" spans="1:4" x14ac:dyDescent="0.3">
      <c r="A74">
        <v>720</v>
      </c>
      <c r="B74">
        <v>3.5432245668899999E-2</v>
      </c>
      <c r="C74">
        <v>1.2940294999999999E-2</v>
      </c>
      <c r="D74">
        <v>731</v>
      </c>
    </row>
    <row r="75" spans="1:4" x14ac:dyDescent="0.3">
      <c r="A75">
        <v>730</v>
      </c>
      <c r="B75">
        <v>3.5697080685300003E-2</v>
      </c>
      <c r="C75">
        <v>1.2967642999999999E-2</v>
      </c>
      <c r="D75">
        <v>741</v>
      </c>
    </row>
    <row r="76" spans="1:4" x14ac:dyDescent="0.3">
      <c r="A76">
        <v>740</v>
      </c>
      <c r="B76">
        <v>3.5812747463700001E-2</v>
      </c>
      <c r="C76">
        <v>1.2983764E-2</v>
      </c>
      <c r="D76">
        <v>751</v>
      </c>
    </row>
    <row r="77" spans="1:4" x14ac:dyDescent="0.3">
      <c r="A77">
        <v>750</v>
      </c>
      <c r="B77">
        <v>3.5952988276300002E-2</v>
      </c>
      <c r="C77">
        <v>1.29973E-2</v>
      </c>
      <c r="D77">
        <v>761</v>
      </c>
    </row>
    <row r="78" spans="1:4" x14ac:dyDescent="0.3">
      <c r="A78">
        <v>760</v>
      </c>
      <c r="B78">
        <v>3.5952988276300002E-2</v>
      </c>
      <c r="C78">
        <v>1.3011105E-2</v>
      </c>
      <c r="D78">
        <v>771</v>
      </c>
    </row>
    <row r="79" spans="1:4" x14ac:dyDescent="0.3">
      <c r="A79">
        <v>770</v>
      </c>
      <c r="B79">
        <v>3.63679263393E-2</v>
      </c>
      <c r="C79">
        <v>1.3029616000000001E-2</v>
      </c>
      <c r="D79">
        <v>781</v>
      </c>
    </row>
    <row r="80" spans="1:4" x14ac:dyDescent="0.3">
      <c r="A80">
        <v>780</v>
      </c>
      <c r="B80">
        <v>3.6373269949600003E-2</v>
      </c>
      <c r="C80">
        <v>1.3056458E-2</v>
      </c>
      <c r="D80">
        <v>791</v>
      </c>
    </row>
    <row r="81" spans="1:4" x14ac:dyDescent="0.3">
      <c r="A81">
        <v>790</v>
      </c>
      <c r="B81">
        <v>3.63929927008E-2</v>
      </c>
      <c r="C81">
        <v>1.3069691E-2</v>
      </c>
      <c r="D81">
        <v>801</v>
      </c>
    </row>
    <row r="82" spans="1:4" x14ac:dyDescent="0.3">
      <c r="A82">
        <v>800</v>
      </c>
      <c r="B82">
        <v>3.6640559633000003E-2</v>
      </c>
      <c r="C82">
        <v>1.3082477E-2</v>
      </c>
      <c r="D82">
        <v>811</v>
      </c>
    </row>
    <row r="83" spans="1:4" x14ac:dyDescent="0.3">
      <c r="A83">
        <v>810</v>
      </c>
      <c r="B83">
        <v>3.6640559633000003E-2</v>
      </c>
      <c r="C83">
        <v>1.3095858E-2</v>
      </c>
      <c r="D83">
        <v>821</v>
      </c>
    </row>
    <row r="84" spans="1:4" x14ac:dyDescent="0.3">
      <c r="A84">
        <v>820</v>
      </c>
      <c r="B84">
        <v>3.6640559633000003E-2</v>
      </c>
      <c r="C84">
        <v>1.3109577000000001E-2</v>
      </c>
      <c r="D84">
        <v>831</v>
      </c>
    </row>
    <row r="85" spans="1:4" x14ac:dyDescent="0.3">
      <c r="A85">
        <v>830</v>
      </c>
      <c r="B85">
        <v>3.6640559633000003E-2</v>
      </c>
      <c r="C85">
        <v>1.3122652E-2</v>
      </c>
      <c r="D85">
        <v>841</v>
      </c>
    </row>
    <row r="86" spans="1:4" x14ac:dyDescent="0.3">
      <c r="A86">
        <v>840</v>
      </c>
      <c r="B86">
        <v>3.6671701159099998E-2</v>
      </c>
      <c r="C86">
        <v>1.3135676000000001E-2</v>
      </c>
      <c r="D86">
        <v>851</v>
      </c>
    </row>
    <row r="87" spans="1:4" x14ac:dyDescent="0.3">
      <c r="A87">
        <v>850</v>
      </c>
      <c r="B87">
        <v>3.6671701159099998E-2</v>
      </c>
      <c r="C87">
        <v>1.3148864999999999E-2</v>
      </c>
      <c r="D87">
        <v>861</v>
      </c>
    </row>
    <row r="88" spans="1:4" x14ac:dyDescent="0.3">
      <c r="A88">
        <v>860</v>
      </c>
      <c r="B88">
        <v>3.7228420460800001E-2</v>
      </c>
      <c r="C88">
        <v>1.3168132000000001E-2</v>
      </c>
      <c r="D88">
        <v>871</v>
      </c>
    </row>
    <row r="89" spans="1:4" x14ac:dyDescent="0.3">
      <c r="A89">
        <v>870</v>
      </c>
      <c r="B89">
        <v>3.7552217173299998E-2</v>
      </c>
      <c r="C89">
        <v>1.3180529E-2</v>
      </c>
      <c r="D89">
        <v>881</v>
      </c>
    </row>
    <row r="90" spans="1:4" x14ac:dyDescent="0.3">
      <c r="A90">
        <v>880</v>
      </c>
      <c r="B90">
        <v>3.7577058235499998E-2</v>
      </c>
      <c r="C90">
        <v>1.3192924999999999E-2</v>
      </c>
      <c r="D90">
        <v>891</v>
      </c>
    </row>
    <row r="91" spans="1:4" x14ac:dyDescent="0.3">
      <c r="A91">
        <v>890</v>
      </c>
      <c r="B91">
        <v>3.7577058235499998E-2</v>
      </c>
      <c r="C91">
        <v>1.3205296E-2</v>
      </c>
      <c r="D91">
        <v>901</v>
      </c>
    </row>
    <row r="92" spans="1:4" x14ac:dyDescent="0.3">
      <c r="A92">
        <v>900</v>
      </c>
      <c r="B92">
        <v>3.7685055100600003E-2</v>
      </c>
      <c r="C92">
        <v>1.3217777999999999E-2</v>
      </c>
      <c r="D92">
        <v>911</v>
      </c>
    </row>
    <row r="93" spans="1:4" x14ac:dyDescent="0.3">
      <c r="A93">
        <v>910</v>
      </c>
      <c r="B93">
        <v>3.78147469592E-2</v>
      </c>
      <c r="C93">
        <v>1.3230296000000001E-2</v>
      </c>
      <c r="D93">
        <v>921</v>
      </c>
    </row>
    <row r="94" spans="1:4" x14ac:dyDescent="0.3">
      <c r="A94">
        <v>920</v>
      </c>
      <c r="B94">
        <v>3.78147469592E-2</v>
      </c>
      <c r="C94">
        <v>1.3256644999999999E-2</v>
      </c>
      <c r="D94">
        <v>931</v>
      </c>
    </row>
    <row r="95" spans="1:4" x14ac:dyDescent="0.3">
      <c r="A95">
        <v>930</v>
      </c>
      <c r="B95">
        <v>3.8163277237300001E-2</v>
      </c>
      <c r="C95">
        <v>1.3268963999999999E-2</v>
      </c>
      <c r="D95">
        <v>941</v>
      </c>
    </row>
    <row r="96" spans="1:4" x14ac:dyDescent="0.3">
      <c r="A96">
        <v>940</v>
      </c>
      <c r="B96">
        <v>3.8163277237300001E-2</v>
      </c>
      <c r="C96">
        <v>1.3281645E-2</v>
      </c>
      <c r="D96">
        <v>951</v>
      </c>
    </row>
    <row r="97" spans="1:4" x14ac:dyDescent="0.3">
      <c r="A97">
        <v>950</v>
      </c>
      <c r="B97">
        <v>3.8163277237300001E-2</v>
      </c>
      <c r="C97">
        <v>1.3294167000000001E-2</v>
      </c>
      <c r="D97">
        <v>961</v>
      </c>
    </row>
    <row r="98" spans="1:4" x14ac:dyDescent="0.3">
      <c r="A98">
        <v>960</v>
      </c>
      <c r="B98">
        <v>3.8315796637099997E-2</v>
      </c>
      <c r="C98">
        <v>1.3321197999999999E-2</v>
      </c>
      <c r="D98">
        <v>971</v>
      </c>
    </row>
    <row r="99" spans="1:4" x14ac:dyDescent="0.3">
      <c r="A99">
        <v>970</v>
      </c>
      <c r="B99">
        <v>3.8315796637099997E-2</v>
      </c>
      <c r="C99">
        <v>1.3338587000000001E-2</v>
      </c>
      <c r="D99">
        <v>981</v>
      </c>
    </row>
    <row r="100" spans="1:4" x14ac:dyDescent="0.3">
      <c r="A100">
        <v>980</v>
      </c>
      <c r="B100">
        <v>3.8315796637099997E-2</v>
      </c>
      <c r="C100">
        <v>1.3352774E-2</v>
      </c>
      <c r="D100">
        <v>991</v>
      </c>
    </row>
    <row r="101" spans="1:4" x14ac:dyDescent="0.3">
      <c r="A101">
        <v>990</v>
      </c>
      <c r="B101">
        <v>3.8352672947800003E-2</v>
      </c>
      <c r="C101">
        <v>1.3365234E-2</v>
      </c>
      <c r="D101">
        <v>1001</v>
      </c>
    </row>
    <row r="102" spans="1:4" x14ac:dyDescent="0.3">
      <c r="A102">
        <v>1000</v>
      </c>
      <c r="B102">
        <v>3.8408266768500003E-2</v>
      </c>
      <c r="C102">
        <v>1.3378658E-2</v>
      </c>
      <c r="D102">
        <v>1011</v>
      </c>
    </row>
    <row r="103" spans="1:4" x14ac:dyDescent="0.3">
      <c r="A103">
        <v>1010</v>
      </c>
      <c r="B103">
        <v>3.8408266768500003E-2</v>
      </c>
      <c r="C103">
        <v>1.3392281000000001E-2</v>
      </c>
      <c r="D103">
        <v>1021</v>
      </c>
    </row>
    <row r="104" spans="1:4" x14ac:dyDescent="0.3">
      <c r="A104">
        <v>1020</v>
      </c>
      <c r="B104">
        <v>3.8408266768500003E-2</v>
      </c>
      <c r="C104">
        <v>1.3405705E-2</v>
      </c>
      <c r="D104">
        <v>1031</v>
      </c>
    </row>
    <row r="105" spans="1:4" x14ac:dyDescent="0.3">
      <c r="A105">
        <v>1030</v>
      </c>
      <c r="B105">
        <v>3.88801679759E-2</v>
      </c>
      <c r="C105">
        <v>1.3424635000000001E-2</v>
      </c>
      <c r="D105">
        <v>1041</v>
      </c>
    </row>
    <row r="106" spans="1:4" x14ac:dyDescent="0.3">
      <c r="A106">
        <v>1040</v>
      </c>
      <c r="B106">
        <v>3.88801679759E-2</v>
      </c>
      <c r="C106">
        <v>1.3437337000000001E-2</v>
      </c>
      <c r="D106">
        <v>1051</v>
      </c>
    </row>
    <row r="107" spans="1:4" x14ac:dyDescent="0.3">
      <c r="A107">
        <v>1050</v>
      </c>
      <c r="B107">
        <v>3.9022427975000003E-2</v>
      </c>
      <c r="C107">
        <v>1.3450363E-2</v>
      </c>
      <c r="D107">
        <v>1061</v>
      </c>
    </row>
    <row r="108" spans="1:4" x14ac:dyDescent="0.3">
      <c r="A108">
        <v>1060</v>
      </c>
      <c r="B108">
        <v>3.9022427975000003E-2</v>
      </c>
      <c r="C108">
        <v>1.3509584999999999E-2</v>
      </c>
      <c r="D108">
        <v>1071</v>
      </c>
    </row>
    <row r="109" spans="1:4" x14ac:dyDescent="0.3">
      <c r="A109">
        <v>1070</v>
      </c>
      <c r="B109">
        <v>3.9071052796600003E-2</v>
      </c>
      <c r="C109">
        <v>1.3521939E-2</v>
      </c>
      <c r="D109">
        <v>1081</v>
      </c>
    </row>
    <row r="110" spans="1:4" x14ac:dyDescent="0.3">
      <c r="A110">
        <v>1080</v>
      </c>
      <c r="B110">
        <v>3.9071052796600003E-2</v>
      </c>
      <c r="C110">
        <v>1.3535503000000001E-2</v>
      </c>
      <c r="D110">
        <v>1091</v>
      </c>
    </row>
    <row r="111" spans="1:4" x14ac:dyDescent="0.3">
      <c r="A111">
        <v>1090</v>
      </c>
      <c r="B111">
        <v>3.9071052796600003E-2</v>
      </c>
      <c r="C111">
        <v>1.3548602E-2</v>
      </c>
      <c r="D111">
        <v>1101</v>
      </c>
    </row>
    <row r="112" spans="1:4" x14ac:dyDescent="0.3">
      <c r="A112">
        <v>1100</v>
      </c>
      <c r="B112">
        <v>3.9071052796600003E-2</v>
      </c>
      <c r="C112">
        <v>1.3561834E-2</v>
      </c>
      <c r="D112">
        <v>1111</v>
      </c>
    </row>
    <row r="113" spans="1:4" x14ac:dyDescent="0.3">
      <c r="A113">
        <v>1110</v>
      </c>
      <c r="B113">
        <v>3.9485173077600001E-2</v>
      </c>
      <c r="C113">
        <v>1.3574019999999999E-2</v>
      </c>
      <c r="D113">
        <v>1121</v>
      </c>
    </row>
    <row r="114" spans="1:4" x14ac:dyDescent="0.3">
      <c r="A114">
        <v>1120</v>
      </c>
      <c r="B114">
        <v>3.9485173077600001E-2</v>
      </c>
      <c r="C114">
        <v>1.3605859E-2</v>
      </c>
      <c r="D114">
        <v>1131</v>
      </c>
    </row>
    <row r="115" spans="1:4" x14ac:dyDescent="0.3">
      <c r="A115">
        <v>1130</v>
      </c>
      <c r="B115">
        <v>3.9508606484000001E-2</v>
      </c>
      <c r="C115">
        <v>1.3622143999999999E-2</v>
      </c>
      <c r="D115">
        <v>1141</v>
      </c>
    </row>
    <row r="116" spans="1:4" x14ac:dyDescent="0.3">
      <c r="A116">
        <v>1140</v>
      </c>
      <c r="B116">
        <v>3.9508606484000001E-2</v>
      </c>
      <c r="C116">
        <v>1.3636337E-2</v>
      </c>
      <c r="D116">
        <v>1151</v>
      </c>
    </row>
    <row r="117" spans="1:4" x14ac:dyDescent="0.3">
      <c r="A117">
        <v>1150</v>
      </c>
      <c r="B117">
        <v>3.9508606484000001E-2</v>
      </c>
      <c r="C117">
        <v>1.3662458000000001E-2</v>
      </c>
      <c r="D117">
        <v>1161</v>
      </c>
    </row>
    <row r="118" spans="1:4" x14ac:dyDescent="0.3">
      <c r="A118">
        <v>1160</v>
      </c>
      <c r="B118">
        <v>3.9508606484000001E-2</v>
      </c>
      <c r="C118">
        <v>1.3676733E-2</v>
      </c>
      <c r="D118">
        <v>1171</v>
      </c>
    </row>
    <row r="119" spans="1:4" x14ac:dyDescent="0.3">
      <c r="A119">
        <v>1170</v>
      </c>
      <c r="B119">
        <v>3.9508606484000001E-2</v>
      </c>
      <c r="C119">
        <v>1.3691886E-2</v>
      </c>
      <c r="D119">
        <v>1181</v>
      </c>
    </row>
    <row r="120" spans="1:4" x14ac:dyDescent="0.3">
      <c r="A120">
        <v>1180</v>
      </c>
      <c r="B120">
        <v>4.0568637161899998E-2</v>
      </c>
      <c r="C120">
        <v>1.3709811000000001E-2</v>
      </c>
      <c r="D120">
        <v>1191</v>
      </c>
    </row>
    <row r="121" spans="1:4" x14ac:dyDescent="0.3">
      <c r="A121">
        <v>1190</v>
      </c>
      <c r="B121">
        <v>4.0568637161899998E-2</v>
      </c>
      <c r="C121">
        <v>1.3724402E-2</v>
      </c>
      <c r="D121">
        <v>1201</v>
      </c>
    </row>
    <row r="122" spans="1:4" x14ac:dyDescent="0.3">
      <c r="A122">
        <v>1200</v>
      </c>
      <c r="B122">
        <v>4.0568637161899998E-2</v>
      </c>
      <c r="C122">
        <v>1.3752418000000001E-2</v>
      </c>
      <c r="D122">
        <v>1211</v>
      </c>
    </row>
    <row r="123" spans="1:4" x14ac:dyDescent="0.3">
      <c r="A123">
        <v>1210</v>
      </c>
      <c r="B123">
        <v>4.0568637161899998E-2</v>
      </c>
      <c r="C123">
        <v>1.3768163E-2</v>
      </c>
      <c r="D123">
        <v>1221</v>
      </c>
    </row>
    <row r="124" spans="1:4" x14ac:dyDescent="0.3">
      <c r="A124">
        <v>1220</v>
      </c>
      <c r="B124">
        <v>4.0568637161899998E-2</v>
      </c>
      <c r="C124">
        <v>1.3782193E-2</v>
      </c>
      <c r="D124">
        <v>1231</v>
      </c>
    </row>
    <row r="125" spans="1:4" x14ac:dyDescent="0.3">
      <c r="A125">
        <v>1230</v>
      </c>
      <c r="B125">
        <v>4.0568637161899998E-2</v>
      </c>
      <c r="C125">
        <v>1.3797157000000001E-2</v>
      </c>
      <c r="D125">
        <v>1241</v>
      </c>
    </row>
    <row r="126" spans="1:4" x14ac:dyDescent="0.3">
      <c r="A126">
        <v>1240</v>
      </c>
      <c r="B126">
        <v>4.0593533182500002E-2</v>
      </c>
      <c r="C126">
        <v>1.3815739E-2</v>
      </c>
      <c r="D126">
        <v>1251</v>
      </c>
    </row>
    <row r="127" spans="1:4" x14ac:dyDescent="0.3">
      <c r="A127">
        <v>1250</v>
      </c>
      <c r="B127">
        <v>4.0739299493499997E-2</v>
      </c>
      <c r="C127">
        <v>1.383415E-2</v>
      </c>
      <c r="D127">
        <v>1261</v>
      </c>
    </row>
    <row r="128" spans="1:4" x14ac:dyDescent="0.3">
      <c r="A128">
        <v>1260</v>
      </c>
      <c r="B128">
        <v>4.0787890777799998E-2</v>
      </c>
      <c r="C128">
        <v>1.3852648E-2</v>
      </c>
      <c r="D128">
        <v>1271</v>
      </c>
    </row>
    <row r="129" spans="1:4" x14ac:dyDescent="0.3">
      <c r="A129">
        <v>1270</v>
      </c>
      <c r="B129">
        <v>4.0911604070499999E-2</v>
      </c>
      <c r="C129">
        <v>1.3870980999999999E-2</v>
      </c>
      <c r="D129">
        <v>1281</v>
      </c>
    </row>
    <row r="130" spans="1:4" x14ac:dyDescent="0.3">
      <c r="A130">
        <v>1280</v>
      </c>
      <c r="B130">
        <v>4.1046730869700003E-2</v>
      </c>
      <c r="C130">
        <v>1.3889001999999999E-2</v>
      </c>
      <c r="D130">
        <v>1291</v>
      </c>
    </row>
    <row r="131" spans="1:4" x14ac:dyDescent="0.3">
      <c r="A131">
        <v>1290</v>
      </c>
      <c r="B131">
        <v>4.1046730869700003E-2</v>
      </c>
      <c r="C131">
        <v>1.3913126E-2</v>
      </c>
      <c r="D131">
        <v>1301</v>
      </c>
    </row>
    <row r="132" spans="1:4" x14ac:dyDescent="0.3">
      <c r="A132">
        <v>1300</v>
      </c>
      <c r="B132">
        <v>4.1046730869700003E-2</v>
      </c>
      <c r="C132">
        <v>1.3932049E-2</v>
      </c>
      <c r="D132">
        <v>1311</v>
      </c>
    </row>
    <row r="133" spans="1:4" x14ac:dyDescent="0.3">
      <c r="A133">
        <v>1310</v>
      </c>
      <c r="B133">
        <v>4.1046730869700003E-2</v>
      </c>
      <c r="C133">
        <v>1.3950832999999999E-2</v>
      </c>
      <c r="D133">
        <v>1321</v>
      </c>
    </row>
    <row r="134" spans="1:4" x14ac:dyDescent="0.3">
      <c r="A134">
        <v>1320</v>
      </c>
      <c r="B134">
        <v>4.1046730869700003E-2</v>
      </c>
      <c r="C134">
        <v>1.3969636000000001E-2</v>
      </c>
      <c r="D134">
        <v>1331</v>
      </c>
    </row>
    <row r="135" spans="1:4" x14ac:dyDescent="0.3">
      <c r="A135">
        <v>1330</v>
      </c>
      <c r="B135">
        <v>4.1343195459199997E-2</v>
      </c>
      <c r="C135">
        <v>1.3987683000000001E-2</v>
      </c>
      <c r="D135">
        <v>1341</v>
      </c>
    </row>
    <row r="136" spans="1:4" x14ac:dyDescent="0.3">
      <c r="A136">
        <v>1340</v>
      </c>
      <c r="B136">
        <v>4.1384025023499998E-2</v>
      </c>
      <c r="C136">
        <v>1.4005673999999999E-2</v>
      </c>
      <c r="D136">
        <v>1351</v>
      </c>
    </row>
    <row r="137" spans="1:4" x14ac:dyDescent="0.3">
      <c r="A137">
        <v>1350</v>
      </c>
      <c r="B137">
        <v>4.1384025023499998E-2</v>
      </c>
      <c r="C137">
        <v>1.4041217E-2</v>
      </c>
      <c r="D137">
        <v>1361</v>
      </c>
    </row>
    <row r="138" spans="1:4" x14ac:dyDescent="0.3">
      <c r="A138">
        <v>1360</v>
      </c>
      <c r="B138">
        <v>4.1820095633200001E-2</v>
      </c>
      <c r="C138">
        <v>1.4061377999999999E-2</v>
      </c>
      <c r="D138">
        <v>1371</v>
      </c>
    </row>
    <row r="139" spans="1:4" x14ac:dyDescent="0.3">
      <c r="A139">
        <v>1370</v>
      </c>
      <c r="B139">
        <v>4.1820095633200001E-2</v>
      </c>
      <c r="C139">
        <v>1.4080973E-2</v>
      </c>
      <c r="D139">
        <v>1381</v>
      </c>
    </row>
    <row r="140" spans="1:4" x14ac:dyDescent="0.3">
      <c r="A140">
        <v>1380</v>
      </c>
      <c r="B140">
        <v>4.1820095633200001E-2</v>
      </c>
      <c r="C140">
        <v>1.4105675999999999E-2</v>
      </c>
      <c r="D140">
        <v>1391</v>
      </c>
    </row>
    <row r="141" spans="1:4" x14ac:dyDescent="0.3">
      <c r="A141">
        <v>1390</v>
      </c>
      <c r="B141">
        <v>4.2129404247399999E-2</v>
      </c>
      <c r="C141">
        <v>1.412389E-2</v>
      </c>
      <c r="D141">
        <v>1401</v>
      </c>
    </row>
    <row r="142" spans="1:4" x14ac:dyDescent="0.3">
      <c r="A142">
        <v>1400</v>
      </c>
      <c r="B142">
        <v>4.24078937323E-2</v>
      </c>
      <c r="C142">
        <v>1.4142481E-2</v>
      </c>
      <c r="D142">
        <v>1411</v>
      </c>
    </row>
    <row r="143" spans="1:4" x14ac:dyDescent="0.3">
      <c r="A143">
        <v>1410</v>
      </c>
      <c r="B143">
        <v>4.24333174456E-2</v>
      </c>
      <c r="C143">
        <v>1.4160703E-2</v>
      </c>
      <c r="D143">
        <v>1421</v>
      </c>
    </row>
    <row r="144" spans="1:4" x14ac:dyDescent="0.3">
      <c r="A144">
        <v>1420</v>
      </c>
      <c r="B144">
        <v>4.2460303451399999E-2</v>
      </c>
      <c r="C144">
        <v>1.4178982E-2</v>
      </c>
      <c r="D144">
        <v>1431</v>
      </c>
    </row>
    <row r="145" spans="1:4" x14ac:dyDescent="0.3">
      <c r="A145">
        <v>1430</v>
      </c>
      <c r="B145">
        <v>4.2474487165799997E-2</v>
      </c>
      <c r="C145">
        <v>1.4212732E-2</v>
      </c>
      <c r="D145">
        <v>1441</v>
      </c>
    </row>
    <row r="146" spans="1:4" x14ac:dyDescent="0.3">
      <c r="A146">
        <v>1440</v>
      </c>
      <c r="B146">
        <v>4.2474487165799997E-2</v>
      </c>
      <c r="C146">
        <v>1.4233299E-2</v>
      </c>
      <c r="D146">
        <v>1451</v>
      </c>
    </row>
    <row r="147" spans="1:4" x14ac:dyDescent="0.3">
      <c r="A147">
        <v>1450</v>
      </c>
      <c r="B147">
        <v>4.2474487165799997E-2</v>
      </c>
      <c r="C147">
        <v>1.4253772E-2</v>
      </c>
      <c r="D147">
        <v>1461</v>
      </c>
    </row>
    <row r="148" spans="1:4" x14ac:dyDescent="0.3">
      <c r="A148">
        <v>1460</v>
      </c>
      <c r="B148">
        <v>4.2568496941399997E-2</v>
      </c>
      <c r="C148">
        <v>1.427253E-2</v>
      </c>
      <c r="D148">
        <v>1471</v>
      </c>
    </row>
    <row r="149" spans="1:4" x14ac:dyDescent="0.3">
      <c r="A149">
        <v>1470</v>
      </c>
      <c r="B149">
        <v>4.2568496941399997E-2</v>
      </c>
      <c r="C149">
        <v>1.4291696E-2</v>
      </c>
      <c r="D149">
        <v>1481</v>
      </c>
    </row>
    <row r="150" spans="1:4" x14ac:dyDescent="0.3">
      <c r="A150">
        <v>1480</v>
      </c>
      <c r="B150">
        <v>4.2568496941399997E-2</v>
      </c>
      <c r="C150">
        <v>1.4311103E-2</v>
      </c>
      <c r="D150">
        <v>1491</v>
      </c>
    </row>
    <row r="151" spans="1:4" x14ac:dyDescent="0.3">
      <c r="A151">
        <v>1490</v>
      </c>
      <c r="B151">
        <v>4.2568496941399997E-2</v>
      </c>
      <c r="C151">
        <v>1.4336567999999999E-2</v>
      </c>
      <c r="D151">
        <v>1501</v>
      </c>
    </row>
    <row r="152" spans="1:4" x14ac:dyDescent="0.3">
      <c r="A152">
        <v>1500</v>
      </c>
      <c r="B152">
        <v>4.2568496941399997E-2</v>
      </c>
      <c r="C152">
        <v>1.4367289E-2</v>
      </c>
      <c r="D152">
        <v>1511</v>
      </c>
    </row>
    <row r="153" spans="1:4" x14ac:dyDescent="0.3">
      <c r="A153">
        <v>1510</v>
      </c>
      <c r="B153">
        <v>4.2568496941399997E-2</v>
      </c>
      <c r="C153">
        <v>1.4389397999999999E-2</v>
      </c>
      <c r="D153">
        <v>1521</v>
      </c>
    </row>
    <row r="154" spans="1:4" x14ac:dyDescent="0.3">
      <c r="A154">
        <v>1520</v>
      </c>
      <c r="B154">
        <v>4.2568496941399997E-2</v>
      </c>
      <c r="C154">
        <v>1.4422503999999999E-2</v>
      </c>
      <c r="D154">
        <v>1531</v>
      </c>
    </row>
    <row r="155" spans="1:4" x14ac:dyDescent="0.3">
      <c r="A155">
        <v>1530</v>
      </c>
      <c r="B155">
        <v>4.2568496941399997E-2</v>
      </c>
      <c r="C155">
        <v>1.4445606999999999E-2</v>
      </c>
      <c r="D155">
        <v>1541</v>
      </c>
    </row>
    <row r="156" spans="1:4" x14ac:dyDescent="0.3">
      <c r="A156">
        <v>1540</v>
      </c>
      <c r="B156">
        <v>4.2568496941399997E-2</v>
      </c>
      <c r="C156">
        <v>1.4465005E-2</v>
      </c>
      <c r="D156">
        <v>1551</v>
      </c>
    </row>
    <row r="157" spans="1:4" x14ac:dyDescent="0.3">
      <c r="A157">
        <v>1550</v>
      </c>
      <c r="B157">
        <v>4.2568496941399997E-2</v>
      </c>
      <c r="C157">
        <v>1.4484498E-2</v>
      </c>
      <c r="D157">
        <v>1561</v>
      </c>
    </row>
    <row r="158" spans="1:4" x14ac:dyDescent="0.3">
      <c r="A158">
        <v>1560</v>
      </c>
      <c r="B158">
        <v>4.2568496941399997E-2</v>
      </c>
      <c r="C158">
        <v>1.450452E-2</v>
      </c>
      <c r="D158">
        <v>1571</v>
      </c>
    </row>
    <row r="159" spans="1:4" x14ac:dyDescent="0.3">
      <c r="A159">
        <v>1570</v>
      </c>
      <c r="B159">
        <v>4.2568496941399997E-2</v>
      </c>
      <c r="C159">
        <v>1.4523411999999999E-2</v>
      </c>
      <c r="D159">
        <v>1581</v>
      </c>
    </row>
    <row r="160" spans="1:4" x14ac:dyDescent="0.3">
      <c r="A160">
        <v>1580</v>
      </c>
      <c r="B160">
        <v>4.2568496941399997E-2</v>
      </c>
      <c r="C160">
        <v>1.4545697E-2</v>
      </c>
      <c r="D160">
        <v>1591</v>
      </c>
    </row>
    <row r="161" spans="1:4" x14ac:dyDescent="0.3">
      <c r="A161">
        <v>1590</v>
      </c>
      <c r="B161">
        <v>4.3283673531200002E-2</v>
      </c>
      <c r="C161">
        <v>1.4565751E-2</v>
      </c>
      <c r="D161">
        <v>1601</v>
      </c>
    </row>
    <row r="162" spans="1:4" x14ac:dyDescent="0.3">
      <c r="A162">
        <v>1600</v>
      </c>
      <c r="B162">
        <v>4.3379865105999997E-2</v>
      </c>
      <c r="C162">
        <v>1.4584410000000001E-2</v>
      </c>
      <c r="D162">
        <v>1611</v>
      </c>
    </row>
    <row r="163" spans="1:4" x14ac:dyDescent="0.3">
      <c r="A163">
        <v>1610</v>
      </c>
      <c r="B163">
        <v>4.3379865105999997E-2</v>
      </c>
      <c r="C163">
        <v>1.4603389E-2</v>
      </c>
      <c r="D163">
        <v>1621</v>
      </c>
    </row>
    <row r="164" spans="1:4" x14ac:dyDescent="0.3">
      <c r="A164">
        <v>1620</v>
      </c>
      <c r="B164">
        <v>4.3402955316600003E-2</v>
      </c>
      <c r="C164">
        <v>1.4621699E-2</v>
      </c>
      <c r="D164">
        <v>1631</v>
      </c>
    </row>
    <row r="165" spans="1:4" x14ac:dyDescent="0.3">
      <c r="A165">
        <v>1630</v>
      </c>
      <c r="B165">
        <v>4.3715053261299999E-2</v>
      </c>
      <c r="C165">
        <v>1.4641393000000001E-2</v>
      </c>
      <c r="D165">
        <v>1641</v>
      </c>
    </row>
    <row r="166" spans="1:4" x14ac:dyDescent="0.3">
      <c r="A166">
        <v>1640</v>
      </c>
      <c r="B166">
        <v>4.3715053261299999E-2</v>
      </c>
      <c r="C166">
        <v>1.4664006E-2</v>
      </c>
      <c r="D166">
        <v>1651</v>
      </c>
    </row>
    <row r="167" spans="1:4" x14ac:dyDescent="0.3">
      <c r="A167">
        <v>1650</v>
      </c>
      <c r="B167">
        <v>4.3715053261299999E-2</v>
      </c>
      <c r="C167">
        <v>1.4682735000000001E-2</v>
      </c>
      <c r="D167">
        <v>1661</v>
      </c>
    </row>
    <row r="168" spans="1:4" x14ac:dyDescent="0.3">
      <c r="A168">
        <v>1660</v>
      </c>
      <c r="B168">
        <v>4.4109885987800003E-2</v>
      </c>
      <c r="C168">
        <v>1.4718927999999999E-2</v>
      </c>
      <c r="D168">
        <v>1671</v>
      </c>
    </row>
    <row r="169" spans="1:4" x14ac:dyDescent="0.3">
      <c r="A169">
        <v>1670</v>
      </c>
      <c r="B169">
        <v>4.4109885987800003E-2</v>
      </c>
      <c r="C169">
        <v>1.4749946E-2</v>
      </c>
      <c r="D169">
        <v>1681</v>
      </c>
    </row>
    <row r="170" spans="1:4" x14ac:dyDescent="0.3">
      <c r="A170">
        <v>1680</v>
      </c>
      <c r="B170">
        <v>4.4109885987800003E-2</v>
      </c>
      <c r="C170">
        <v>1.4769795E-2</v>
      </c>
      <c r="D170">
        <v>1691</v>
      </c>
    </row>
    <row r="171" spans="1:4" x14ac:dyDescent="0.3">
      <c r="A171">
        <v>1690</v>
      </c>
      <c r="B171">
        <v>4.4150564804600001E-2</v>
      </c>
      <c r="C171">
        <v>1.4792039999999999E-2</v>
      </c>
      <c r="D171">
        <v>1701</v>
      </c>
    </row>
    <row r="172" spans="1:4" x14ac:dyDescent="0.3">
      <c r="A172">
        <v>1700</v>
      </c>
      <c r="B172">
        <v>4.5099419834899998E-2</v>
      </c>
      <c r="C172">
        <v>1.4810443E-2</v>
      </c>
      <c r="D172">
        <v>1711</v>
      </c>
    </row>
    <row r="173" spans="1:4" x14ac:dyDescent="0.3">
      <c r="A173">
        <v>1710</v>
      </c>
      <c r="B173">
        <v>4.5099419834899998E-2</v>
      </c>
      <c r="C173">
        <v>1.4828256999999999E-2</v>
      </c>
      <c r="D173">
        <v>1721</v>
      </c>
    </row>
    <row r="174" spans="1:4" x14ac:dyDescent="0.3">
      <c r="A174">
        <v>1720</v>
      </c>
      <c r="B174">
        <v>4.5099419834899998E-2</v>
      </c>
      <c r="C174">
        <v>1.4846007E-2</v>
      </c>
      <c r="D174">
        <v>1731</v>
      </c>
    </row>
    <row r="175" spans="1:4" x14ac:dyDescent="0.3">
      <c r="A175">
        <v>1730</v>
      </c>
      <c r="B175">
        <v>4.5099419834899998E-2</v>
      </c>
      <c r="C175">
        <v>1.4880572E-2</v>
      </c>
      <c r="D175">
        <v>1741</v>
      </c>
    </row>
    <row r="176" spans="1:4" x14ac:dyDescent="0.3">
      <c r="A176">
        <v>1740</v>
      </c>
      <c r="B176">
        <v>4.5099419834899998E-2</v>
      </c>
      <c r="C176">
        <v>1.489826E-2</v>
      </c>
      <c r="D176">
        <v>1751</v>
      </c>
    </row>
    <row r="177" spans="1:4" x14ac:dyDescent="0.3">
      <c r="A177">
        <v>1750</v>
      </c>
      <c r="B177">
        <v>4.5099419834899998E-2</v>
      </c>
      <c r="C177">
        <v>1.4915786E-2</v>
      </c>
      <c r="D177">
        <v>1761</v>
      </c>
    </row>
    <row r="178" spans="1:4" x14ac:dyDescent="0.3">
      <c r="A178">
        <v>1760</v>
      </c>
      <c r="B178">
        <v>4.5099419834899998E-2</v>
      </c>
      <c r="C178">
        <v>1.4933297E-2</v>
      </c>
      <c r="D178">
        <v>1771</v>
      </c>
    </row>
    <row r="179" spans="1:4" x14ac:dyDescent="0.3">
      <c r="A179">
        <v>1770</v>
      </c>
      <c r="B179">
        <v>4.5099419834899998E-2</v>
      </c>
      <c r="C179">
        <v>1.4953907000000001E-2</v>
      </c>
      <c r="D179">
        <v>1781</v>
      </c>
    </row>
    <row r="180" spans="1:4" x14ac:dyDescent="0.3">
      <c r="A180">
        <v>1780</v>
      </c>
      <c r="B180">
        <v>4.5099419834899998E-2</v>
      </c>
      <c r="C180">
        <v>1.4971356E-2</v>
      </c>
      <c r="D180">
        <v>1791</v>
      </c>
    </row>
    <row r="181" spans="1:4" x14ac:dyDescent="0.3">
      <c r="A181">
        <v>1790</v>
      </c>
      <c r="B181">
        <v>4.5099419834899998E-2</v>
      </c>
      <c r="C181">
        <v>1.4988618E-2</v>
      </c>
      <c r="D181">
        <v>1801</v>
      </c>
    </row>
    <row r="182" spans="1:4" x14ac:dyDescent="0.3">
      <c r="A182">
        <v>1800</v>
      </c>
      <c r="B182">
        <v>4.5099419834899998E-2</v>
      </c>
      <c r="C182">
        <v>1.5005835E-2</v>
      </c>
      <c r="D182">
        <v>1811</v>
      </c>
    </row>
    <row r="183" spans="1:4" x14ac:dyDescent="0.3">
      <c r="A183">
        <v>1810</v>
      </c>
      <c r="B183">
        <v>4.5099419834899998E-2</v>
      </c>
      <c r="C183">
        <v>1.5023089E-2</v>
      </c>
      <c r="D183">
        <v>1821</v>
      </c>
    </row>
    <row r="184" spans="1:4" x14ac:dyDescent="0.3">
      <c r="A184">
        <v>1820</v>
      </c>
      <c r="B184">
        <v>4.5099419834899998E-2</v>
      </c>
      <c r="C184">
        <v>1.5040193E-2</v>
      </c>
      <c r="D184">
        <v>1831</v>
      </c>
    </row>
    <row r="185" spans="1:4" x14ac:dyDescent="0.3">
      <c r="A185">
        <v>1830</v>
      </c>
      <c r="B185">
        <v>4.5143308157299999E-2</v>
      </c>
      <c r="C185">
        <v>1.5071096000000001E-2</v>
      </c>
      <c r="D185">
        <v>1841</v>
      </c>
    </row>
    <row r="186" spans="1:4" x14ac:dyDescent="0.3">
      <c r="A186">
        <v>1840</v>
      </c>
      <c r="B186">
        <v>4.5165280055300003E-2</v>
      </c>
      <c r="C186">
        <v>1.5091073E-2</v>
      </c>
      <c r="D186">
        <v>1851</v>
      </c>
    </row>
    <row r="187" spans="1:4" x14ac:dyDescent="0.3">
      <c r="A187">
        <v>1850</v>
      </c>
      <c r="B187">
        <v>4.5165280055300003E-2</v>
      </c>
      <c r="C187">
        <v>1.5109038999999999E-2</v>
      </c>
      <c r="D187">
        <v>1861</v>
      </c>
    </row>
    <row r="188" spans="1:4" x14ac:dyDescent="0.3">
      <c r="A188">
        <v>1860</v>
      </c>
      <c r="B188">
        <v>4.5186976424500001E-2</v>
      </c>
      <c r="C188">
        <v>1.512603E-2</v>
      </c>
      <c r="D188">
        <v>1871</v>
      </c>
    </row>
    <row r="189" spans="1:4" x14ac:dyDescent="0.3">
      <c r="A189">
        <v>1870</v>
      </c>
      <c r="B189">
        <v>4.5242111517100003E-2</v>
      </c>
      <c r="C189">
        <v>1.5142654E-2</v>
      </c>
      <c r="D189">
        <v>1881</v>
      </c>
    </row>
    <row r="190" spans="1:4" x14ac:dyDescent="0.3">
      <c r="A190">
        <v>1880</v>
      </c>
      <c r="B190">
        <v>4.6154907047299999E-2</v>
      </c>
      <c r="C190">
        <v>1.5157382E-2</v>
      </c>
      <c r="D190">
        <v>1891</v>
      </c>
    </row>
    <row r="191" spans="1:4" x14ac:dyDescent="0.3">
      <c r="A191">
        <v>1890</v>
      </c>
      <c r="B191">
        <v>4.6393842685199999E-2</v>
      </c>
      <c r="C191">
        <v>1.5174223000000001E-2</v>
      </c>
      <c r="D191">
        <v>1901</v>
      </c>
    </row>
    <row r="192" spans="1:4" x14ac:dyDescent="0.3">
      <c r="A192">
        <v>1900</v>
      </c>
      <c r="B192">
        <v>4.6393842685199999E-2</v>
      </c>
      <c r="C192">
        <v>1.5191374000000001E-2</v>
      </c>
      <c r="D192">
        <v>1911</v>
      </c>
    </row>
    <row r="193" spans="1:4" x14ac:dyDescent="0.3">
      <c r="A193">
        <v>1910</v>
      </c>
      <c r="B193">
        <v>4.6393842685199999E-2</v>
      </c>
      <c r="C193">
        <v>1.5208016E-2</v>
      </c>
      <c r="D193">
        <v>1921</v>
      </c>
    </row>
    <row r="194" spans="1:4" x14ac:dyDescent="0.3">
      <c r="A194">
        <v>1920</v>
      </c>
      <c r="B194">
        <v>4.6393842685199999E-2</v>
      </c>
      <c r="C194">
        <v>1.5225453999999999E-2</v>
      </c>
      <c r="D194">
        <v>1931</v>
      </c>
    </row>
    <row r="195" spans="1:4" x14ac:dyDescent="0.3">
      <c r="A195">
        <v>1930</v>
      </c>
      <c r="B195">
        <v>4.6393842685199999E-2</v>
      </c>
      <c r="C195">
        <v>1.524289E-2</v>
      </c>
      <c r="D195">
        <v>1941</v>
      </c>
    </row>
    <row r="196" spans="1:4" x14ac:dyDescent="0.3">
      <c r="A196">
        <v>1940</v>
      </c>
      <c r="B196">
        <v>4.6393842685199999E-2</v>
      </c>
      <c r="C196">
        <v>1.5260098E-2</v>
      </c>
      <c r="D196">
        <v>1951</v>
      </c>
    </row>
    <row r="197" spans="1:4" x14ac:dyDescent="0.3">
      <c r="A197">
        <v>1950</v>
      </c>
      <c r="B197">
        <v>4.6393842685199999E-2</v>
      </c>
      <c r="C197">
        <v>1.527649E-2</v>
      </c>
      <c r="D197">
        <v>1961</v>
      </c>
    </row>
    <row r="198" spans="1:4" x14ac:dyDescent="0.3">
      <c r="A198">
        <v>1960</v>
      </c>
      <c r="B198">
        <v>4.6393842685199999E-2</v>
      </c>
      <c r="C198">
        <v>1.5293506E-2</v>
      </c>
      <c r="D198">
        <v>1971</v>
      </c>
    </row>
    <row r="199" spans="1:4" x14ac:dyDescent="0.3">
      <c r="A199">
        <v>1970</v>
      </c>
      <c r="B199">
        <v>4.6393842685199999E-2</v>
      </c>
      <c r="C199">
        <v>1.5310743E-2</v>
      </c>
      <c r="D199">
        <v>1981</v>
      </c>
    </row>
    <row r="200" spans="1:4" x14ac:dyDescent="0.3">
      <c r="A200">
        <v>1980</v>
      </c>
      <c r="B200">
        <v>4.6393842685199999E-2</v>
      </c>
      <c r="C200">
        <v>1.5327283000000001E-2</v>
      </c>
      <c r="D200">
        <v>1991</v>
      </c>
    </row>
    <row r="201" spans="1:4" x14ac:dyDescent="0.3">
      <c r="A201">
        <v>1990</v>
      </c>
      <c r="B201">
        <v>4.6393842685199999E-2</v>
      </c>
      <c r="C201">
        <v>1.5344391000000001E-2</v>
      </c>
      <c r="D201">
        <v>2001</v>
      </c>
    </row>
    <row r="202" spans="1:4" x14ac:dyDescent="0.3">
      <c r="A202">
        <v>2000</v>
      </c>
      <c r="B202">
        <v>4.6518660404000003E-2</v>
      </c>
      <c r="C202">
        <v>1.536012E-2</v>
      </c>
      <c r="D202">
        <v>2011</v>
      </c>
    </row>
    <row r="203" spans="1:4" x14ac:dyDescent="0.3">
      <c r="A203">
        <v>2010</v>
      </c>
      <c r="B203">
        <v>4.6518660404000003E-2</v>
      </c>
      <c r="C203">
        <v>1.5377424000000001E-2</v>
      </c>
      <c r="D203">
        <v>2021</v>
      </c>
    </row>
    <row r="204" spans="1:4" x14ac:dyDescent="0.3">
      <c r="A204">
        <v>2020</v>
      </c>
      <c r="B204">
        <v>4.6805306943899998E-2</v>
      </c>
      <c r="C204">
        <v>1.5393666E-2</v>
      </c>
      <c r="D204">
        <v>2031</v>
      </c>
    </row>
    <row r="205" spans="1:4" x14ac:dyDescent="0.3">
      <c r="A205">
        <v>2030</v>
      </c>
      <c r="B205">
        <v>4.6805306943899998E-2</v>
      </c>
      <c r="C205">
        <v>1.541272E-2</v>
      </c>
      <c r="D205">
        <v>2041</v>
      </c>
    </row>
    <row r="206" spans="1:4" x14ac:dyDescent="0.3">
      <c r="A206">
        <v>2040</v>
      </c>
      <c r="B206">
        <v>4.6805306943899998E-2</v>
      </c>
      <c r="C206">
        <v>1.5429946999999999E-2</v>
      </c>
      <c r="D206">
        <v>2051</v>
      </c>
    </row>
    <row r="207" spans="1:4" x14ac:dyDescent="0.3">
      <c r="A207">
        <v>2050</v>
      </c>
      <c r="B207">
        <v>4.6805306943899998E-2</v>
      </c>
      <c r="C207">
        <v>1.5447449E-2</v>
      </c>
      <c r="D207">
        <v>2061</v>
      </c>
    </row>
    <row r="208" spans="1:4" x14ac:dyDescent="0.3">
      <c r="A208">
        <v>2060</v>
      </c>
      <c r="B208">
        <v>4.6805306943899998E-2</v>
      </c>
      <c r="C208">
        <v>1.5464693999999999E-2</v>
      </c>
      <c r="D208">
        <v>2071</v>
      </c>
    </row>
    <row r="209" spans="1:4" x14ac:dyDescent="0.3">
      <c r="A209">
        <v>2070</v>
      </c>
      <c r="B209">
        <v>4.6897656251400001E-2</v>
      </c>
      <c r="C209">
        <v>1.5481426E-2</v>
      </c>
      <c r="D209">
        <v>2081</v>
      </c>
    </row>
    <row r="210" spans="1:4" x14ac:dyDescent="0.3">
      <c r="A210">
        <v>2080</v>
      </c>
      <c r="B210">
        <v>4.6897656251400001E-2</v>
      </c>
      <c r="C210">
        <v>1.5498771E-2</v>
      </c>
      <c r="D210">
        <v>2091</v>
      </c>
    </row>
    <row r="211" spans="1:4" x14ac:dyDescent="0.3">
      <c r="A211">
        <v>2090</v>
      </c>
      <c r="B211">
        <v>4.7069341097700002E-2</v>
      </c>
      <c r="C211">
        <v>1.5518506E-2</v>
      </c>
      <c r="D211">
        <v>2101</v>
      </c>
    </row>
    <row r="212" spans="1:4" x14ac:dyDescent="0.3">
      <c r="A212">
        <v>2100</v>
      </c>
      <c r="B212">
        <v>4.7285755204000003E-2</v>
      </c>
      <c r="C212">
        <v>1.5536077000000001E-2</v>
      </c>
      <c r="D212">
        <v>2111</v>
      </c>
    </row>
    <row r="213" spans="1:4" x14ac:dyDescent="0.3">
      <c r="A213">
        <v>2110</v>
      </c>
      <c r="B213">
        <v>4.7285755204000003E-2</v>
      </c>
      <c r="C213">
        <v>1.555725E-2</v>
      </c>
      <c r="D213">
        <v>2121</v>
      </c>
    </row>
    <row r="214" spans="1:4" x14ac:dyDescent="0.3">
      <c r="A214">
        <v>2120</v>
      </c>
      <c r="B214">
        <v>4.7285755204000003E-2</v>
      </c>
      <c r="C214">
        <v>1.5574971E-2</v>
      </c>
      <c r="D214">
        <v>2131</v>
      </c>
    </row>
    <row r="215" spans="1:4" x14ac:dyDescent="0.3">
      <c r="A215">
        <v>2130</v>
      </c>
      <c r="B215">
        <v>4.7301623365200003E-2</v>
      </c>
      <c r="C215">
        <v>1.559144E-2</v>
      </c>
      <c r="D215">
        <v>2141</v>
      </c>
    </row>
    <row r="216" spans="1:4" x14ac:dyDescent="0.3">
      <c r="A216">
        <v>2140</v>
      </c>
      <c r="B216">
        <v>4.7543328539599999E-2</v>
      </c>
      <c r="C216">
        <v>1.5608129E-2</v>
      </c>
      <c r="D216">
        <v>2151</v>
      </c>
    </row>
    <row r="217" spans="1:4" x14ac:dyDescent="0.3">
      <c r="A217">
        <v>2150</v>
      </c>
      <c r="B217">
        <v>4.78807843075E-2</v>
      </c>
      <c r="C217">
        <v>1.5624429E-2</v>
      </c>
      <c r="D217">
        <v>2161</v>
      </c>
    </row>
    <row r="218" spans="1:4" x14ac:dyDescent="0.3">
      <c r="A218">
        <v>2160</v>
      </c>
      <c r="B218">
        <v>4.8106156673100003E-2</v>
      </c>
      <c r="C218">
        <v>1.5640906E-2</v>
      </c>
      <c r="D218">
        <v>2171</v>
      </c>
    </row>
    <row r="219" spans="1:4" x14ac:dyDescent="0.3">
      <c r="A219">
        <v>2170</v>
      </c>
      <c r="B219">
        <v>4.8106156673100003E-2</v>
      </c>
      <c r="C219">
        <v>1.565971E-2</v>
      </c>
      <c r="D219">
        <v>2181</v>
      </c>
    </row>
    <row r="220" spans="1:4" x14ac:dyDescent="0.3">
      <c r="A220">
        <v>2180</v>
      </c>
      <c r="B220">
        <v>4.8106156673100003E-2</v>
      </c>
      <c r="C220">
        <v>1.5678333999999999E-2</v>
      </c>
      <c r="D220">
        <v>2191</v>
      </c>
    </row>
    <row r="221" spans="1:4" x14ac:dyDescent="0.3">
      <c r="A221">
        <v>2190</v>
      </c>
      <c r="B221">
        <v>4.8106156673100003E-2</v>
      </c>
      <c r="C221">
        <v>1.5727433999999998E-2</v>
      </c>
      <c r="D221">
        <v>2201</v>
      </c>
    </row>
    <row r="222" spans="1:4" x14ac:dyDescent="0.3">
      <c r="A222">
        <v>2200</v>
      </c>
      <c r="B222">
        <v>4.8106156673100003E-2</v>
      </c>
      <c r="C222">
        <v>1.5748609E-2</v>
      </c>
      <c r="D222">
        <v>2211</v>
      </c>
    </row>
    <row r="223" spans="1:4" x14ac:dyDescent="0.3">
      <c r="A223">
        <v>2210</v>
      </c>
      <c r="B223">
        <v>4.8106156673100003E-2</v>
      </c>
      <c r="C223">
        <v>1.5769497E-2</v>
      </c>
      <c r="D223">
        <v>2221</v>
      </c>
    </row>
    <row r="224" spans="1:4" x14ac:dyDescent="0.3">
      <c r="A224">
        <v>2220</v>
      </c>
      <c r="B224">
        <v>4.8106156673100003E-2</v>
      </c>
      <c r="C224">
        <v>1.5805578000000001E-2</v>
      </c>
      <c r="D224">
        <v>2231</v>
      </c>
    </row>
    <row r="225" spans="1:4" x14ac:dyDescent="0.3">
      <c r="A225">
        <v>2230</v>
      </c>
      <c r="B225">
        <v>4.8106156673100003E-2</v>
      </c>
      <c r="C225">
        <v>1.5827306999999999E-2</v>
      </c>
      <c r="D225">
        <v>2241</v>
      </c>
    </row>
    <row r="226" spans="1:4" x14ac:dyDescent="0.3">
      <c r="A226">
        <v>2240</v>
      </c>
      <c r="B226">
        <v>4.8112492786699997E-2</v>
      </c>
      <c r="C226">
        <v>1.5847053999999999E-2</v>
      </c>
      <c r="D226">
        <v>2251</v>
      </c>
    </row>
    <row r="227" spans="1:4" x14ac:dyDescent="0.3">
      <c r="A227">
        <v>2250</v>
      </c>
      <c r="B227">
        <v>4.8112492786699997E-2</v>
      </c>
      <c r="C227">
        <v>1.5866338000000001E-2</v>
      </c>
      <c r="D227">
        <v>2261</v>
      </c>
    </row>
    <row r="228" spans="1:4" x14ac:dyDescent="0.3">
      <c r="A228">
        <v>2260</v>
      </c>
      <c r="B228">
        <v>4.8112492786699997E-2</v>
      </c>
      <c r="C228">
        <v>1.5885923999999999E-2</v>
      </c>
      <c r="D228">
        <v>2271</v>
      </c>
    </row>
    <row r="229" spans="1:4" x14ac:dyDescent="0.3">
      <c r="A229">
        <v>2270</v>
      </c>
      <c r="B229">
        <v>4.8112492786699997E-2</v>
      </c>
      <c r="C229">
        <v>1.5905539E-2</v>
      </c>
      <c r="D229">
        <v>2281</v>
      </c>
    </row>
    <row r="230" spans="1:4" x14ac:dyDescent="0.3">
      <c r="A230">
        <v>2280</v>
      </c>
      <c r="B230">
        <v>4.8112492786699997E-2</v>
      </c>
      <c r="C230">
        <v>1.5925216999999998E-2</v>
      </c>
      <c r="D230">
        <v>2291</v>
      </c>
    </row>
    <row r="231" spans="1:4" x14ac:dyDescent="0.3">
      <c r="A231">
        <v>2290</v>
      </c>
      <c r="B231">
        <v>4.8221021903600003E-2</v>
      </c>
      <c r="C231">
        <v>1.5943545999999999E-2</v>
      </c>
      <c r="D231">
        <v>2301</v>
      </c>
    </row>
    <row r="232" spans="1:4" x14ac:dyDescent="0.3">
      <c r="A232">
        <v>2300</v>
      </c>
      <c r="B232">
        <v>4.8221021903600003E-2</v>
      </c>
      <c r="C232">
        <v>1.5962851E-2</v>
      </c>
      <c r="D232">
        <v>2311</v>
      </c>
    </row>
    <row r="233" spans="1:4" x14ac:dyDescent="0.3">
      <c r="A233">
        <v>2310</v>
      </c>
      <c r="B233">
        <v>4.8221021903600003E-2</v>
      </c>
      <c r="C233">
        <v>1.5982423999999999E-2</v>
      </c>
      <c r="D233">
        <v>2321</v>
      </c>
    </row>
    <row r="234" spans="1:4" x14ac:dyDescent="0.3">
      <c r="A234">
        <v>2320</v>
      </c>
      <c r="B234">
        <v>4.8221021903600003E-2</v>
      </c>
      <c r="C234">
        <v>1.6001654000000001E-2</v>
      </c>
      <c r="D234">
        <v>2331</v>
      </c>
    </row>
    <row r="235" spans="1:4" x14ac:dyDescent="0.3">
      <c r="A235">
        <v>2330</v>
      </c>
      <c r="B235">
        <v>4.8221021903600003E-2</v>
      </c>
      <c r="C235">
        <v>1.6020580999999999E-2</v>
      </c>
      <c r="D235">
        <v>2341</v>
      </c>
    </row>
    <row r="236" spans="1:4" x14ac:dyDescent="0.3">
      <c r="A236">
        <v>2340</v>
      </c>
      <c r="B236">
        <v>4.8221021903600003E-2</v>
      </c>
      <c r="C236">
        <v>1.6039919999999999E-2</v>
      </c>
      <c r="D236">
        <v>2351</v>
      </c>
    </row>
    <row r="237" spans="1:4" x14ac:dyDescent="0.3">
      <c r="A237">
        <v>2350</v>
      </c>
      <c r="B237">
        <v>4.8221021903600003E-2</v>
      </c>
      <c r="C237">
        <v>1.6061895E-2</v>
      </c>
      <c r="D237">
        <v>2361</v>
      </c>
    </row>
    <row r="238" spans="1:4" x14ac:dyDescent="0.3">
      <c r="A238">
        <v>2360</v>
      </c>
      <c r="B238">
        <v>4.8221021903600003E-2</v>
      </c>
      <c r="C238">
        <v>1.6080919999999999E-2</v>
      </c>
      <c r="D238">
        <v>2371</v>
      </c>
    </row>
    <row r="239" spans="1:4" x14ac:dyDescent="0.3">
      <c r="A239">
        <v>2370</v>
      </c>
      <c r="B239">
        <v>4.8221021903600003E-2</v>
      </c>
      <c r="C239">
        <v>1.6100397999999998E-2</v>
      </c>
      <c r="D239">
        <v>2381</v>
      </c>
    </row>
    <row r="240" spans="1:4" x14ac:dyDescent="0.3">
      <c r="A240">
        <v>2380</v>
      </c>
      <c r="B240">
        <v>4.8221021903600003E-2</v>
      </c>
      <c r="C240">
        <v>1.6119769999999999E-2</v>
      </c>
      <c r="D240">
        <v>2391</v>
      </c>
    </row>
    <row r="241" spans="1:4" x14ac:dyDescent="0.3">
      <c r="A241">
        <v>2390</v>
      </c>
      <c r="B241">
        <v>4.8221021903600003E-2</v>
      </c>
      <c r="C241">
        <v>1.6139265E-2</v>
      </c>
      <c r="D241">
        <v>2401</v>
      </c>
    </row>
    <row r="242" spans="1:4" x14ac:dyDescent="0.3">
      <c r="A242">
        <v>2400</v>
      </c>
      <c r="B242">
        <v>4.8221021903600003E-2</v>
      </c>
      <c r="C242">
        <v>1.6158527999999998E-2</v>
      </c>
      <c r="D242">
        <v>2411</v>
      </c>
    </row>
    <row r="243" spans="1:4" x14ac:dyDescent="0.3">
      <c r="A243">
        <v>2410</v>
      </c>
      <c r="B243">
        <v>4.82463883653E-2</v>
      </c>
      <c r="C243">
        <v>1.6185208999999999E-2</v>
      </c>
      <c r="D243">
        <v>2421</v>
      </c>
    </row>
    <row r="244" spans="1:4" x14ac:dyDescent="0.3">
      <c r="A244">
        <v>2420</v>
      </c>
      <c r="B244">
        <v>4.82463883653E-2</v>
      </c>
      <c r="C244">
        <v>1.6206696999999999E-2</v>
      </c>
      <c r="D244">
        <v>2431</v>
      </c>
    </row>
    <row r="245" spans="1:4" x14ac:dyDescent="0.3">
      <c r="A245">
        <v>2430</v>
      </c>
      <c r="B245">
        <v>4.82463883653E-2</v>
      </c>
      <c r="C245">
        <v>1.6225671000000001E-2</v>
      </c>
      <c r="D245">
        <v>2441</v>
      </c>
    </row>
    <row r="246" spans="1:4" x14ac:dyDescent="0.3">
      <c r="A246">
        <v>2440</v>
      </c>
      <c r="B246">
        <v>4.82463883653E-2</v>
      </c>
      <c r="C246">
        <v>1.6243471999999998E-2</v>
      </c>
      <c r="D246">
        <v>2451</v>
      </c>
    </row>
    <row r="247" spans="1:4" x14ac:dyDescent="0.3">
      <c r="A247">
        <v>2450</v>
      </c>
      <c r="B247">
        <v>4.82463883653E-2</v>
      </c>
      <c r="C247">
        <v>1.6261234999999999E-2</v>
      </c>
      <c r="D247">
        <v>2461</v>
      </c>
    </row>
    <row r="248" spans="1:4" x14ac:dyDescent="0.3">
      <c r="A248">
        <v>2460</v>
      </c>
      <c r="B248">
        <v>4.84899864886E-2</v>
      </c>
      <c r="C248">
        <v>1.6277993000000001E-2</v>
      </c>
      <c r="D248">
        <v>2471</v>
      </c>
    </row>
    <row r="249" spans="1:4" x14ac:dyDescent="0.3">
      <c r="A249">
        <v>2470</v>
      </c>
      <c r="B249">
        <v>4.84899864886E-2</v>
      </c>
      <c r="C249">
        <v>1.6295359999999998E-2</v>
      </c>
      <c r="D249">
        <v>2481</v>
      </c>
    </row>
    <row r="250" spans="1:4" x14ac:dyDescent="0.3">
      <c r="A250">
        <v>2480</v>
      </c>
      <c r="B250">
        <v>4.9123488881699998E-2</v>
      </c>
      <c r="C250">
        <v>1.6312045000000001E-2</v>
      </c>
      <c r="D250">
        <v>2491</v>
      </c>
    </row>
    <row r="251" spans="1:4" x14ac:dyDescent="0.3">
      <c r="A251">
        <v>2490</v>
      </c>
      <c r="B251">
        <v>4.9123488881699998E-2</v>
      </c>
      <c r="C251">
        <v>1.6328711999999999E-2</v>
      </c>
      <c r="D251">
        <v>2501</v>
      </c>
    </row>
    <row r="252" spans="1:4" x14ac:dyDescent="0.3">
      <c r="A252">
        <v>2500</v>
      </c>
      <c r="B252">
        <v>4.9233295334399997E-2</v>
      </c>
      <c r="C252">
        <v>1.6345409000000002E-2</v>
      </c>
      <c r="D252">
        <v>2511</v>
      </c>
    </row>
    <row r="253" spans="1:4" x14ac:dyDescent="0.3">
      <c r="A253">
        <v>2510</v>
      </c>
      <c r="B253">
        <v>4.9274046966800003E-2</v>
      </c>
      <c r="C253">
        <v>1.6368230000000001E-2</v>
      </c>
      <c r="D253">
        <v>2521</v>
      </c>
    </row>
    <row r="254" spans="1:4" x14ac:dyDescent="0.3">
      <c r="A254">
        <v>2520</v>
      </c>
      <c r="B254">
        <v>4.9274046966800003E-2</v>
      </c>
      <c r="C254">
        <v>1.6388040999999999E-2</v>
      </c>
      <c r="D254">
        <v>2531</v>
      </c>
    </row>
    <row r="255" spans="1:4" x14ac:dyDescent="0.3">
      <c r="A255">
        <v>2530</v>
      </c>
      <c r="B255">
        <v>4.9274046966800003E-2</v>
      </c>
      <c r="C255">
        <v>1.6406601E-2</v>
      </c>
      <c r="D255">
        <v>2541</v>
      </c>
    </row>
    <row r="256" spans="1:4" x14ac:dyDescent="0.3">
      <c r="A256">
        <v>2540</v>
      </c>
      <c r="B256">
        <v>4.9998639593000001E-2</v>
      </c>
      <c r="C256">
        <v>1.642333E-2</v>
      </c>
      <c r="D256">
        <v>2551</v>
      </c>
    </row>
    <row r="257" spans="1:4" x14ac:dyDescent="0.3">
      <c r="A257">
        <v>2550</v>
      </c>
      <c r="B257">
        <v>4.9998639593000001E-2</v>
      </c>
      <c r="C257">
        <v>1.6440920000000001E-2</v>
      </c>
      <c r="D257">
        <v>2561</v>
      </c>
    </row>
    <row r="258" spans="1:4" x14ac:dyDescent="0.3">
      <c r="A258">
        <v>2560</v>
      </c>
      <c r="B258">
        <v>4.9998639593000001E-2</v>
      </c>
      <c r="C258">
        <v>1.6458494000000001E-2</v>
      </c>
      <c r="D258">
        <v>2571</v>
      </c>
    </row>
    <row r="259" spans="1:4" x14ac:dyDescent="0.3">
      <c r="A259">
        <v>2570</v>
      </c>
      <c r="B259">
        <v>4.9998639593000001E-2</v>
      </c>
      <c r="C259">
        <v>1.6476149999999998E-2</v>
      </c>
      <c r="D259">
        <v>2581</v>
      </c>
    </row>
    <row r="260" spans="1:4" x14ac:dyDescent="0.3">
      <c r="A260">
        <v>2580</v>
      </c>
      <c r="B260">
        <v>4.9998639593000001E-2</v>
      </c>
      <c r="C260">
        <v>1.6502103000000001E-2</v>
      </c>
      <c r="D260">
        <v>2591</v>
      </c>
    </row>
    <row r="261" spans="1:4" x14ac:dyDescent="0.3">
      <c r="A261">
        <v>2590</v>
      </c>
      <c r="B261">
        <v>4.9998639593000001E-2</v>
      </c>
      <c r="C261">
        <v>1.6546702999999999E-2</v>
      </c>
      <c r="D261">
        <v>2601</v>
      </c>
    </row>
    <row r="262" spans="1:4" x14ac:dyDescent="0.3">
      <c r="A262">
        <v>2600</v>
      </c>
      <c r="B262">
        <v>4.9998639593000001E-2</v>
      </c>
      <c r="C262">
        <v>1.6568541999999999E-2</v>
      </c>
      <c r="D262">
        <v>2611</v>
      </c>
    </row>
    <row r="263" spans="1:4" x14ac:dyDescent="0.3">
      <c r="A263">
        <v>2610</v>
      </c>
      <c r="B263">
        <v>4.9998639593000001E-2</v>
      </c>
      <c r="C263">
        <v>1.6593686999999999E-2</v>
      </c>
      <c r="D263">
        <v>2621</v>
      </c>
    </row>
    <row r="264" spans="1:4" x14ac:dyDescent="0.3">
      <c r="A264">
        <v>2620</v>
      </c>
      <c r="B264">
        <v>4.9998639593000001E-2</v>
      </c>
      <c r="C264">
        <v>1.6613075000000001E-2</v>
      </c>
      <c r="D264">
        <v>2631</v>
      </c>
    </row>
    <row r="265" spans="1:4" x14ac:dyDescent="0.3">
      <c r="A265">
        <v>2630</v>
      </c>
      <c r="B265">
        <v>5.0255066243800002E-2</v>
      </c>
      <c r="C265">
        <v>1.6631749000000001E-2</v>
      </c>
      <c r="D265">
        <v>2641</v>
      </c>
    </row>
    <row r="266" spans="1:4" x14ac:dyDescent="0.3">
      <c r="A266">
        <v>2640</v>
      </c>
      <c r="B266">
        <v>5.0255066243800002E-2</v>
      </c>
      <c r="C266">
        <v>1.6650407999999998E-2</v>
      </c>
      <c r="D266">
        <v>2651</v>
      </c>
    </row>
    <row r="267" spans="1:4" x14ac:dyDescent="0.3">
      <c r="A267">
        <v>2650</v>
      </c>
      <c r="B267">
        <v>5.0255066243800002E-2</v>
      </c>
      <c r="C267">
        <v>1.6670066000000001E-2</v>
      </c>
      <c r="D267">
        <v>2661</v>
      </c>
    </row>
    <row r="268" spans="1:4" x14ac:dyDescent="0.3">
      <c r="A268">
        <v>2660</v>
      </c>
      <c r="B268">
        <v>5.0579527594299997E-2</v>
      </c>
      <c r="C268">
        <v>1.6687916000000001E-2</v>
      </c>
      <c r="D268">
        <v>2671</v>
      </c>
    </row>
    <row r="269" spans="1:4" x14ac:dyDescent="0.3">
      <c r="A269">
        <v>2670</v>
      </c>
      <c r="B269">
        <v>5.0579527594299997E-2</v>
      </c>
      <c r="C269">
        <v>1.6706104999999999E-2</v>
      </c>
      <c r="D269">
        <v>2681</v>
      </c>
    </row>
    <row r="270" spans="1:4" x14ac:dyDescent="0.3">
      <c r="A270">
        <v>2680</v>
      </c>
      <c r="B270">
        <v>5.0579527594299997E-2</v>
      </c>
      <c r="C270">
        <v>1.6739414000000001E-2</v>
      </c>
      <c r="D270">
        <v>2691</v>
      </c>
    </row>
    <row r="271" spans="1:4" x14ac:dyDescent="0.3">
      <c r="A271">
        <v>2690</v>
      </c>
      <c r="B271">
        <v>5.0909331199399999E-2</v>
      </c>
      <c r="C271">
        <v>1.6774271E-2</v>
      </c>
      <c r="D271">
        <v>2701</v>
      </c>
    </row>
    <row r="272" spans="1:4" x14ac:dyDescent="0.3">
      <c r="A272">
        <v>2700</v>
      </c>
      <c r="B272">
        <v>5.0909331199399999E-2</v>
      </c>
      <c r="C272">
        <v>1.6793830999999999E-2</v>
      </c>
      <c r="D272">
        <v>2711</v>
      </c>
    </row>
    <row r="273" spans="1:4" x14ac:dyDescent="0.3">
      <c r="A273">
        <v>2710</v>
      </c>
      <c r="B273">
        <v>5.0909331199399999E-2</v>
      </c>
      <c r="C273">
        <v>1.6813815999999999E-2</v>
      </c>
      <c r="D273">
        <v>2721</v>
      </c>
    </row>
    <row r="274" spans="1:4" x14ac:dyDescent="0.3">
      <c r="A274">
        <v>2720</v>
      </c>
      <c r="B274">
        <v>5.0909331199399999E-2</v>
      </c>
      <c r="C274">
        <v>1.6833249000000002E-2</v>
      </c>
      <c r="D274">
        <v>2731</v>
      </c>
    </row>
    <row r="275" spans="1:4" x14ac:dyDescent="0.3">
      <c r="A275">
        <v>2730</v>
      </c>
      <c r="B275">
        <v>5.0927190666099999E-2</v>
      </c>
      <c r="C275">
        <v>1.6851755E-2</v>
      </c>
      <c r="D275">
        <v>2741</v>
      </c>
    </row>
    <row r="276" spans="1:4" x14ac:dyDescent="0.3">
      <c r="A276">
        <v>2740</v>
      </c>
      <c r="B276">
        <v>5.0927190666099999E-2</v>
      </c>
      <c r="C276">
        <v>1.6871292999999999E-2</v>
      </c>
      <c r="D276">
        <v>2751</v>
      </c>
    </row>
    <row r="277" spans="1:4" x14ac:dyDescent="0.3">
      <c r="A277">
        <v>2750</v>
      </c>
      <c r="B277">
        <v>5.0927190666099999E-2</v>
      </c>
      <c r="C277">
        <v>1.6890716E-2</v>
      </c>
      <c r="D277">
        <v>2761</v>
      </c>
    </row>
    <row r="278" spans="1:4" x14ac:dyDescent="0.3">
      <c r="A278">
        <v>2760</v>
      </c>
      <c r="B278">
        <v>5.0927190666099999E-2</v>
      </c>
      <c r="C278">
        <v>1.6909450999999999E-2</v>
      </c>
      <c r="D278">
        <v>2771</v>
      </c>
    </row>
    <row r="279" spans="1:4" x14ac:dyDescent="0.3">
      <c r="A279">
        <v>2770</v>
      </c>
      <c r="B279">
        <v>5.0927190666099999E-2</v>
      </c>
      <c r="C279">
        <v>1.6928940999999999E-2</v>
      </c>
      <c r="D279">
        <v>2781</v>
      </c>
    </row>
    <row r="280" spans="1:4" x14ac:dyDescent="0.3">
      <c r="A280">
        <v>2780</v>
      </c>
      <c r="B280">
        <v>5.0982240113699999E-2</v>
      </c>
      <c r="C280">
        <v>1.6950218999999999E-2</v>
      </c>
      <c r="D280">
        <v>2791</v>
      </c>
    </row>
    <row r="281" spans="1:4" x14ac:dyDescent="0.3">
      <c r="A281">
        <v>2790</v>
      </c>
      <c r="B281">
        <v>5.0982240113699999E-2</v>
      </c>
      <c r="C281">
        <v>1.6971314000000001E-2</v>
      </c>
      <c r="D281">
        <v>2801</v>
      </c>
    </row>
    <row r="282" spans="1:4" x14ac:dyDescent="0.3">
      <c r="A282">
        <v>2800</v>
      </c>
      <c r="B282">
        <v>5.0982240113699999E-2</v>
      </c>
      <c r="C282">
        <v>1.6990524E-2</v>
      </c>
      <c r="D282">
        <v>2811</v>
      </c>
    </row>
    <row r="283" spans="1:4" x14ac:dyDescent="0.3">
      <c r="A283">
        <v>2810</v>
      </c>
      <c r="B283">
        <v>5.0982240113699999E-2</v>
      </c>
      <c r="C283">
        <v>1.7009753999999998E-2</v>
      </c>
      <c r="D283">
        <v>2821</v>
      </c>
    </row>
    <row r="284" spans="1:4" x14ac:dyDescent="0.3">
      <c r="A284">
        <v>2820</v>
      </c>
      <c r="B284">
        <v>5.0982240113699999E-2</v>
      </c>
      <c r="C284">
        <v>1.7028608000000001E-2</v>
      </c>
      <c r="D284">
        <v>2831</v>
      </c>
    </row>
    <row r="285" spans="1:4" x14ac:dyDescent="0.3">
      <c r="A285">
        <v>2830</v>
      </c>
      <c r="B285">
        <v>5.0982240113699999E-2</v>
      </c>
      <c r="C285">
        <v>1.7047643000000001E-2</v>
      </c>
      <c r="D285">
        <v>2841</v>
      </c>
    </row>
    <row r="286" spans="1:4" x14ac:dyDescent="0.3">
      <c r="A286">
        <v>2840</v>
      </c>
      <c r="B286">
        <v>5.0982240113699999E-2</v>
      </c>
      <c r="C286">
        <v>1.7069502E-2</v>
      </c>
      <c r="D286">
        <v>2851</v>
      </c>
    </row>
    <row r="287" spans="1:4" x14ac:dyDescent="0.3">
      <c r="A287">
        <v>2850</v>
      </c>
      <c r="B287">
        <v>5.0982240113699999E-2</v>
      </c>
      <c r="C287">
        <v>1.7089909E-2</v>
      </c>
      <c r="D287">
        <v>2861</v>
      </c>
    </row>
    <row r="288" spans="1:4" x14ac:dyDescent="0.3">
      <c r="A288">
        <v>2860</v>
      </c>
      <c r="B288">
        <v>5.0982240113699999E-2</v>
      </c>
      <c r="C288">
        <v>1.7109414999999999E-2</v>
      </c>
      <c r="D288">
        <v>2871</v>
      </c>
    </row>
    <row r="289" spans="1:4" x14ac:dyDescent="0.3">
      <c r="A289">
        <v>2870</v>
      </c>
      <c r="B289">
        <v>5.0982240113699999E-2</v>
      </c>
      <c r="C289">
        <v>1.7133658999999999E-2</v>
      </c>
      <c r="D289">
        <v>2881</v>
      </c>
    </row>
    <row r="290" spans="1:4" x14ac:dyDescent="0.3">
      <c r="A290">
        <v>2880</v>
      </c>
      <c r="B290">
        <v>5.0982240113699999E-2</v>
      </c>
      <c r="C290">
        <v>1.7152603999999998E-2</v>
      </c>
      <c r="D290">
        <v>2891</v>
      </c>
    </row>
    <row r="291" spans="1:4" x14ac:dyDescent="0.3">
      <c r="A291">
        <v>2890</v>
      </c>
      <c r="B291">
        <v>5.0982240113699999E-2</v>
      </c>
      <c r="C291">
        <v>1.718532E-2</v>
      </c>
      <c r="D291">
        <v>2901</v>
      </c>
    </row>
    <row r="292" spans="1:4" x14ac:dyDescent="0.3">
      <c r="A292">
        <v>2900</v>
      </c>
      <c r="B292">
        <v>5.1186290468200002E-2</v>
      </c>
      <c r="C292">
        <v>1.7203319000000002E-2</v>
      </c>
      <c r="D292">
        <v>2911</v>
      </c>
    </row>
    <row r="293" spans="1:4" x14ac:dyDescent="0.3">
      <c r="A293">
        <v>2910</v>
      </c>
      <c r="B293">
        <v>5.1186290468200002E-2</v>
      </c>
      <c r="C293">
        <v>1.7222177000000002E-2</v>
      </c>
      <c r="D293">
        <v>2921</v>
      </c>
    </row>
    <row r="294" spans="1:4" x14ac:dyDescent="0.3">
      <c r="A294">
        <v>2920</v>
      </c>
      <c r="B294">
        <v>5.1186290468200002E-2</v>
      </c>
      <c r="C294">
        <v>1.7241077E-2</v>
      </c>
      <c r="D294">
        <v>2931</v>
      </c>
    </row>
    <row r="295" spans="1:4" x14ac:dyDescent="0.3">
      <c r="A295">
        <v>2930</v>
      </c>
      <c r="B295">
        <v>5.1186290468200002E-2</v>
      </c>
      <c r="C295">
        <v>1.7259719999999999E-2</v>
      </c>
      <c r="D295">
        <v>2941</v>
      </c>
    </row>
    <row r="296" spans="1:4" x14ac:dyDescent="0.3">
      <c r="A296">
        <v>2940</v>
      </c>
      <c r="B296">
        <v>5.1186290468200002E-2</v>
      </c>
      <c r="C296">
        <v>1.7278743999999999E-2</v>
      </c>
      <c r="D296">
        <v>2951</v>
      </c>
    </row>
    <row r="297" spans="1:4" x14ac:dyDescent="0.3">
      <c r="A297">
        <v>2950</v>
      </c>
      <c r="B297">
        <v>5.1186290468200002E-2</v>
      </c>
      <c r="C297">
        <v>1.7296677E-2</v>
      </c>
      <c r="D297">
        <v>2961</v>
      </c>
    </row>
    <row r="298" spans="1:4" x14ac:dyDescent="0.3">
      <c r="A298">
        <v>2960</v>
      </c>
      <c r="B298">
        <v>5.1186290468200002E-2</v>
      </c>
      <c r="C298">
        <v>1.7314932000000002E-2</v>
      </c>
      <c r="D298">
        <v>2971</v>
      </c>
    </row>
    <row r="299" spans="1:4" x14ac:dyDescent="0.3">
      <c r="A299">
        <v>2970</v>
      </c>
      <c r="B299">
        <v>5.1186290468200002E-2</v>
      </c>
      <c r="C299">
        <v>1.7332534E-2</v>
      </c>
      <c r="D299">
        <v>2981</v>
      </c>
    </row>
    <row r="300" spans="1:4" x14ac:dyDescent="0.3">
      <c r="A300">
        <v>2980</v>
      </c>
      <c r="B300">
        <v>5.1186290468200002E-2</v>
      </c>
      <c r="C300">
        <v>1.7360548999999999E-2</v>
      </c>
      <c r="D300">
        <v>2991</v>
      </c>
    </row>
    <row r="301" spans="1:4" x14ac:dyDescent="0.3">
      <c r="A301">
        <v>2990</v>
      </c>
      <c r="B301">
        <v>5.1585672883999997E-2</v>
      </c>
      <c r="C301">
        <v>1.7381598000000002E-2</v>
      </c>
      <c r="D301">
        <v>3001</v>
      </c>
    </row>
    <row r="302" spans="1:4" x14ac:dyDescent="0.3">
      <c r="A302">
        <v>3000</v>
      </c>
      <c r="B302">
        <v>5.1585672883999997E-2</v>
      </c>
      <c r="C302">
        <v>1.7407158999999998E-2</v>
      </c>
      <c r="D302">
        <v>3011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1.74682118037E-2</v>
      </c>
      <c r="C2" s="1">
        <v>2.8241999999099999E-5</v>
      </c>
      <c r="D2">
        <v>11</v>
      </c>
    </row>
    <row r="3" spans="1:4" x14ac:dyDescent="0.3">
      <c r="A3">
        <v>10</v>
      </c>
      <c r="B3">
        <v>1.74325204146E-2</v>
      </c>
      <c r="C3" s="1">
        <v>4.7298000000099997E-5</v>
      </c>
      <c r="D3">
        <v>21</v>
      </c>
    </row>
    <row r="4" spans="1:4" x14ac:dyDescent="0.3">
      <c r="A4">
        <v>20</v>
      </c>
      <c r="B4">
        <v>1.7890756188700001E-2</v>
      </c>
      <c r="C4" s="1">
        <v>5.9863000000599997E-5</v>
      </c>
      <c r="D4">
        <v>31</v>
      </c>
    </row>
    <row r="5" spans="1:4" x14ac:dyDescent="0.3">
      <c r="A5">
        <v>30</v>
      </c>
      <c r="B5">
        <v>1.7565632877300001E-2</v>
      </c>
      <c r="C5" s="1">
        <v>7.1384000000000006E-5</v>
      </c>
      <c r="D5">
        <v>41</v>
      </c>
    </row>
    <row r="6" spans="1:4" x14ac:dyDescent="0.3">
      <c r="A6">
        <v>40</v>
      </c>
      <c r="B6">
        <v>1.7415923748800001E-2</v>
      </c>
      <c r="C6" s="1">
        <v>8.8847999999E-5</v>
      </c>
      <c r="D6">
        <v>51</v>
      </c>
    </row>
    <row r="7" spans="1:4" x14ac:dyDescent="0.3">
      <c r="A7">
        <v>50</v>
      </c>
      <c r="B7">
        <v>1.85265510866E-2</v>
      </c>
      <c r="C7">
        <v>1.0734E-4</v>
      </c>
      <c r="D7">
        <v>61</v>
      </c>
    </row>
    <row r="8" spans="1:4" x14ac:dyDescent="0.3">
      <c r="A8">
        <v>60</v>
      </c>
      <c r="B8">
        <v>1.9915749050899999E-2</v>
      </c>
      <c r="C8">
        <v>1.22660999999E-4</v>
      </c>
      <c r="D8">
        <v>71</v>
      </c>
    </row>
    <row r="9" spans="1:4" x14ac:dyDescent="0.3">
      <c r="A9">
        <v>70</v>
      </c>
      <c r="B9">
        <v>2.0170451514500001E-2</v>
      </c>
      <c r="C9">
        <v>1.3468099999999999E-4</v>
      </c>
      <c r="D9">
        <v>81</v>
      </c>
    </row>
    <row r="10" spans="1:4" x14ac:dyDescent="0.3">
      <c r="A10">
        <v>80</v>
      </c>
      <c r="B10">
        <v>2.0518493279700002E-2</v>
      </c>
      <c r="C10">
        <v>1.4651700000099999E-4</v>
      </c>
      <c r="D10">
        <v>91</v>
      </c>
    </row>
    <row r="11" spans="1:4" x14ac:dyDescent="0.3">
      <c r="A11">
        <v>90</v>
      </c>
      <c r="B11">
        <v>2.1013286792699998E-2</v>
      </c>
      <c r="C11">
        <v>1.5843100000099999E-4</v>
      </c>
      <c r="D11">
        <v>101</v>
      </c>
    </row>
    <row r="12" spans="1:4" x14ac:dyDescent="0.3">
      <c r="A12">
        <v>100</v>
      </c>
      <c r="B12">
        <v>2.2148578430799998E-2</v>
      </c>
      <c r="C12">
        <v>1.7156700000100001E-4</v>
      </c>
      <c r="D12">
        <v>111</v>
      </c>
    </row>
    <row r="13" spans="1:4" x14ac:dyDescent="0.3">
      <c r="A13">
        <v>110</v>
      </c>
      <c r="B13">
        <v>2.26216666262E-2</v>
      </c>
      <c r="C13">
        <v>1.83512000001E-4</v>
      </c>
      <c r="D13">
        <v>121</v>
      </c>
    </row>
    <row r="14" spans="1:4" x14ac:dyDescent="0.3">
      <c r="A14">
        <v>120</v>
      </c>
      <c r="B14">
        <v>2.3019348229100001E-2</v>
      </c>
      <c r="C14">
        <v>1.95778000002E-4</v>
      </c>
      <c r="D14">
        <v>131</v>
      </c>
    </row>
    <row r="15" spans="1:4" x14ac:dyDescent="0.3">
      <c r="A15">
        <v>130</v>
      </c>
      <c r="B15">
        <v>2.3484985912899999E-2</v>
      </c>
      <c r="C15">
        <v>2.10984000002E-4</v>
      </c>
      <c r="D15">
        <v>141</v>
      </c>
    </row>
    <row r="16" spans="1:4" x14ac:dyDescent="0.3">
      <c r="A16">
        <v>140</v>
      </c>
      <c r="B16">
        <v>2.3552141750700001E-2</v>
      </c>
      <c r="C16">
        <v>2.24718000004E-4</v>
      </c>
      <c r="D16">
        <v>151</v>
      </c>
    </row>
    <row r="17" spans="1:4" x14ac:dyDescent="0.3">
      <c r="A17">
        <v>150</v>
      </c>
      <c r="B17">
        <v>2.43193088119E-2</v>
      </c>
      <c r="C17">
        <v>2.3864700000299999E-4</v>
      </c>
      <c r="D17">
        <v>161</v>
      </c>
    </row>
    <row r="18" spans="1:4" x14ac:dyDescent="0.3">
      <c r="A18">
        <v>160</v>
      </c>
      <c r="B18">
        <v>2.4332485908900001E-2</v>
      </c>
      <c r="C18">
        <v>2.5259700000300001E-4</v>
      </c>
      <c r="D18">
        <v>171</v>
      </c>
    </row>
    <row r="19" spans="1:4" x14ac:dyDescent="0.3">
      <c r="A19">
        <v>170</v>
      </c>
      <c r="B19">
        <v>2.4642140199799999E-2</v>
      </c>
      <c r="C19">
        <v>2.6524500000299999E-4</v>
      </c>
      <c r="D19">
        <v>181</v>
      </c>
    </row>
    <row r="20" spans="1:4" x14ac:dyDescent="0.3">
      <c r="A20">
        <v>180</v>
      </c>
      <c r="B20">
        <v>2.5276455607400002E-2</v>
      </c>
      <c r="C20">
        <v>2.7891900000300002E-4</v>
      </c>
      <c r="D20">
        <v>191</v>
      </c>
    </row>
    <row r="21" spans="1:4" x14ac:dyDescent="0.3">
      <c r="A21">
        <v>190</v>
      </c>
      <c r="B21">
        <v>2.5276455607400002E-2</v>
      </c>
      <c r="C21">
        <v>2.9255800000299999E-4</v>
      </c>
      <c r="D21">
        <v>201</v>
      </c>
    </row>
    <row r="22" spans="1:4" x14ac:dyDescent="0.3">
      <c r="A22">
        <v>200</v>
      </c>
      <c r="B22">
        <v>2.53003474471E-2</v>
      </c>
      <c r="C22">
        <v>3.1171000000399998E-4</v>
      </c>
      <c r="D22">
        <v>211</v>
      </c>
    </row>
    <row r="23" spans="1:4" x14ac:dyDescent="0.3">
      <c r="A23">
        <v>210</v>
      </c>
      <c r="B23">
        <v>2.5644376381600002E-2</v>
      </c>
      <c r="C23">
        <v>3.2403800000400002E-4</v>
      </c>
      <c r="D23">
        <v>221</v>
      </c>
    </row>
    <row r="24" spans="1:4" x14ac:dyDescent="0.3">
      <c r="A24">
        <v>220</v>
      </c>
      <c r="B24">
        <v>2.5870605001499999E-2</v>
      </c>
      <c r="C24">
        <v>3.3687800000399998E-4</v>
      </c>
      <c r="D24">
        <v>231</v>
      </c>
    </row>
    <row r="25" spans="1:4" x14ac:dyDescent="0.3">
      <c r="A25">
        <v>230</v>
      </c>
      <c r="B25">
        <v>2.7363075493299999E-2</v>
      </c>
      <c r="C25">
        <v>3.4906600000399998E-4</v>
      </c>
      <c r="D25">
        <v>241</v>
      </c>
    </row>
    <row r="26" spans="1:4" x14ac:dyDescent="0.3">
      <c r="A26">
        <v>240</v>
      </c>
      <c r="B26">
        <v>2.7407607304099999E-2</v>
      </c>
      <c r="C26">
        <v>3.6159800000300002E-4</v>
      </c>
      <c r="D26">
        <v>251</v>
      </c>
    </row>
    <row r="27" spans="1:4" x14ac:dyDescent="0.3">
      <c r="A27">
        <v>250</v>
      </c>
      <c r="B27">
        <v>2.74231131479E-2</v>
      </c>
      <c r="C27">
        <v>3.7415800000300002E-4</v>
      </c>
      <c r="D27">
        <v>261</v>
      </c>
    </row>
    <row r="28" spans="1:4" x14ac:dyDescent="0.3">
      <c r="A28">
        <v>260</v>
      </c>
      <c r="B28">
        <v>2.7797698028100001E-2</v>
      </c>
      <c r="C28">
        <v>3.8983600000400001E-4</v>
      </c>
      <c r="D28">
        <v>271</v>
      </c>
    </row>
    <row r="29" spans="1:4" x14ac:dyDescent="0.3">
      <c r="A29">
        <v>270</v>
      </c>
      <c r="B29">
        <v>2.85608871679E-2</v>
      </c>
      <c r="C29">
        <v>4.0476500000400002E-4</v>
      </c>
      <c r="D29">
        <v>281</v>
      </c>
    </row>
    <row r="30" spans="1:4" x14ac:dyDescent="0.3">
      <c r="A30">
        <v>280</v>
      </c>
      <c r="B30">
        <v>2.9058628897600001E-2</v>
      </c>
      <c r="C30">
        <v>4.2158600000299999E-4</v>
      </c>
      <c r="D30">
        <v>291</v>
      </c>
    </row>
    <row r="31" spans="1:4" x14ac:dyDescent="0.3">
      <c r="A31">
        <v>290</v>
      </c>
      <c r="B31">
        <v>2.90993573985E-2</v>
      </c>
      <c r="C31">
        <v>4.3467800000300002E-4</v>
      </c>
      <c r="D31">
        <v>301</v>
      </c>
    </row>
    <row r="32" spans="1:4" x14ac:dyDescent="0.3">
      <c r="A32">
        <v>300</v>
      </c>
      <c r="B32">
        <v>2.9616717655099999E-2</v>
      </c>
      <c r="C32">
        <v>4.4763300000199999E-4</v>
      </c>
      <c r="D32">
        <v>311</v>
      </c>
    </row>
    <row r="33" spans="1:4" x14ac:dyDescent="0.3">
      <c r="A33">
        <v>310</v>
      </c>
      <c r="B33">
        <v>2.9707911638899999E-2</v>
      </c>
      <c r="C33">
        <v>4.59653000002E-4</v>
      </c>
      <c r="D33">
        <v>321</v>
      </c>
    </row>
    <row r="34" spans="1:4" x14ac:dyDescent="0.3">
      <c r="A34">
        <v>320</v>
      </c>
      <c r="B34">
        <v>2.9707911638899999E-2</v>
      </c>
      <c r="C34">
        <v>4.7262000000200001E-4</v>
      </c>
      <c r="D34">
        <v>331</v>
      </c>
    </row>
    <row r="35" spans="1:4" x14ac:dyDescent="0.3">
      <c r="A35">
        <v>330</v>
      </c>
      <c r="B35">
        <v>2.9750728267599998E-2</v>
      </c>
      <c r="C35">
        <v>4.8547400000100002E-4</v>
      </c>
      <c r="D35">
        <v>341</v>
      </c>
    </row>
    <row r="36" spans="1:4" x14ac:dyDescent="0.3">
      <c r="A36">
        <v>340</v>
      </c>
      <c r="B36">
        <v>2.9750728267599998E-2</v>
      </c>
      <c r="C36">
        <v>4.9867400000100002E-4</v>
      </c>
      <c r="D36">
        <v>351</v>
      </c>
    </row>
    <row r="37" spans="1:4" x14ac:dyDescent="0.3">
      <c r="A37">
        <v>350</v>
      </c>
      <c r="B37">
        <v>2.9750728267599998E-2</v>
      </c>
      <c r="C37">
        <v>5.24310999999E-4</v>
      </c>
      <c r="D37">
        <v>361</v>
      </c>
    </row>
    <row r="38" spans="1:4" x14ac:dyDescent="0.3">
      <c r="A38">
        <v>360</v>
      </c>
      <c r="B38">
        <v>2.9992675896699999E-2</v>
      </c>
      <c r="C38">
        <v>5.5204499999899996E-4</v>
      </c>
      <c r="D38">
        <v>371</v>
      </c>
    </row>
    <row r="39" spans="1:4" x14ac:dyDescent="0.3">
      <c r="A39">
        <v>370</v>
      </c>
      <c r="B39">
        <v>3.0445225183599999E-2</v>
      </c>
      <c r="C39">
        <v>5.6719599999899999E-4</v>
      </c>
      <c r="D39">
        <v>381</v>
      </c>
    </row>
    <row r="40" spans="1:4" x14ac:dyDescent="0.3">
      <c r="A40">
        <v>380</v>
      </c>
      <c r="B40">
        <v>3.09535137248E-2</v>
      </c>
      <c r="C40">
        <v>5.8088699999999998E-4</v>
      </c>
      <c r="D40">
        <v>391</v>
      </c>
    </row>
    <row r="41" spans="1:4" x14ac:dyDescent="0.3">
      <c r="A41">
        <v>390</v>
      </c>
      <c r="B41">
        <v>3.1031015812899999E-2</v>
      </c>
      <c r="C41">
        <v>5.9474600000100001E-4</v>
      </c>
      <c r="D41">
        <v>401</v>
      </c>
    </row>
    <row r="42" spans="1:4" x14ac:dyDescent="0.3">
      <c r="A42">
        <v>400</v>
      </c>
      <c r="B42">
        <v>3.1292526319099997E-2</v>
      </c>
      <c r="C42">
        <v>6.0871199999999997E-4</v>
      </c>
      <c r="D42">
        <v>411</v>
      </c>
    </row>
    <row r="43" spans="1:4" x14ac:dyDescent="0.3">
      <c r="A43">
        <v>410</v>
      </c>
      <c r="B43">
        <v>3.1298962332499999E-2</v>
      </c>
      <c r="C43">
        <v>6.2210900000000003E-4</v>
      </c>
      <c r="D43">
        <v>421</v>
      </c>
    </row>
    <row r="44" spans="1:4" x14ac:dyDescent="0.3">
      <c r="A44">
        <v>420</v>
      </c>
      <c r="B44">
        <v>3.1654960033600001E-2</v>
      </c>
      <c r="C44">
        <v>6.5105199999999995E-4</v>
      </c>
      <c r="D44">
        <v>431</v>
      </c>
    </row>
    <row r="45" spans="1:4" x14ac:dyDescent="0.3">
      <c r="A45">
        <v>430</v>
      </c>
      <c r="B45">
        <v>3.1783976798799997E-2</v>
      </c>
      <c r="C45">
        <v>6.7361899999900002E-4</v>
      </c>
      <c r="D45">
        <v>441</v>
      </c>
    </row>
    <row r="46" spans="1:4" x14ac:dyDescent="0.3">
      <c r="A46">
        <v>440</v>
      </c>
      <c r="B46">
        <v>3.1820726606700003E-2</v>
      </c>
      <c r="C46">
        <v>6.8891799999800003E-4</v>
      </c>
      <c r="D46">
        <v>451</v>
      </c>
    </row>
    <row r="47" spans="1:4" x14ac:dyDescent="0.3">
      <c r="A47">
        <v>450</v>
      </c>
      <c r="B47">
        <v>3.1820726606700003E-2</v>
      </c>
      <c r="C47">
        <v>7.0309099999799995E-4</v>
      </c>
      <c r="D47">
        <v>461</v>
      </c>
    </row>
    <row r="48" spans="1:4" x14ac:dyDescent="0.3">
      <c r="A48">
        <v>460</v>
      </c>
      <c r="B48">
        <v>3.2062057847299999E-2</v>
      </c>
      <c r="C48">
        <v>7.1676399999800002E-4</v>
      </c>
      <c r="D48">
        <v>471</v>
      </c>
    </row>
    <row r="49" spans="1:4" x14ac:dyDescent="0.3">
      <c r="A49">
        <v>470</v>
      </c>
      <c r="B49">
        <v>3.2062057847299999E-2</v>
      </c>
      <c r="C49">
        <v>7.3050199999999995E-4</v>
      </c>
      <c r="D49">
        <v>481</v>
      </c>
    </row>
    <row r="50" spans="1:4" x14ac:dyDescent="0.3">
      <c r="A50">
        <v>480</v>
      </c>
      <c r="B50">
        <v>3.3124814808600002E-2</v>
      </c>
      <c r="C50">
        <v>7.42873999998E-4</v>
      </c>
      <c r="D50">
        <v>491</v>
      </c>
    </row>
    <row r="51" spans="1:4" x14ac:dyDescent="0.3">
      <c r="A51">
        <v>490</v>
      </c>
      <c r="B51">
        <v>3.4168567289899997E-2</v>
      </c>
      <c r="C51">
        <v>7.5545799999900002E-4</v>
      </c>
      <c r="D51">
        <v>501</v>
      </c>
    </row>
    <row r="52" spans="1:4" x14ac:dyDescent="0.3">
      <c r="A52">
        <v>500</v>
      </c>
      <c r="B52">
        <v>3.4168567289899997E-2</v>
      </c>
      <c r="C52">
        <v>7.6904199999800003E-4</v>
      </c>
      <c r="D52">
        <v>511</v>
      </c>
    </row>
    <row r="53" spans="1:4" x14ac:dyDescent="0.3">
      <c r="A53">
        <v>510</v>
      </c>
      <c r="B53">
        <v>3.4254250726699999E-2</v>
      </c>
      <c r="C53">
        <v>7.8515699999699999E-4</v>
      </c>
      <c r="D53">
        <v>521</v>
      </c>
    </row>
    <row r="54" spans="1:4" x14ac:dyDescent="0.3">
      <c r="A54">
        <v>520</v>
      </c>
      <c r="B54">
        <v>3.4254250726699999E-2</v>
      </c>
      <c r="C54">
        <v>8.0755099999799997E-4</v>
      </c>
      <c r="D54">
        <v>531</v>
      </c>
    </row>
    <row r="55" spans="1:4" x14ac:dyDescent="0.3">
      <c r="A55">
        <v>530</v>
      </c>
      <c r="B55">
        <v>3.4402487632899999E-2</v>
      </c>
      <c r="C55">
        <v>8.2267699999699997E-4</v>
      </c>
      <c r="D55">
        <v>541</v>
      </c>
    </row>
    <row r="56" spans="1:4" x14ac:dyDescent="0.3">
      <c r="A56">
        <v>540</v>
      </c>
      <c r="B56">
        <v>3.4825215269000002E-2</v>
      </c>
      <c r="C56">
        <v>8.3631399999700002E-4</v>
      </c>
      <c r="D56">
        <v>551</v>
      </c>
    </row>
    <row r="57" spans="1:4" x14ac:dyDescent="0.3">
      <c r="A57">
        <v>550</v>
      </c>
      <c r="B57">
        <v>3.5636822767899999E-2</v>
      </c>
      <c r="C57">
        <v>8.4944099999800001E-4</v>
      </c>
      <c r="D57">
        <v>561</v>
      </c>
    </row>
    <row r="58" spans="1:4" x14ac:dyDescent="0.3">
      <c r="A58">
        <v>560</v>
      </c>
      <c r="B58">
        <v>3.5636822767899999E-2</v>
      </c>
      <c r="C58">
        <v>8.6380999999700002E-4</v>
      </c>
      <c r="D58">
        <v>571</v>
      </c>
    </row>
    <row r="59" spans="1:4" x14ac:dyDescent="0.3">
      <c r="A59">
        <v>570</v>
      </c>
      <c r="B59">
        <v>3.5756809794500001E-2</v>
      </c>
      <c r="C59">
        <v>8.7685099999600005E-4</v>
      </c>
      <c r="D59">
        <v>581</v>
      </c>
    </row>
    <row r="60" spans="1:4" x14ac:dyDescent="0.3">
      <c r="A60">
        <v>580</v>
      </c>
      <c r="B60">
        <v>3.5961697522399999E-2</v>
      </c>
      <c r="C60">
        <v>8.8964699999599997E-4</v>
      </c>
      <c r="D60">
        <v>591</v>
      </c>
    </row>
    <row r="61" spans="1:4" x14ac:dyDescent="0.3">
      <c r="A61">
        <v>590</v>
      </c>
      <c r="B61">
        <v>3.5961697522399999E-2</v>
      </c>
      <c r="C61">
        <v>9.0264499999600004E-4</v>
      </c>
      <c r="D61">
        <v>601</v>
      </c>
    </row>
    <row r="62" spans="1:4" x14ac:dyDescent="0.3">
      <c r="A62">
        <v>600</v>
      </c>
      <c r="B62">
        <v>3.5961697522399999E-2</v>
      </c>
      <c r="C62">
        <v>9.1605399999799999E-4</v>
      </c>
      <c r="D62">
        <v>611</v>
      </c>
    </row>
    <row r="63" spans="1:4" x14ac:dyDescent="0.3">
      <c r="A63">
        <v>610</v>
      </c>
      <c r="B63">
        <v>3.5961697522399999E-2</v>
      </c>
      <c r="C63">
        <v>9.3254199999699998E-4</v>
      </c>
      <c r="D63">
        <v>621</v>
      </c>
    </row>
    <row r="64" spans="1:4" x14ac:dyDescent="0.3">
      <c r="A64">
        <v>620</v>
      </c>
      <c r="B64">
        <v>3.6198976371499998E-2</v>
      </c>
      <c r="C64">
        <v>9.4503099999899997E-4</v>
      </c>
      <c r="D64">
        <v>631</v>
      </c>
    </row>
    <row r="65" spans="1:4" x14ac:dyDescent="0.3">
      <c r="A65">
        <v>630</v>
      </c>
      <c r="B65">
        <v>3.62347455038E-2</v>
      </c>
      <c r="C65">
        <v>9.5842399999800001E-4</v>
      </c>
      <c r="D65">
        <v>641</v>
      </c>
    </row>
    <row r="66" spans="1:4" x14ac:dyDescent="0.3">
      <c r="A66">
        <v>640</v>
      </c>
      <c r="B66">
        <v>3.62347455038E-2</v>
      </c>
      <c r="C66">
        <v>9.7190699999800002E-4</v>
      </c>
      <c r="D66">
        <v>651</v>
      </c>
    </row>
    <row r="67" spans="1:4" x14ac:dyDescent="0.3">
      <c r="A67">
        <v>650</v>
      </c>
      <c r="B67">
        <v>3.6364343074900003E-2</v>
      </c>
      <c r="C67">
        <v>9.8492899999799992E-4</v>
      </c>
      <c r="D67">
        <v>661</v>
      </c>
    </row>
    <row r="68" spans="1:4" x14ac:dyDescent="0.3">
      <c r="A68">
        <v>660</v>
      </c>
      <c r="B68">
        <v>3.6749304276899999E-2</v>
      </c>
      <c r="C68">
        <v>9.9783799999599997E-4</v>
      </c>
      <c r="D68">
        <v>671</v>
      </c>
    </row>
    <row r="69" spans="1:4" x14ac:dyDescent="0.3">
      <c r="A69">
        <v>670</v>
      </c>
      <c r="B69">
        <v>3.6995168326799999E-2</v>
      </c>
      <c r="C69">
        <v>1.010433E-3</v>
      </c>
      <c r="D69">
        <v>681</v>
      </c>
    </row>
    <row r="70" spans="1:4" x14ac:dyDescent="0.3">
      <c r="A70">
        <v>680</v>
      </c>
      <c r="B70">
        <v>3.6995168326799999E-2</v>
      </c>
      <c r="C70">
        <v>1.0239120000000001E-3</v>
      </c>
      <c r="D70">
        <v>691</v>
      </c>
    </row>
    <row r="71" spans="1:4" x14ac:dyDescent="0.3">
      <c r="A71">
        <v>690</v>
      </c>
      <c r="B71">
        <v>3.6995168326799999E-2</v>
      </c>
      <c r="C71">
        <v>1.0372490000000001E-3</v>
      </c>
      <c r="D71">
        <v>701</v>
      </c>
    </row>
    <row r="72" spans="1:4" x14ac:dyDescent="0.3">
      <c r="A72">
        <v>700</v>
      </c>
      <c r="B72">
        <v>3.7296668750100001E-2</v>
      </c>
      <c r="C72">
        <v>1.0502630000000001E-3</v>
      </c>
      <c r="D72">
        <v>711</v>
      </c>
    </row>
    <row r="73" spans="1:4" x14ac:dyDescent="0.3">
      <c r="A73">
        <v>710</v>
      </c>
      <c r="B73">
        <v>3.7940170588799997E-2</v>
      </c>
      <c r="C73">
        <v>1.062566E-3</v>
      </c>
      <c r="D73">
        <v>721</v>
      </c>
    </row>
    <row r="74" spans="1:4" x14ac:dyDescent="0.3">
      <c r="A74">
        <v>720</v>
      </c>
      <c r="B74">
        <v>3.79999451035E-2</v>
      </c>
      <c r="C74">
        <v>1.075379E-3</v>
      </c>
      <c r="D74">
        <v>731</v>
      </c>
    </row>
    <row r="75" spans="1:4" x14ac:dyDescent="0.3">
      <c r="A75">
        <v>730</v>
      </c>
      <c r="B75">
        <v>3.79999451035E-2</v>
      </c>
      <c r="C75">
        <v>1.0883139999999999E-3</v>
      </c>
      <c r="D75">
        <v>741</v>
      </c>
    </row>
    <row r="76" spans="1:4" x14ac:dyDescent="0.3">
      <c r="A76">
        <v>740</v>
      </c>
      <c r="B76">
        <v>3.79999451035E-2</v>
      </c>
      <c r="C76">
        <v>1.102642E-3</v>
      </c>
      <c r="D76">
        <v>751</v>
      </c>
    </row>
    <row r="77" spans="1:4" x14ac:dyDescent="0.3">
      <c r="A77">
        <v>750</v>
      </c>
      <c r="B77">
        <v>3.79999451035E-2</v>
      </c>
      <c r="C77">
        <v>1.115605E-3</v>
      </c>
      <c r="D77">
        <v>761</v>
      </c>
    </row>
    <row r="78" spans="1:4" x14ac:dyDescent="0.3">
      <c r="A78">
        <v>760</v>
      </c>
      <c r="B78">
        <v>3.80251027004E-2</v>
      </c>
      <c r="C78">
        <v>1.139103E-3</v>
      </c>
      <c r="D78">
        <v>771</v>
      </c>
    </row>
    <row r="79" spans="1:4" x14ac:dyDescent="0.3">
      <c r="A79">
        <v>770</v>
      </c>
      <c r="B79">
        <v>3.80251027004E-2</v>
      </c>
      <c r="C79">
        <v>1.166495E-3</v>
      </c>
      <c r="D79">
        <v>781</v>
      </c>
    </row>
    <row r="80" spans="1:4" x14ac:dyDescent="0.3">
      <c r="A80">
        <v>780</v>
      </c>
      <c r="B80">
        <v>3.80251027004E-2</v>
      </c>
      <c r="C80">
        <v>1.182254E-3</v>
      </c>
      <c r="D80">
        <v>791</v>
      </c>
    </row>
    <row r="81" spans="1:4" x14ac:dyDescent="0.3">
      <c r="A81">
        <v>790</v>
      </c>
      <c r="B81">
        <v>3.8342149712100003E-2</v>
      </c>
      <c r="C81">
        <v>1.195855E-3</v>
      </c>
      <c r="D81">
        <v>801</v>
      </c>
    </row>
    <row r="82" spans="1:4" x14ac:dyDescent="0.3">
      <c r="A82">
        <v>800</v>
      </c>
      <c r="B82">
        <v>3.8421799620699998E-2</v>
      </c>
      <c r="C82">
        <v>1.2095400000000001E-3</v>
      </c>
      <c r="D82">
        <v>811</v>
      </c>
    </row>
    <row r="83" spans="1:4" x14ac:dyDescent="0.3">
      <c r="A83">
        <v>810</v>
      </c>
      <c r="B83">
        <v>3.8421799620699998E-2</v>
      </c>
      <c r="C83">
        <v>1.2230330000000001E-3</v>
      </c>
      <c r="D83">
        <v>821</v>
      </c>
    </row>
    <row r="84" spans="1:4" x14ac:dyDescent="0.3">
      <c r="A84">
        <v>820</v>
      </c>
      <c r="B84">
        <v>3.8421799620699998E-2</v>
      </c>
      <c r="C84">
        <v>1.2365709999999999E-3</v>
      </c>
      <c r="D84">
        <v>831</v>
      </c>
    </row>
    <row r="85" spans="1:4" x14ac:dyDescent="0.3">
      <c r="A85">
        <v>830</v>
      </c>
      <c r="B85">
        <v>3.8788487166099998E-2</v>
      </c>
      <c r="C85">
        <v>1.262109E-3</v>
      </c>
      <c r="D85">
        <v>841</v>
      </c>
    </row>
    <row r="86" spans="1:4" x14ac:dyDescent="0.3">
      <c r="A86">
        <v>840</v>
      </c>
      <c r="B86">
        <v>3.9049907339400003E-2</v>
      </c>
      <c r="C86">
        <v>1.2780109999999999E-3</v>
      </c>
      <c r="D86">
        <v>851</v>
      </c>
    </row>
    <row r="87" spans="1:4" x14ac:dyDescent="0.3">
      <c r="A87">
        <v>850</v>
      </c>
      <c r="B87">
        <v>3.9257584966099997E-2</v>
      </c>
      <c r="C87">
        <v>1.291398E-3</v>
      </c>
      <c r="D87">
        <v>861</v>
      </c>
    </row>
    <row r="88" spans="1:4" x14ac:dyDescent="0.3">
      <c r="A88">
        <v>860</v>
      </c>
      <c r="B88">
        <v>3.9257584966099997E-2</v>
      </c>
      <c r="C88">
        <v>1.304656E-3</v>
      </c>
      <c r="D88">
        <v>871</v>
      </c>
    </row>
    <row r="89" spans="1:4" x14ac:dyDescent="0.3">
      <c r="A89">
        <v>870</v>
      </c>
      <c r="B89">
        <v>3.9257584966099997E-2</v>
      </c>
      <c r="C89">
        <v>1.3236840000000001E-3</v>
      </c>
      <c r="D89">
        <v>881</v>
      </c>
    </row>
    <row r="90" spans="1:4" x14ac:dyDescent="0.3">
      <c r="A90">
        <v>880</v>
      </c>
      <c r="B90">
        <v>3.9280170747199999E-2</v>
      </c>
      <c r="C90">
        <v>1.336741E-3</v>
      </c>
      <c r="D90">
        <v>891</v>
      </c>
    </row>
    <row r="91" spans="1:4" x14ac:dyDescent="0.3">
      <c r="A91">
        <v>890</v>
      </c>
      <c r="B91">
        <v>3.9280170747199999E-2</v>
      </c>
      <c r="C91">
        <v>1.3505769999899999E-3</v>
      </c>
      <c r="D91">
        <v>901</v>
      </c>
    </row>
    <row r="92" spans="1:4" x14ac:dyDescent="0.3">
      <c r="A92">
        <v>900</v>
      </c>
      <c r="B92">
        <v>3.9706760182399999E-2</v>
      </c>
      <c r="C92">
        <v>1.3629289999999999E-3</v>
      </c>
      <c r="D92">
        <v>911</v>
      </c>
    </row>
    <row r="93" spans="1:4" x14ac:dyDescent="0.3">
      <c r="A93">
        <v>910</v>
      </c>
      <c r="B93">
        <v>3.9859595952800003E-2</v>
      </c>
      <c r="C93">
        <v>1.375708E-3</v>
      </c>
      <c r="D93">
        <v>921</v>
      </c>
    </row>
    <row r="94" spans="1:4" x14ac:dyDescent="0.3">
      <c r="A94">
        <v>920</v>
      </c>
      <c r="B94">
        <v>3.9859595952800003E-2</v>
      </c>
      <c r="C94">
        <v>1.389E-3</v>
      </c>
      <c r="D94">
        <v>931</v>
      </c>
    </row>
    <row r="95" spans="1:4" x14ac:dyDescent="0.3">
      <c r="A95">
        <v>930</v>
      </c>
      <c r="B95">
        <v>4.0496001081000002E-2</v>
      </c>
      <c r="C95">
        <v>1.4017490000000001E-3</v>
      </c>
      <c r="D95">
        <v>941</v>
      </c>
    </row>
    <row r="96" spans="1:4" x14ac:dyDescent="0.3">
      <c r="A96">
        <v>940</v>
      </c>
      <c r="B96">
        <v>4.0496001081000002E-2</v>
      </c>
      <c r="C96">
        <v>1.414787E-3</v>
      </c>
      <c r="D96">
        <v>951</v>
      </c>
    </row>
    <row r="97" spans="1:4" x14ac:dyDescent="0.3">
      <c r="A97">
        <v>950</v>
      </c>
      <c r="B97">
        <v>4.0817995410000002E-2</v>
      </c>
      <c r="C97">
        <v>1.4276899999999999E-3</v>
      </c>
      <c r="D97">
        <v>961</v>
      </c>
    </row>
    <row r="98" spans="1:4" x14ac:dyDescent="0.3">
      <c r="A98">
        <v>960</v>
      </c>
      <c r="B98">
        <v>4.0817995410000002E-2</v>
      </c>
      <c r="C98">
        <v>1.4416330000000001E-3</v>
      </c>
      <c r="D98">
        <v>971</v>
      </c>
    </row>
    <row r="99" spans="1:4" x14ac:dyDescent="0.3">
      <c r="A99">
        <v>970</v>
      </c>
      <c r="B99">
        <v>4.0817995410000002E-2</v>
      </c>
      <c r="C99">
        <v>1.4549020000000001E-3</v>
      </c>
      <c r="D99">
        <v>981</v>
      </c>
    </row>
    <row r="100" spans="1:4" x14ac:dyDescent="0.3">
      <c r="A100">
        <v>980</v>
      </c>
      <c r="B100">
        <v>4.0817995410000002E-2</v>
      </c>
      <c r="C100">
        <v>1.467889E-3</v>
      </c>
      <c r="D100">
        <v>991</v>
      </c>
    </row>
    <row r="101" spans="1:4" x14ac:dyDescent="0.3">
      <c r="A101">
        <v>990</v>
      </c>
      <c r="B101">
        <v>4.0817995410000002E-2</v>
      </c>
      <c r="C101">
        <v>1.480735E-3</v>
      </c>
      <c r="D101">
        <v>1001</v>
      </c>
    </row>
    <row r="102" spans="1:4" x14ac:dyDescent="0.3">
      <c r="A102">
        <v>1000</v>
      </c>
      <c r="B102">
        <v>4.0817995410000002E-2</v>
      </c>
      <c r="C102">
        <v>1.496257E-3</v>
      </c>
      <c r="D102">
        <v>1011</v>
      </c>
    </row>
    <row r="103" spans="1:4" x14ac:dyDescent="0.3">
      <c r="A103">
        <v>1010</v>
      </c>
      <c r="B103">
        <v>4.0817995410000002E-2</v>
      </c>
      <c r="C103">
        <v>1.509193E-3</v>
      </c>
      <c r="D103">
        <v>1021</v>
      </c>
    </row>
    <row r="104" spans="1:4" x14ac:dyDescent="0.3">
      <c r="A104">
        <v>1020</v>
      </c>
      <c r="B104">
        <v>4.0817995410000002E-2</v>
      </c>
      <c r="C104">
        <v>1.5219529999999999E-3</v>
      </c>
      <c r="D104">
        <v>1031</v>
      </c>
    </row>
    <row r="105" spans="1:4" x14ac:dyDescent="0.3">
      <c r="A105">
        <v>1030</v>
      </c>
      <c r="B105">
        <v>4.0817995410000002E-2</v>
      </c>
      <c r="C105">
        <v>1.5349509999999999E-3</v>
      </c>
      <c r="D105">
        <v>1041</v>
      </c>
    </row>
    <row r="106" spans="1:4" x14ac:dyDescent="0.3">
      <c r="A106">
        <v>1040</v>
      </c>
      <c r="B106">
        <v>4.0817995410000002E-2</v>
      </c>
      <c r="C106">
        <v>1.547744E-3</v>
      </c>
      <c r="D106">
        <v>1051</v>
      </c>
    </row>
    <row r="107" spans="1:4" x14ac:dyDescent="0.3">
      <c r="A107">
        <v>1050</v>
      </c>
      <c r="B107">
        <v>4.0820996752600001E-2</v>
      </c>
      <c r="C107">
        <v>1.5598459999999999E-3</v>
      </c>
      <c r="D107">
        <v>1061</v>
      </c>
    </row>
    <row r="108" spans="1:4" x14ac:dyDescent="0.3">
      <c r="A108">
        <v>1060</v>
      </c>
      <c r="B108">
        <v>4.0820996752600001E-2</v>
      </c>
      <c r="C108">
        <v>1.5729240000000001E-3</v>
      </c>
      <c r="D108">
        <v>1071</v>
      </c>
    </row>
    <row r="109" spans="1:4" x14ac:dyDescent="0.3">
      <c r="A109">
        <v>1070</v>
      </c>
      <c r="B109">
        <v>4.0820996752600001E-2</v>
      </c>
      <c r="C109">
        <v>1.586832E-3</v>
      </c>
      <c r="D109">
        <v>1081</v>
      </c>
    </row>
    <row r="110" spans="1:4" x14ac:dyDescent="0.3">
      <c r="A110">
        <v>1080</v>
      </c>
      <c r="B110">
        <v>4.1218505342500003E-2</v>
      </c>
      <c r="C110">
        <v>1.5998049999999999E-3</v>
      </c>
      <c r="D110">
        <v>1091</v>
      </c>
    </row>
    <row r="111" spans="1:4" x14ac:dyDescent="0.3">
      <c r="A111">
        <v>1090</v>
      </c>
      <c r="B111">
        <v>4.1321257736199997E-2</v>
      </c>
      <c r="C111">
        <v>1.6303050000000001E-3</v>
      </c>
      <c r="D111">
        <v>1101</v>
      </c>
    </row>
    <row r="112" spans="1:4" x14ac:dyDescent="0.3">
      <c r="A112">
        <v>1100</v>
      </c>
      <c r="B112">
        <v>4.1360769474199997E-2</v>
      </c>
      <c r="C112">
        <v>1.64544599999E-3</v>
      </c>
      <c r="D112">
        <v>1111</v>
      </c>
    </row>
    <row r="113" spans="1:4" x14ac:dyDescent="0.3">
      <c r="A113">
        <v>1110</v>
      </c>
      <c r="B113">
        <v>4.1360769474199997E-2</v>
      </c>
      <c r="C113">
        <v>1.65958799999E-3</v>
      </c>
      <c r="D113">
        <v>1121</v>
      </c>
    </row>
    <row r="114" spans="1:4" x14ac:dyDescent="0.3">
      <c r="A114">
        <v>1120</v>
      </c>
      <c r="B114">
        <v>4.1360769474199997E-2</v>
      </c>
      <c r="C114">
        <v>1.6789319999899999E-3</v>
      </c>
      <c r="D114">
        <v>1131</v>
      </c>
    </row>
    <row r="115" spans="1:4" x14ac:dyDescent="0.3">
      <c r="A115">
        <v>1130</v>
      </c>
      <c r="B115">
        <v>4.1360769474199997E-2</v>
      </c>
      <c r="C115">
        <v>1.69924499999E-3</v>
      </c>
      <c r="D115">
        <v>1141</v>
      </c>
    </row>
    <row r="116" spans="1:4" x14ac:dyDescent="0.3">
      <c r="A116">
        <v>1140</v>
      </c>
      <c r="B116">
        <v>4.1360769474199997E-2</v>
      </c>
      <c r="C116">
        <v>1.71336399999E-3</v>
      </c>
      <c r="D116">
        <v>1151</v>
      </c>
    </row>
    <row r="117" spans="1:4" x14ac:dyDescent="0.3">
      <c r="A117">
        <v>1150</v>
      </c>
      <c r="B117">
        <v>4.1360769474199997E-2</v>
      </c>
      <c r="C117">
        <v>1.7264419999900001E-3</v>
      </c>
      <c r="D117">
        <v>1161</v>
      </c>
    </row>
    <row r="118" spans="1:4" x14ac:dyDescent="0.3">
      <c r="A118">
        <v>1160</v>
      </c>
      <c r="B118">
        <v>4.1360769474199997E-2</v>
      </c>
      <c r="C118">
        <v>1.74058699999E-3</v>
      </c>
      <c r="D118">
        <v>1171</v>
      </c>
    </row>
    <row r="119" spans="1:4" x14ac:dyDescent="0.3">
      <c r="A119">
        <v>1170</v>
      </c>
      <c r="B119">
        <v>4.1360769474199997E-2</v>
      </c>
      <c r="C119">
        <v>1.7537969999900001E-3</v>
      </c>
      <c r="D119">
        <v>1181</v>
      </c>
    </row>
    <row r="120" spans="1:4" x14ac:dyDescent="0.3">
      <c r="A120">
        <v>1180</v>
      </c>
      <c r="B120">
        <v>4.1360769474199997E-2</v>
      </c>
      <c r="C120">
        <v>1.7667119999899999E-3</v>
      </c>
      <c r="D120">
        <v>1191</v>
      </c>
    </row>
    <row r="121" spans="1:4" x14ac:dyDescent="0.3">
      <c r="A121">
        <v>1190</v>
      </c>
      <c r="B121">
        <v>4.1360769474199997E-2</v>
      </c>
      <c r="C121">
        <v>1.78461699999E-3</v>
      </c>
      <c r="D121">
        <v>1201</v>
      </c>
    </row>
    <row r="122" spans="1:4" x14ac:dyDescent="0.3">
      <c r="A122">
        <v>1200</v>
      </c>
      <c r="B122">
        <v>4.20844214016E-2</v>
      </c>
      <c r="C122">
        <v>1.7976139999900001E-3</v>
      </c>
      <c r="D122">
        <v>1211</v>
      </c>
    </row>
    <row r="123" spans="1:4" x14ac:dyDescent="0.3">
      <c r="A123">
        <v>1210</v>
      </c>
      <c r="B123">
        <v>4.20844214016E-2</v>
      </c>
      <c r="C123">
        <v>1.9345989999899999E-3</v>
      </c>
      <c r="D123">
        <v>1221</v>
      </c>
    </row>
    <row r="124" spans="1:4" x14ac:dyDescent="0.3">
      <c r="A124">
        <v>1220</v>
      </c>
      <c r="B124">
        <v>4.20844214016E-2</v>
      </c>
      <c r="C124">
        <v>1.97172399999E-3</v>
      </c>
      <c r="D124">
        <v>1231</v>
      </c>
    </row>
    <row r="125" spans="1:4" x14ac:dyDescent="0.3">
      <c r="A125">
        <v>1230</v>
      </c>
      <c r="B125">
        <v>4.20844214016E-2</v>
      </c>
      <c r="C125">
        <v>2.0156679999900002E-3</v>
      </c>
      <c r="D125">
        <v>1241</v>
      </c>
    </row>
    <row r="126" spans="1:4" x14ac:dyDescent="0.3">
      <c r="A126">
        <v>1240</v>
      </c>
      <c r="B126">
        <v>4.2503484951600001E-2</v>
      </c>
      <c r="C126">
        <v>2.04983099999E-3</v>
      </c>
      <c r="D126">
        <v>1251</v>
      </c>
    </row>
    <row r="127" spans="1:4" x14ac:dyDescent="0.3">
      <c r="A127">
        <v>1250</v>
      </c>
      <c r="B127">
        <v>4.2503484951600001E-2</v>
      </c>
      <c r="C127">
        <v>2.0938619999899999E-3</v>
      </c>
      <c r="D127">
        <v>1261</v>
      </c>
    </row>
    <row r="128" spans="1:4" x14ac:dyDescent="0.3">
      <c r="A128">
        <v>1260</v>
      </c>
      <c r="B128">
        <v>4.2503484951600001E-2</v>
      </c>
      <c r="C128">
        <v>2.1578289999900002E-3</v>
      </c>
      <c r="D128">
        <v>1271</v>
      </c>
    </row>
    <row r="129" spans="1:4" x14ac:dyDescent="0.3">
      <c r="A129">
        <v>1270</v>
      </c>
      <c r="B129">
        <v>4.2503484951600001E-2</v>
      </c>
      <c r="C129">
        <v>2.1967939999899999E-3</v>
      </c>
      <c r="D129">
        <v>1281</v>
      </c>
    </row>
    <row r="130" spans="1:4" x14ac:dyDescent="0.3">
      <c r="A130">
        <v>1280</v>
      </c>
      <c r="B130">
        <v>4.2503484951600001E-2</v>
      </c>
      <c r="C130">
        <v>2.2188659999900001E-3</v>
      </c>
      <c r="D130">
        <v>1291</v>
      </c>
    </row>
    <row r="131" spans="1:4" x14ac:dyDescent="0.3">
      <c r="A131">
        <v>1290</v>
      </c>
      <c r="B131">
        <v>4.2503484951600001E-2</v>
      </c>
      <c r="C131">
        <v>2.2392809999899998E-3</v>
      </c>
      <c r="D131">
        <v>1301</v>
      </c>
    </row>
    <row r="132" spans="1:4" x14ac:dyDescent="0.3">
      <c r="A132">
        <v>1300</v>
      </c>
      <c r="B132">
        <v>4.2593987526300003E-2</v>
      </c>
      <c r="C132">
        <v>2.25672899999E-3</v>
      </c>
      <c r="D132">
        <v>1311</v>
      </c>
    </row>
    <row r="133" spans="1:4" x14ac:dyDescent="0.3">
      <c r="A133">
        <v>1310</v>
      </c>
      <c r="B133">
        <v>4.2593987526300003E-2</v>
      </c>
      <c r="C133">
        <v>2.2748419999900002E-3</v>
      </c>
      <c r="D133">
        <v>1321</v>
      </c>
    </row>
    <row r="134" spans="1:4" x14ac:dyDescent="0.3">
      <c r="A134">
        <v>1320</v>
      </c>
      <c r="B134">
        <v>4.2593987526300003E-2</v>
      </c>
      <c r="C134">
        <v>2.2916329999900001E-3</v>
      </c>
      <c r="D134">
        <v>1331</v>
      </c>
    </row>
    <row r="135" spans="1:4" x14ac:dyDescent="0.3">
      <c r="A135">
        <v>1330</v>
      </c>
      <c r="B135">
        <v>4.2834284676300002E-2</v>
      </c>
      <c r="C135">
        <v>2.31771799999E-3</v>
      </c>
      <c r="D135">
        <v>1341</v>
      </c>
    </row>
    <row r="136" spans="1:4" x14ac:dyDescent="0.3">
      <c r="A136">
        <v>1340</v>
      </c>
      <c r="B136">
        <v>4.2842340817400001E-2</v>
      </c>
      <c r="C136">
        <v>2.3368749999900002E-3</v>
      </c>
      <c r="D136">
        <v>1351</v>
      </c>
    </row>
    <row r="137" spans="1:4" x14ac:dyDescent="0.3">
      <c r="A137">
        <v>1350</v>
      </c>
      <c r="B137">
        <v>4.2842340817400001E-2</v>
      </c>
      <c r="C137">
        <v>2.35493499999E-3</v>
      </c>
      <c r="D137">
        <v>1361</v>
      </c>
    </row>
    <row r="138" spans="1:4" x14ac:dyDescent="0.3">
      <c r="A138">
        <v>1360</v>
      </c>
      <c r="B138">
        <v>4.2842340817400001E-2</v>
      </c>
      <c r="C138">
        <v>2.3731369999900002E-3</v>
      </c>
      <c r="D138">
        <v>1371</v>
      </c>
    </row>
    <row r="139" spans="1:4" x14ac:dyDescent="0.3">
      <c r="A139">
        <v>1370</v>
      </c>
      <c r="B139">
        <v>4.2842340817400001E-2</v>
      </c>
      <c r="C139">
        <v>2.3949439999900002E-3</v>
      </c>
      <c r="D139">
        <v>1381</v>
      </c>
    </row>
    <row r="140" spans="1:4" x14ac:dyDescent="0.3">
      <c r="A140">
        <v>1380</v>
      </c>
      <c r="B140">
        <v>4.2958528338700001E-2</v>
      </c>
      <c r="C140">
        <v>2.41144099999E-3</v>
      </c>
      <c r="D140">
        <v>1391</v>
      </c>
    </row>
    <row r="141" spans="1:4" x14ac:dyDescent="0.3">
      <c r="A141">
        <v>1390</v>
      </c>
      <c r="B141">
        <v>4.3432536852399999E-2</v>
      </c>
      <c r="C141">
        <v>2.42771199999E-3</v>
      </c>
      <c r="D141">
        <v>1401</v>
      </c>
    </row>
    <row r="142" spans="1:4" x14ac:dyDescent="0.3">
      <c r="A142">
        <v>1400</v>
      </c>
      <c r="B142">
        <v>4.3432536852399999E-2</v>
      </c>
      <c r="C142">
        <v>2.4453829999899999E-3</v>
      </c>
      <c r="D142">
        <v>1411</v>
      </c>
    </row>
    <row r="143" spans="1:4" x14ac:dyDescent="0.3">
      <c r="A143">
        <v>1410</v>
      </c>
      <c r="B143">
        <v>4.3432536852399999E-2</v>
      </c>
      <c r="C143">
        <v>2.4631579999900002E-3</v>
      </c>
      <c r="D143">
        <v>1421</v>
      </c>
    </row>
    <row r="144" spans="1:4" x14ac:dyDescent="0.3">
      <c r="A144">
        <v>1420</v>
      </c>
      <c r="B144">
        <v>4.40463908168E-2</v>
      </c>
      <c r="C144">
        <v>2.4795599999900002E-3</v>
      </c>
      <c r="D144">
        <v>1431</v>
      </c>
    </row>
    <row r="145" spans="1:4" x14ac:dyDescent="0.3">
      <c r="A145">
        <v>1430</v>
      </c>
      <c r="B145">
        <v>4.40463908168E-2</v>
      </c>
      <c r="C145">
        <v>2.5072219999900001E-3</v>
      </c>
      <c r="D145">
        <v>1441</v>
      </c>
    </row>
    <row r="146" spans="1:4" x14ac:dyDescent="0.3">
      <c r="A146">
        <v>1440</v>
      </c>
      <c r="B146">
        <v>4.40463908168E-2</v>
      </c>
      <c r="C146">
        <v>2.5391529999899999E-3</v>
      </c>
      <c r="D146">
        <v>1451</v>
      </c>
    </row>
    <row r="147" spans="1:4" x14ac:dyDescent="0.3">
      <c r="A147">
        <v>1450</v>
      </c>
      <c r="B147">
        <v>4.40463908168E-2</v>
      </c>
      <c r="C147">
        <v>2.55948999999E-3</v>
      </c>
      <c r="D147">
        <v>1461</v>
      </c>
    </row>
    <row r="148" spans="1:4" x14ac:dyDescent="0.3">
      <c r="A148">
        <v>1460</v>
      </c>
      <c r="B148">
        <v>4.40463908168E-2</v>
      </c>
      <c r="C148">
        <v>2.57813299999E-3</v>
      </c>
      <c r="D148">
        <v>1471</v>
      </c>
    </row>
    <row r="149" spans="1:4" x14ac:dyDescent="0.3">
      <c r="A149">
        <v>1470</v>
      </c>
      <c r="B149">
        <v>4.40463908168E-2</v>
      </c>
      <c r="C149">
        <v>2.5962489999899999E-3</v>
      </c>
      <c r="D149">
        <v>1481</v>
      </c>
    </row>
    <row r="150" spans="1:4" x14ac:dyDescent="0.3">
      <c r="A150">
        <v>1480</v>
      </c>
      <c r="B150">
        <v>4.40463908168E-2</v>
      </c>
      <c r="C150">
        <v>2.6138179999900001E-3</v>
      </c>
      <c r="D150">
        <v>1491</v>
      </c>
    </row>
    <row r="151" spans="1:4" x14ac:dyDescent="0.3">
      <c r="A151">
        <v>1490</v>
      </c>
      <c r="B151">
        <v>4.40463908168E-2</v>
      </c>
      <c r="C151">
        <v>2.6312289999899999E-3</v>
      </c>
      <c r="D151">
        <v>1501</v>
      </c>
    </row>
    <row r="152" spans="1:4" x14ac:dyDescent="0.3">
      <c r="A152">
        <v>1500</v>
      </c>
      <c r="B152">
        <v>4.4087600859900003E-2</v>
      </c>
      <c r="C152">
        <v>2.6477589999900001E-3</v>
      </c>
      <c r="D152">
        <v>1511</v>
      </c>
    </row>
    <row r="153" spans="1:4" x14ac:dyDescent="0.3">
      <c r="A153">
        <v>1510</v>
      </c>
      <c r="B153">
        <v>4.4087600859900003E-2</v>
      </c>
      <c r="C153">
        <v>2.66483599999E-3</v>
      </c>
      <c r="D153">
        <v>1521</v>
      </c>
    </row>
    <row r="154" spans="1:4" x14ac:dyDescent="0.3">
      <c r="A154">
        <v>1520</v>
      </c>
      <c r="B154">
        <v>4.4087600859900003E-2</v>
      </c>
      <c r="C154">
        <v>2.6821109999899998E-3</v>
      </c>
      <c r="D154">
        <v>1531</v>
      </c>
    </row>
    <row r="155" spans="1:4" x14ac:dyDescent="0.3">
      <c r="A155">
        <v>1530</v>
      </c>
      <c r="B155">
        <v>4.4087600859900003E-2</v>
      </c>
      <c r="C155">
        <v>2.6993869999899999E-3</v>
      </c>
      <c r="D155">
        <v>1541</v>
      </c>
    </row>
    <row r="156" spans="1:4" x14ac:dyDescent="0.3">
      <c r="A156">
        <v>1540</v>
      </c>
      <c r="B156">
        <v>4.4087600859900003E-2</v>
      </c>
      <c r="C156">
        <v>2.7165609999899999E-3</v>
      </c>
      <c r="D156">
        <v>1551</v>
      </c>
    </row>
    <row r="157" spans="1:4" x14ac:dyDescent="0.3">
      <c r="A157">
        <v>1550</v>
      </c>
      <c r="B157">
        <v>4.4087600859900003E-2</v>
      </c>
      <c r="C157">
        <v>2.7365999999899998E-3</v>
      </c>
      <c r="D157">
        <v>1561</v>
      </c>
    </row>
    <row r="158" spans="1:4" x14ac:dyDescent="0.3">
      <c r="A158">
        <v>1560</v>
      </c>
      <c r="B158">
        <v>4.4087600859900003E-2</v>
      </c>
      <c r="C158">
        <v>2.7537449999899999E-3</v>
      </c>
      <c r="D158">
        <v>1571</v>
      </c>
    </row>
    <row r="159" spans="1:4" x14ac:dyDescent="0.3">
      <c r="A159">
        <v>1570</v>
      </c>
      <c r="B159">
        <v>4.4087600859900003E-2</v>
      </c>
      <c r="C159">
        <v>2.7710449999899999E-3</v>
      </c>
      <c r="D159">
        <v>1581</v>
      </c>
    </row>
    <row r="160" spans="1:4" x14ac:dyDescent="0.3">
      <c r="A160">
        <v>1580</v>
      </c>
      <c r="B160">
        <v>4.4087600859900003E-2</v>
      </c>
      <c r="C160">
        <v>2.78829299999E-3</v>
      </c>
      <c r="D160">
        <v>1591</v>
      </c>
    </row>
    <row r="161" spans="1:4" x14ac:dyDescent="0.3">
      <c r="A161">
        <v>1590</v>
      </c>
      <c r="B161">
        <v>4.4087600859900003E-2</v>
      </c>
      <c r="C161">
        <v>2.8056349999900001E-3</v>
      </c>
      <c r="D161">
        <v>1601</v>
      </c>
    </row>
    <row r="162" spans="1:4" x14ac:dyDescent="0.3">
      <c r="A162">
        <v>1600</v>
      </c>
      <c r="B162">
        <v>4.44817557989E-2</v>
      </c>
      <c r="C162">
        <v>2.82242599999E-3</v>
      </c>
      <c r="D162">
        <v>1611</v>
      </c>
    </row>
    <row r="163" spans="1:4" x14ac:dyDescent="0.3">
      <c r="A163">
        <v>1610</v>
      </c>
      <c r="B163">
        <v>4.44817557989E-2</v>
      </c>
      <c r="C163">
        <v>2.83963099998E-3</v>
      </c>
      <c r="D163">
        <v>1621</v>
      </c>
    </row>
    <row r="164" spans="1:4" x14ac:dyDescent="0.3">
      <c r="A164">
        <v>1620</v>
      </c>
      <c r="B164">
        <v>4.44817557989E-2</v>
      </c>
      <c r="C164">
        <v>2.8569179999799999E-3</v>
      </c>
      <c r="D164">
        <v>1631</v>
      </c>
    </row>
    <row r="165" spans="1:4" x14ac:dyDescent="0.3">
      <c r="A165">
        <v>1630</v>
      </c>
      <c r="B165">
        <v>4.44817557989E-2</v>
      </c>
      <c r="C165">
        <v>2.87433699999E-3</v>
      </c>
      <c r="D165">
        <v>1641</v>
      </c>
    </row>
    <row r="166" spans="1:4" x14ac:dyDescent="0.3">
      <c r="A166">
        <v>1640</v>
      </c>
      <c r="B166">
        <v>4.44817557989E-2</v>
      </c>
      <c r="C166">
        <v>2.8918129999900002E-3</v>
      </c>
      <c r="D166">
        <v>1651</v>
      </c>
    </row>
    <row r="167" spans="1:4" x14ac:dyDescent="0.3">
      <c r="A167">
        <v>1650</v>
      </c>
      <c r="B167">
        <v>4.44817557989E-2</v>
      </c>
      <c r="C167">
        <v>2.91089099998E-3</v>
      </c>
      <c r="D167">
        <v>1661</v>
      </c>
    </row>
    <row r="168" spans="1:4" x14ac:dyDescent="0.3">
      <c r="A168">
        <v>1660</v>
      </c>
      <c r="B168">
        <v>4.44817557989E-2</v>
      </c>
      <c r="C168">
        <v>2.9279779999799999E-3</v>
      </c>
      <c r="D168">
        <v>1671</v>
      </c>
    </row>
    <row r="169" spans="1:4" x14ac:dyDescent="0.3">
      <c r="A169">
        <v>1670</v>
      </c>
      <c r="B169">
        <v>4.44817557989E-2</v>
      </c>
      <c r="C169">
        <v>2.9450879999800002E-3</v>
      </c>
      <c r="D169">
        <v>1681</v>
      </c>
    </row>
    <row r="170" spans="1:4" x14ac:dyDescent="0.3">
      <c r="A170">
        <v>1680</v>
      </c>
      <c r="B170">
        <v>4.44817557989E-2</v>
      </c>
      <c r="C170">
        <v>2.9625129999799999E-3</v>
      </c>
      <c r="D170">
        <v>1691</v>
      </c>
    </row>
    <row r="171" spans="1:4" x14ac:dyDescent="0.3">
      <c r="A171">
        <v>1690</v>
      </c>
      <c r="B171">
        <v>4.6462130513900003E-2</v>
      </c>
      <c r="C171">
        <v>2.9905919999800002E-3</v>
      </c>
      <c r="D171">
        <v>1701</v>
      </c>
    </row>
    <row r="172" spans="1:4" x14ac:dyDescent="0.3">
      <c r="A172">
        <v>1700</v>
      </c>
      <c r="B172">
        <v>4.6462130513900003E-2</v>
      </c>
      <c r="C172">
        <v>3.01394799999E-3</v>
      </c>
      <c r="D172">
        <v>1711</v>
      </c>
    </row>
    <row r="173" spans="1:4" x14ac:dyDescent="0.3">
      <c r="A173">
        <v>1710</v>
      </c>
      <c r="B173">
        <v>4.6462130513900003E-2</v>
      </c>
      <c r="C173">
        <v>3.03276499999E-3</v>
      </c>
      <c r="D173">
        <v>1721</v>
      </c>
    </row>
    <row r="174" spans="1:4" x14ac:dyDescent="0.3">
      <c r="A174">
        <v>1720</v>
      </c>
      <c r="B174">
        <v>4.6462130513900003E-2</v>
      </c>
      <c r="C174">
        <v>3.0508049999800001E-3</v>
      </c>
      <c r="D174">
        <v>1731</v>
      </c>
    </row>
    <row r="175" spans="1:4" x14ac:dyDescent="0.3">
      <c r="A175">
        <v>1730</v>
      </c>
      <c r="B175">
        <v>4.65739305661E-2</v>
      </c>
      <c r="C175">
        <v>3.0675949999800002E-3</v>
      </c>
      <c r="D175">
        <v>1741</v>
      </c>
    </row>
    <row r="176" spans="1:4" x14ac:dyDescent="0.3">
      <c r="A176">
        <v>1740</v>
      </c>
      <c r="B176">
        <v>4.65739305661E-2</v>
      </c>
      <c r="C176">
        <v>3.08876299998E-3</v>
      </c>
      <c r="D176">
        <v>1751</v>
      </c>
    </row>
    <row r="177" spans="1:4" x14ac:dyDescent="0.3">
      <c r="A177">
        <v>1750</v>
      </c>
      <c r="B177">
        <v>4.65739305661E-2</v>
      </c>
      <c r="C177">
        <v>3.1064879999899999E-3</v>
      </c>
      <c r="D177">
        <v>1761</v>
      </c>
    </row>
    <row r="178" spans="1:4" x14ac:dyDescent="0.3">
      <c r="A178">
        <v>1760</v>
      </c>
      <c r="B178">
        <v>4.65739305661E-2</v>
      </c>
      <c r="C178">
        <v>3.1237229999899999E-3</v>
      </c>
      <c r="D178">
        <v>1771</v>
      </c>
    </row>
    <row r="179" spans="1:4" x14ac:dyDescent="0.3">
      <c r="A179">
        <v>1770</v>
      </c>
      <c r="B179">
        <v>4.65739305661E-2</v>
      </c>
      <c r="C179">
        <v>3.1409929999799998E-3</v>
      </c>
      <c r="D179">
        <v>1781</v>
      </c>
    </row>
    <row r="180" spans="1:4" x14ac:dyDescent="0.3">
      <c r="A180">
        <v>1780</v>
      </c>
      <c r="B180">
        <v>4.65739305661E-2</v>
      </c>
      <c r="C180">
        <v>3.1582929999799999E-3</v>
      </c>
      <c r="D180">
        <v>1791</v>
      </c>
    </row>
    <row r="181" spans="1:4" x14ac:dyDescent="0.3">
      <c r="A181">
        <v>1790</v>
      </c>
      <c r="B181">
        <v>4.65739305661E-2</v>
      </c>
      <c r="C181">
        <v>3.1754559999899999E-3</v>
      </c>
      <c r="D181">
        <v>1801</v>
      </c>
    </row>
    <row r="182" spans="1:4" x14ac:dyDescent="0.3">
      <c r="A182">
        <v>1800</v>
      </c>
      <c r="B182">
        <v>4.65739305661E-2</v>
      </c>
      <c r="C182">
        <v>3.19267999999E-3</v>
      </c>
      <c r="D182">
        <v>1811</v>
      </c>
    </row>
    <row r="183" spans="1:4" x14ac:dyDescent="0.3">
      <c r="A183">
        <v>1810</v>
      </c>
      <c r="B183">
        <v>4.65739305661E-2</v>
      </c>
      <c r="C183">
        <v>3.2245209999899999E-3</v>
      </c>
      <c r="D183">
        <v>1821</v>
      </c>
    </row>
    <row r="184" spans="1:4" x14ac:dyDescent="0.3">
      <c r="A184">
        <v>1820</v>
      </c>
      <c r="B184">
        <v>4.65739305661E-2</v>
      </c>
      <c r="C184">
        <v>3.2467239999900001E-3</v>
      </c>
      <c r="D184">
        <v>1831</v>
      </c>
    </row>
    <row r="185" spans="1:4" x14ac:dyDescent="0.3">
      <c r="A185">
        <v>1830</v>
      </c>
      <c r="B185">
        <v>4.65739305661E-2</v>
      </c>
      <c r="C185">
        <v>3.2664009999900001E-3</v>
      </c>
      <c r="D185">
        <v>1841</v>
      </c>
    </row>
    <row r="186" spans="1:4" x14ac:dyDescent="0.3">
      <c r="A186">
        <v>1840</v>
      </c>
      <c r="B186">
        <v>4.65739305661E-2</v>
      </c>
      <c r="C186">
        <v>3.2852109999899999E-3</v>
      </c>
      <c r="D186">
        <v>1851</v>
      </c>
    </row>
    <row r="187" spans="1:4" x14ac:dyDescent="0.3">
      <c r="A187">
        <v>1850</v>
      </c>
      <c r="B187">
        <v>4.6896812065099998E-2</v>
      </c>
      <c r="C187">
        <v>3.3034019999900002E-3</v>
      </c>
      <c r="D187">
        <v>1861</v>
      </c>
    </row>
    <row r="188" spans="1:4" x14ac:dyDescent="0.3">
      <c r="A188">
        <v>1860</v>
      </c>
      <c r="B188">
        <v>4.6896812065099998E-2</v>
      </c>
      <c r="C188">
        <v>3.3224289999900002E-3</v>
      </c>
      <c r="D188">
        <v>1871</v>
      </c>
    </row>
    <row r="189" spans="1:4" x14ac:dyDescent="0.3">
      <c r="A189">
        <v>1870</v>
      </c>
      <c r="B189">
        <v>4.6896812065099998E-2</v>
      </c>
      <c r="C189">
        <v>3.3464319999900001E-3</v>
      </c>
      <c r="D189">
        <v>1881</v>
      </c>
    </row>
    <row r="190" spans="1:4" x14ac:dyDescent="0.3">
      <c r="A190">
        <v>1880</v>
      </c>
      <c r="B190">
        <v>4.6896812065099998E-2</v>
      </c>
      <c r="C190">
        <v>3.3696939999900001E-3</v>
      </c>
      <c r="D190">
        <v>1891</v>
      </c>
    </row>
    <row r="191" spans="1:4" x14ac:dyDescent="0.3">
      <c r="A191">
        <v>1890</v>
      </c>
      <c r="B191">
        <v>4.6896812065099998E-2</v>
      </c>
      <c r="C191">
        <v>3.4107499999899999E-3</v>
      </c>
      <c r="D191">
        <v>1901</v>
      </c>
    </row>
    <row r="192" spans="1:4" x14ac:dyDescent="0.3">
      <c r="A192">
        <v>1900</v>
      </c>
      <c r="B192">
        <v>4.6896812065099998E-2</v>
      </c>
      <c r="C192">
        <v>3.4290299999900002E-3</v>
      </c>
      <c r="D192">
        <v>1911</v>
      </c>
    </row>
    <row r="193" spans="1:4" x14ac:dyDescent="0.3">
      <c r="A193">
        <v>1910</v>
      </c>
      <c r="B193">
        <v>4.7303503897100002E-2</v>
      </c>
      <c r="C193">
        <v>3.4470399999899999E-3</v>
      </c>
      <c r="D193">
        <v>1921</v>
      </c>
    </row>
    <row r="194" spans="1:4" x14ac:dyDescent="0.3">
      <c r="A194">
        <v>1920</v>
      </c>
      <c r="B194">
        <v>4.7303503897100002E-2</v>
      </c>
      <c r="C194">
        <v>3.4654329999900002E-3</v>
      </c>
      <c r="D194">
        <v>1931</v>
      </c>
    </row>
    <row r="195" spans="1:4" x14ac:dyDescent="0.3">
      <c r="A195">
        <v>1930</v>
      </c>
      <c r="B195">
        <v>4.7303503897100002E-2</v>
      </c>
      <c r="C195">
        <v>3.4842079999900001E-3</v>
      </c>
      <c r="D195">
        <v>1941</v>
      </c>
    </row>
    <row r="196" spans="1:4" x14ac:dyDescent="0.3">
      <c r="A196">
        <v>1940</v>
      </c>
      <c r="B196">
        <v>4.7380419394799998E-2</v>
      </c>
      <c r="C196">
        <v>3.5024659999899998E-3</v>
      </c>
      <c r="D196">
        <v>1951</v>
      </c>
    </row>
    <row r="197" spans="1:4" x14ac:dyDescent="0.3">
      <c r="A197">
        <v>1950</v>
      </c>
      <c r="B197">
        <v>4.7380419394799998E-2</v>
      </c>
      <c r="C197">
        <v>3.5212139999900001E-3</v>
      </c>
      <c r="D197">
        <v>1961</v>
      </c>
    </row>
    <row r="198" spans="1:4" x14ac:dyDescent="0.3">
      <c r="A198">
        <v>1960</v>
      </c>
      <c r="B198">
        <v>4.7380419394799998E-2</v>
      </c>
      <c r="C198">
        <v>3.53987799999E-3</v>
      </c>
      <c r="D198">
        <v>1971</v>
      </c>
    </row>
    <row r="199" spans="1:4" x14ac:dyDescent="0.3">
      <c r="A199">
        <v>1970</v>
      </c>
      <c r="B199">
        <v>4.7380419394799998E-2</v>
      </c>
      <c r="C199">
        <v>3.5589359999900001E-3</v>
      </c>
      <c r="D199">
        <v>1981</v>
      </c>
    </row>
    <row r="200" spans="1:4" x14ac:dyDescent="0.3">
      <c r="A200">
        <v>1980</v>
      </c>
      <c r="B200">
        <v>4.7380419394799998E-2</v>
      </c>
      <c r="C200">
        <v>3.57761899999E-3</v>
      </c>
      <c r="D200">
        <v>1991</v>
      </c>
    </row>
    <row r="201" spans="1:4" x14ac:dyDescent="0.3">
      <c r="A201">
        <v>1990</v>
      </c>
      <c r="B201">
        <v>4.7380419394799998E-2</v>
      </c>
      <c r="C201">
        <v>3.5955979999899999E-3</v>
      </c>
      <c r="D201">
        <v>2001</v>
      </c>
    </row>
    <row r="202" spans="1:4" x14ac:dyDescent="0.3">
      <c r="A202">
        <v>2000</v>
      </c>
      <c r="B202">
        <v>4.7380419394799998E-2</v>
      </c>
      <c r="C202">
        <v>3.6160279999900001E-3</v>
      </c>
      <c r="D202">
        <v>2011</v>
      </c>
    </row>
    <row r="203" spans="1:4" x14ac:dyDescent="0.3">
      <c r="A203">
        <v>2010</v>
      </c>
      <c r="B203">
        <v>4.7380419394799998E-2</v>
      </c>
      <c r="C203">
        <v>3.63441499999E-3</v>
      </c>
      <c r="D203">
        <v>2021</v>
      </c>
    </row>
    <row r="204" spans="1:4" x14ac:dyDescent="0.3">
      <c r="A204">
        <v>2020</v>
      </c>
      <c r="B204">
        <v>4.7684093029299997E-2</v>
      </c>
      <c r="C204">
        <v>3.6519459999899999E-3</v>
      </c>
      <c r="D204">
        <v>2031</v>
      </c>
    </row>
    <row r="205" spans="1:4" x14ac:dyDescent="0.3">
      <c r="A205">
        <v>2030</v>
      </c>
      <c r="B205">
        <v>4.7684093029299997E-2</v>
      </c>
      <c r="C205">
        <v>3.6705099999899998E-3</v>
      </c>
      <c r="D205">
        <v>2041</v>
      </c>
    </row>
    <row r="206" spans="1:4" x14ac:dyDescent="0.3">
      <c r="A206">
        <v>2040</v>
      </c>
      <c r="B206">
        <v>4.7684093029299997E-2</v>
      </c>
      <c r="C206">
        <v>3.6890499999899999E-3</v>
      </c>
      <c r="D206">
        <v>2051</v>
      </c>
    </row>
    <row r="207" spans="1:4" x14ac:dyDescent="0.3">
      <c r="A207">
        <v>2050</v>
      </c>
      <c r="B207">
        <v>4.7684093029299997E-2</v>
      </c>
      <c r="C207">
        <v>3.7081169999900001E-3</v>
      </c>
      <c r="D207">
        <v>2061</v>
      </c>
    </row>
    <row r="208" spans="1:4" x14ac:dyDescent="0.3">
      <c r="A208">
        <v>2060</v>
      </c>
      <c r="B208">
        <v>4.7684093029299997E-2</v>
      </c>
      <c r="C208">
        <v>3.7268349999900001E-3</v>
      </c>
      <c r="D208">
        <v>2071</v>
      </c>
    </row>
    <row r="209" spans="1:4" x14ac:dyDescent="0.3">
      <c r="A209">
        <v>2070</v>
      </c>
      <c r="B209">
        <v>4.79759862407E-2</v>
      </c>
      <c r="C209">
        <v>3.75766599999E-3</v>
      </c>
      <c r="D209">
        <v>2081</v>
      </c>
    </row>
    <row r="210" spans="1:4" x14ac:dyDescent="0.3">
      <c r="A210">
        <v>2080</v>
      </c>
      <c r="B210">
        <v>4.79759862407E-2</v>
      </c>
      <c r="C210">
        <v>3.7925739999900001E-3</v>
      </c>
      <c r="D210">
        <v>2091</v>
      </c>
    </row>
    <row r="211" spans="1:4" x14ac:dyDescent="0.3">
      <c r="A211">
        <v>2090</v>
      </c>
      <c r="B211">
        <v>4.79759862407E-2</v>
      </c>
      <c r="C211">
        <v>3.8242849999899999E-3</v>
      </c>
      <c r="D211">
        <v>2101</v>
      </c>
    </row>
    <row r="212" spans="1:4" x14ac:dyDescent="0.3">
      <c r="A212">
        <v>2100</v>
      </c>
      <c r="B212">
        <v>4.79759862407E-2</v>
      </c>
      <c r="C212">
        <v>3.8454799999899998E-3</v>
      </c>
      <c r="D212">
        <v>2111</v>
      </c>
    </row>
    <row r="213" spans="1:4" x14ac:dyDescent="0.3">
      <c r="A213">
        <v>2110</v>
      </c>
      <c r="B213">
        <v>4.83466834347E-2</v>
      </c>
      <c r="C213">
        <v>3.87263399999E-3</v>
      </c>
      <c r="D213">
        <v>2121</v>
      </c>
    </row>
    <row r="214" spans="1:4" x14ac:dyDescent="0.3">
      <c r="A214">
        <v>2120</v>
      </c>
      <c r="B214">
        <v>4.83466834347E-2</v>
      </c>
      <c r="C214">
        <v>3.9000919999900002E-3</v>
      </c>
      <c r="D214">
        <v>2131</v>
      </c>
    </row>
    <row r="215" spans="1:4" x14ac:dyDescent="0.3">
      <c r="A215">
        <v>2130</v>
      </c>
      <c r="B215">
        <v>4.83466834347E-2</v>
      </c>
      <c r="C215">
        <v>3.9327949999900004E-3</v>
      </c>
      <c r="D215">
        <v>2141</v>
      </c>
    </row>
    <row r="216" spans="1:4" x14ac:dyDescent="0.3">
      <c r="A216">
        <v>2140</v>
      </c>
      <c r="B216">
        <v>4.83466834347E-2</v>
      </c>
      <c r="C216">
        <v>3.9568959999899999E-3</v>
      </c>
      <c r="D216">
        <v>2151</v>
      </c>
    </row>
    <row r="217" spans="1:4" x14ac:dyDescent="0.3">
      <c r="A217">
        <v>2150</v>
      </c>
      <c r="B217">
        <v>4.8347722302399997E-2</v>
      </c>
      <c r="C217">
        <v>3.97539799999E-3</v>
      </c>
      <c r="D217">
        <v>2161</v>
      </c>
    </row>
    <row r="218" spans="1:4" x14ac:dyDescent="0.3">
      <c r="A218">
        <v>2160</v>
      </c>
      <c r="B218">
        <v>4.8347722302399997E-2</v>
      </c>
      <c r="C218">
        <v>3.9948559999899999E-3</v>
      </c>
      <c r="D218">
        <v>2171</v>
      </c>
    </row>
    <row r="219" spans="1:4" x14ac:dyDescent="0.3">
      <c r="A219">
        <v>2170</v>
      </c>
      <c r="B219">
        <v>4.8347722302399997E-2</v>
      </c>
      <c r="C219">
        <v>4.0142799999899996E-3</v>
      </c>
      <c r="D219">
        <v>2181</v>
      </c>
    </row>
    <row r="220" spans="1:4" x14ac:dyDescent="0.3">
      <c r="A220">
        <v>2180</v>
      </c>
      <c r="B220">
        <v>4.8347722302399997E-2</v>
      </c>
      <c r="C220">
        <v>4.0329440000000001E-3</v>
      </c>
      <c r="D220">
        <v>2191</v>
      </c>
    </row>
    <row r="221" spans="1:4" x14ac:dyDescent="0.3">
      <c r="A221">
        <v>2190</v>
      </c>
      <c r="B221">
        <v>4.8347722302399997E-2</v>
      </c>
      <c r="C221">
        <v>4.0518869999999997E-3</v>
      </c>
      <c r="D221">
        <v>2201</v>
      </c>
    </row>
    <row r="222" spans="1:4" x14ac:dyDescent="0.3">
      <c r="A222">
        <v>2200</v>
      </c>
      <c r="B222">
        <v>4.8367715244799998E-2</v>
      </c>
      <c r="C222">
        <v>4.0705589999999996E-3</v>
      </c>
      <c r="D222">
        <v>2211</v>
      </c>
    </row>
    <row r="223" spans="1:4" x14ac:dyDescent="0.3">
      <c r="A223">
        <v>2210</v>
      </c>
      <c r="B223">
        <v>4.8367715244799998E-2</v>
      </c>
      <c r="C223">
        <v>4.0916850000000003E-3</v>
      </c>
      <c r="D223">
        <v>2221</v>
      </c>
    </row>
    <row r="224" spans="1:4" x14ac:dyDescent="0.3">
      <c r="A224">
        <v>2220</v>
      </c>
      <c r="B224">
        <v>4.8367715244799998E-2</v>
      </c>
      <c r="C224">
        <v>4.110346E-3</v>
      </c>
      <c r="D224">
        <v>2231</v>
      </c>
    </row>
    <row r="225" spans="1:4" x14ac:dyDescent="0.3">
      <c r="A225">
        <v>2230</v>
      </c>
      <c r="B225">
        <v>4.8367715244799998E-2</v>
      </c>
      <c r="C225">
        <v>4.1298480000000002E-3</v>
      </c>
      <c r="D225">
        <v>2241</v>
      </c>
    </row>
    <row r="226" spans="1:4" x14ac:dyDescent="0.3">
      <c r="A226">
        <v>2240</v>
      </c>
      <c r="B226">
        <v>4.8367715244799998E-2</v>
      </c>
      <c r="C226">
        <v>4.1490349999999997E-3</v>
      </c>
      <c r="D226">
        <v>2251</v>
      </c>
    </row>
    <row r="227" spans="1:4" x14ac:dyDescent="0.3">
      <c r="A227">
        <v>2250</v>
      </c>
      <c r="B227">
        <v>4.8485998935000003E-2</v>
      </c>
      <c r="C227">
        <v>4.1675419999999998E-3</v>
      </c>
      <c r="D227">
        <v>2261</v>
      </c>
    </row>
    <row r="228" spans="1:4" x14ac:dyDescent="0.3">
      <c r="A228">
        <v>2260</v>
      </c>
      <c r="B228">
        <v>4.8485998935000003E-2</v>
      </c>
      <c r="C228">
        <v>4.1864620000000002E-3</v>
      </c>
      <c r="D228">
        <v>2271</v>
      </c>
    </row>
    <row r="229" spans="1:4" x14ac:dyDescent="0.3">
      <c r="A229">
        <v>2270</v>
      </c>
      <c r="B229">
        <v>4.8485998935000003E-2</v>
      </c>
      <c r="C229">
        <v>4.2052219999999998E-3</v>
      </c>
      <c r="D229">
        <v>2281</v>
      </c>
    </row>
    <row r="230" spans="1:4" x14ac:dyDescent="0.3">
      <c r="A230">
        <v>2280</v>
      </c>
      <c r="B230">
        <v>4.8485998935000003E-2</v>
      </c>
      <c r="C230">
        <v>4.2236749999999997E-3</v>
      </c>
      <c r="D230">
        <v>2291</v>
      </c>
    </row>
    <row r="231" spans="1:4" x14ac:dyDescent="0.3">
      <c r="A231">
        <v>2290</v>
      </c>
      <c r="B231">
        <v>4.8485998935000003E-2</v>
      </c>
      <c r="C231">
        <v>4.24179299999E-3</v>
      </c>
      <c r="D231">
        <v>2301</v>
      </c>
    </row>
    <row r="232" spans="1:4" x14ac:dyDescent="0.3">
      <c r="A232">
        <v>2300</v>
      </c>
      <c r="B232">
        <v>4.8630112186200003E-2</v>
      </c>
      <c r="C232">
        <v>4.2598530000000001E-3</v>
      </c>
      <c r="D232">
        <v>2311</v>
      </c>
    </row>
    <row r="233" spans="1:4" x14ac:dyDescent="0.3">
      <c r="A233">
        <v>2310</v>
      </c>
      <c r="B233">
        <v>4.8630112186200003E-2</v>
      </c>
      <c r="C233">
        <v>4.2783980000000001E-3</v>
      </c>
      <c r="D233">
        <v>2321</v>
      </c>
    </row>
    <row r="234" spans="1:4" x14ac:dyDescent="0.3">
      <c r="A234">
        <v>2320</v>
      </c>
      <c r="B234">
        <v>4.8783210066100001E-2</v>
      </c>
      <c r="C234">
        <v>4.2961190000000002E-3</v>
      </c>
      <c r="D234">
        <v>2331</v>
      </c>
    </row>
    <row r="235" spans="1:4" x14ac:dyDescent="0.3">
      <c r="A235">
        <v>2330</v>
      </c>
      <c r="B235">
        <v>4.8845748135999997E-2</v>
      </c>
      <c r="C235">
        <v>4.3148229999999997E-3</v>
      </c>
      <c r="D235">
        <v>2341</v>
      </c>
    </row>
    <row r="236" spans="1:4" x14ac:dyDescent="0.3">
      <c r="A236">
        <v>2340</v>
      </c>
      <c r="B236">
        <v>4.8845748135999997E-2</v>
      </c>
      <c r="C236">
        <v>4.3361939999999998E-3</v>
      </c>
      <c r="D236">
        <v>2351</v>
      </c>
    </row>
    <row r="237" spans="1:4" x14ac:dyDescent="0.3">
      <c r="A237">
        <v>2350</v>
      </c>
      <c r="B237">
        <v>4.8845748135999997E-2</v>
      </c>
      <c r="C237">
        <v>4.3550530000000002E-3</v>
      </c>
      <c r="D237">
        <v>2361</v>
      </c>
    </row>
    <row r="238" spans="1:4" x14ac:dyDescent="0.3">
      <c r="A238">
        <v>2360</v>
      </c>
      <c r="B238">
        <v>4.8845748135999997E-2</v>
      </c>
      <c r="C238">
        <v>4.3742309999900003E-3</v>
      </c>
      <c r="D238">
        <v>2371</v>
      </c>
    </row>
    <row r="239" spans="1:4" x14ac:dyDescent="0.3">
      <c r="A239">
        <v>2370</v>
      </c>
      <c r="B239">
        <v>4.8845748135999997E-2</v>
      </c>
      <c r="C239">
        <v>4.3932929999899997E-3</v>
      </c>
      <c r="D239">
        <v>2381</v>
      </c>
    </row>
    <row r="240" spans="1:4" x14ac:dyDescent="0.3">
      <c r="A240">
        <v>2380</v>
      </c>
      <c r="B240">
        <v>4.8845748135999997E-2</v>
      </c>
      <c r="C240">
        <v>4.4112140000000001E-3</v>
      </c>
      <c r="D240">
        <v>2391</v>
      </c>
    </row>
    <row r="241" spans="1:4" x14ac:dyDescent="0.3">
      <c r="A241">
        <v>2390</v>
      </c>
      <c r="B241">
        <v>4.8845748135999997E-2</v>
      </c>
      <c r="C241">
        <v>4.4297340000000003E-3</v>
      </c>
      <c r="D241">
        <v>2401</v>
      </c>
    </row>
    <row r="242" spans="1:4" x14ac:dyDescent="0.3">
      <c r="A242">
        <v>2400</v>
      </c>
      <c r="B242">
        <v>4.8845748135999997E-2</v>
      </c>
      <c r="C242">
        <v>4.4483980000000001E-3</v>
      </c>
      <c r="D242">
        <v>2411</v>
      </c>
    </row>
    <row r="243" spans="1:4" x14ac:dyDescent="0.3">
      <c r="A243">
        <v>2410</v>
      </c>
      <c r="B243">
        <v>4.8845748135999997E-2</v>
      </c>
      <c r="C243">
        <v>4.4674029999900002E-3</v>
      </c>
      <c r="D243">
        <v>2421</v>
      </c>
    </row>
    <row r="244" spans="1:4" x14ac:dyDescent="0.3">
      <c r="A244">
        <v>2420</v>
      </c>
      <c r="B244">
        <v>4.8845748135999997E-2</v>
      </c>
      <c r="C244">
        <v>4.4911429999899997E-3</v>
      </c>
      <c r="D244">
        <v>2431</v>
      </c>
    </row>
    <row r="245" spans="1:4" x14ac:dyDescent="0.3">
      <c r="A245">
        <v>2430</v>
      </c>
      <c r="B245">
        <v>4.8845748135999997E-2</v>
      </c>
      <c r="C245">
        <v>4.5108699999900003E-3</v>
      </c>
      <c r="D245">
        <v>2441</v>
      </c>
    </row>
    <row r="246" spans="1:4" x14ac:dyDescent="0.3">
      <c r="A246">
        <v>2440</v>
      </c>
      <c r="B246">
        <v>4.8845748135999997E-2</v>
      </c>
      <c r="C246">
        <v>4.5317639999899999E-3</v>
      </c>
      <c r="D246">
        <v>2451</v>
      </c>
    </row>
    <row r="247" spans="1:4" x14ac:dyDescent="0.3">
      <c r="A247">
        <v>2450</v>
      </c>
      <c r="B247">
        <v>4.8845748135999997E-2</v>
      </c>
      <c r="C247">
        <v>4.5503999999899998E-3</v>
      </c>
      <c r="D247">
        <v>2461</v>
      </c>
    </row>
    <row r="248" spans="1:4" x14ac:dyDescent="0.3">
      <c r="A248">
        <v>2460</v>
      </c>
      <c r="B248">
        <v>4.8845748135999997E-2</v>
      </c>
      <c r="C248">
        <v>4.5688959999900004E-3</v>
      </c>
      <c r="D248">
        <v>2471</v>
      </c>
    </row>
    <row r="249" spans="1:4" x14ac:dyDescent="0.3">
      <c r="A249">
        <v>2470</v>
      </c>
      <c r="B249">
        <v>4.8845748135999997E-2</v>
      </c>
      <c r="C249">
        <v>4.6110989999899998E-3</v>
      </c>
      <c r="D249">
        <v>2481</v>
      </c>
    </row>
    <row r="250" spans="1:4" x14ac:dyDescent="0.3">
      <c r="A250">
        <v>2480</v>
      </c>
      <c r="B250">
        <v>4.8845748135999997E-2</v>
      </c>
      <c r="C250">
        <v>4.6362839999900003E-3</v>
      </c>
      <c r="D250">
        <v>2491</v>
      </c>
    </row>
    <row r="251" spans="1:4" x14ac:dyDescent="0.3">
      <c r="A251">
        <v>2490</v>
      </c>
      <c r="B251">
        <v>4.8845748135999997E-2</v>
      </c>
      <c r="C251">
        <v>4.6577949999900004E-3</v>
      </c>
      <c r="D251">
        <v>2501</v>
      </c>
    </row>
    <row r="252" spans="1:4" x14ac:dyDescent="0.3">
      <c r="A252">
        <v>2500</v>
      </c>
      <c r="B252">
        <v>4.8845748135999997E-2</v>
      </c>
      <c r="C252">
        <v>4.6853969999900002E-3</v>
      </c>
      <c r="D252">
        <v>2511</v>
      </c>
    </row>
    <row r="253" spans="1:4" x14ac:dyDescent="0.3">
      <c r="A253">
        <v>2510</v>
      </c>
      <c r="B253">
        <v>4.8845748135999997E-2</v>
      </c>
      <c r="C253">
        <v>4.7072679999899999E-3</v>
      </c>
      <c r="D253">
        <v>2521</v>
      </c>
    </row>
    <row r="254" spans="1:4" x14ac:dyDescent="0.3">
      <c r="A254">
        <v>2520</v>
      </c>
      <c r="B254">
        <v>4.8845748135999997E-2</v>
      </c>
      <c r="C254">
        <v>4.72662199999E-3</v>
      </c>
      <c r="D254">
        <v>2531</v>
      </c>
    </row>
    <row r="255" spans="1:4" x14ac:dyDescent="0.3">
      <c r="A255">
        <v>2530</v>
      </c>
      <c r="B255">
        <v>4.8845748135999997E-2</v>
      </c>
      <c r="C255">
        <v>4.7457279999899996E-3</v>
      </c>
      <c r="D255">
        <v>2541</v>
      </c>
    </row>
    <row r="256" spans="1:4" x14ac:dyDescent="0.3">
      <c r="A256">
        <v>2540</v>
      </c>
      <c r="B256">
        <v>4.9009850772999998E-2</v>
      </c>
      <c r="C256">
        <v>4.7640099999900001E-3</v>
      </c>
      <c r="D256">
        <v>2551</v>
      </c>
    </row>
    <row r="257" spans="1:4" x14ac:dyDescent="0.3">
      <c r="A257">
        <v>2550</v>
      </c>
      <c r="B257">
        <v>4.9009850772999998E-2</v>
      </c>
      <c r="C257">
        <v>4.7828759999900003E-3</v>
      </c>
      <c r="D257">
        <v>2561</v>
      </c>
    </row>
    <row r="258" spans="1:4" x14ac:dyDescent="0.3">
      <c r="A258">
        <v>2560</v>
      </c>
      <c r="B258">
        <v>4.9009850772999998E-2</v>
      </c>
      <c r="C258">
        <v>4.80171999999E-3</v>
      </c>
      <c r="D258">
        <v>2571</v>
      </c>
    </row>
    <row r="259" spans="1:4" x14ac:dyDescent="0.3">
      <c r="A259">
        <v>2570</v>
      </c>
      <c r="B259">
        <v>4.9009850772999998E-2</v>
      </c>
      <c r="C259">
        <v>4.8207899999900003E-3</v>
      </c>
      <c r="D259">
        <v>2581</v>
      </c>
    </row>
    <row r="260" spans="1:4" x14ac:dyDescent="0.3">
      <c r="A260">
        <v>2580</v>
      </c>
      <c r="B260">
        <v>4.9009850772999998E-2</v>
      </c>
      <c r="C260">
        <v>4.8397609999899999E-3</v>
      </c>
      <c r="D260">
        <v>2591</v>
      </c>
    </row>
    <row r="261" spans="1:4" x14ac:dyDescent="0.3">
      <c r="A261">
        <v>2590</v>
      </c>
      <c r="B261">
        <v>4.9030506982699999E-2</v>
      </c>
      <c r="C261">
        <v>4.8579599999899999E-3</v>
      </c>
      <c r="D261">
        <v>2601</v>
      </c>
    </row>
    <row r="262" spans="1:4" x14ac:dyDescent="0.3">
      <c r="A262">
        <v>2600</v>
      </c>
      <c r="B262">
        <v>4.9030506982699999E-2</v>
      </c>
      <c r="C262">
        <v>4.90482999999E-3</v>
      </c>
      <c r="D262">
        <v>2611</v>
      </c>
    </row>
    <row r="263" spans="1:4" x14ac:dyDescent="0.3">
      <c r="A263">
        <v>2610</v>
      </c>
      <c r="B263">
        <v>4.9030506982699999E-2</v>
      </c>
      <c r="C263">
        <v>4.9234849999900002E-3</v>
      </c>
      <c r="D263">
        <v>2621</v>
      </c>
    </row>
    <row r="264" spans="1:4" x14ac:dyDescent="0.3">
      <c r="A264">
        <v>2620</v>
      </c>
      <c r="B264">
        <v>4.9030506982699999E-2</v>
      </c>
      <c r="C264">
        <v>4.9421959999899996E-3</v>
      </c>
      <c r="D264">
        <v>2631</v>
      </c>
    </row>
    <row r="265" spans="1:4" x14ac:dyDescent="0.3">
      <c r="A265">
        <v>2630</v>
      </c>
      <c r="B265">
        <v>4.9405886868000001E-2</v>
      </c>
      <c r="C265">
        <v>4.96099899999E-3</v>
      </c>
      <c r="D265">
        <v>2641</v>
      </c>
    </row>
    <row r="266" spans="1:4" x14ac:dyDescent="0.3">
      <c r="A266">
        <v>2640</v>
      </c>
      <c r="B266">
        <v>4.9405886868000001E-2</v>
      </c>
      <c r="C266">
        <v>4.98041399999E-3</v>
      </c>
      <c r="D266">
        <v>2651</v>
      </c>
    </row>
    <row r="267" spans="1:4" x14ac:dyDescent="0.3">
      <c r="A267">
        <v>2650</v>
      </c>
      <c r="B267">
        <v>4.9405886868000001E-2</v>
      </c>
      <c r="C267">
        <v>4.99928699999E-3</v>
      </c>
      <c r="D267">
        <v>2661</v>
      </c>
    </row>
    <row r="268" spans="1:4" x14ac:dyDescent="0.3">
      <c r="A268">
        <v>2660</v>
      </c>
      <c r="B268">
        <v>4.9405886868000001E-2</v>
      </c>
      <c r="C268">
        <v>5.0181509999900004E-3</v>
      </c>
      <c r="D268">
        <v>2671</v>
      </c>
    </row>
    <row r="269" spans="1:4" x14ac:dyDescent="0.3">
      <c r="A269">
        <v>2670</v>
      </c>
      <c r="B269">
        <v>4.9405886868000001E-2</v>
      </c>
      <c r="C269">
        <v>5.0371839999900003E-3</v>
      </c>
      <c r="D269">
        <v>2681</v>
      </c>
    </row>
    <row r="270" spans="1:4" x14ac:dyDescent="0.3">
      <c r="A270">
        <v>2680</v>
      </c>
      <c r="B270">
        <v>4.9405886868000001E-2</v>
      </c>
      <c r="C270">
        <v>5.0561589999900004E-3</v>
      </c>
      <c r="D270">
        <v>2691</v>
      </c>
    </row>
    <row r="271" spans="1:4" x14ac:dyDescent="0.3">
      <c r="A271">
        <v>2690</v>
      </c>
      <c r="B271">
        <v>4.9405886868000001E-2</v>
      </c>
      <c r="C271">
        <v>5.07482499999E-3</v>
      </c>
      <c r="D271">
        <v>2701</v>
      </c>
    </row>
    <row r="272" spans="1:4" x14ac:dyDescent="0.3">
      <c r="A272">
        <v>2700</v>
      </c>
      <c r="B272">
        <v>4.9720130521400001E-2</v>
      </c>
      <c r="C272">
        <v>5.0929889999900002E-3</v>
      </c>
      <c r="D272">
        <v>2711</v>
      </c>
    </row>
    <row r="273" spans="1:4" x14ac:dyDescent="0.3">
      <c r="A273">
        <v>2710</v>
      </c>
      <c r="B273">
        <v>4.9720130521400001E-2</v>
      </c>
      <c r="C273">
        <v>5.1118219999900004E-3</v>
      </c>
      <c r="D273">
        <v>2721</v>
      </c>
    </row>
    <row r="274" spans="1:4" x14ac:dyDescent="0.3">
      <c r="A274">
        <v>2720</v>
      </c>
      <c r="B274">
        <v>4.9720130521400001E-2</v>
      </c>
      <c r="C274">
        <v>5.1468799999899997E-3</v>
      </c>
      <c r="D274">
        <v>2731</v>
      </c>
    </row>
    <row r="275" spans="1:4" x14ac:dyDescent="0.3">
      <c r="A275">
        <v>2730</v>
      </c>
      <c r="B275">
        <v>4.9720130521400001E-2</v>
      </c>
      <c r="C275">
        <v>5.2129379999899996E-3</v>
      </c>
      <c r="D275">
        <v>2741</v>
      </c>
    </row>
    <row r="276" spans="1:4" x14ac:dyDescent="0.3">
      <c r="A276">
        <v>2740</v>
      </c>
      <c r="B276">
        <v>4.9720130521400001E-2</v>
      </c>
      <c r="C276">
        <v>5.2324559999900001E-3</v>
      </c>
      <c r="D276">
        <v>2751</v>
      </c>
    </row>
    <row r="277" spans="1:4" x14ac:dyDescent="0.3">
      <c r="A277">
        <v>2750</v>
      </c>
      <c r="B277">
        <v>4.9720130521400001E-2</v>
      </c>
      <c r="C277">
        <v>5.2524039999899998E-3</v>
      </c>
      <c r="D277">
        <v>2761</v>
      </c>
    </row>
    <row r="278" spans="1:4" x14ac:dyDescent="0.3">
      <c r="A278">
        <v>2760</v>
      </c>
      <c r="B278">
        <v>4.9720130521400001E-2</v>
      </c>
      <c r="C278">
        <v>5.2717979999899996E-3</v>
      </c>
      <c r="D278">
        <v>2771</v>
      </c>
    </row>
    <row r="279" spans="1:4" x14ac:dyDescent="0.3">
      <c r="A279">
        <v>2770</v>
      </c>
      <c r="B279">
        <v>4.9795724982200001E-2</v>
      </c>
      <c r="C279">
        <v>5.2910239999900003E-3</v>
      </c>
      <c r="D279">
        <v>2781</v>
      </c>
    </row>
    <row r="280" spans="1:4" x14ac:dyDescent="0.3">
      <c r="A280">
        <v>2780</v>
      </c>
      <c r="B280">
        <v>5.0597576638599998E-2</v>
      </c>
      <c r="C280">
        <v>5.3080899999899999E-3</v>
      </c>
      <c r="D280">
        <v>2791</v>
      </c>
    </row>
    <row r="281" spans="1:4" x14ac:dyDescent="0.3">
      <c r="A281">
        <v>2790</v>
      </c>
      <c r="B281">
        <v>5.0597576638599998E-2</v>
      </c>
      <c r="C281">
        <v>5.3273129999799997E-3</v>
      </c>
      <c r="D281">
        <v>2801</v>
      </c>
    </row>
    <row r="282" spans="1:4" x14ac:dyDescent="0.3">
      <c r="A282">
        <v>2800</v>
      </c>
      <c r="B282">
        <v>5.0597576638599998E-2</v>
      </c>
      <c r="C282">
        <v>5.3467469999800002E-3</v>
      </c>
      <c r="D282">
        <v>2811</v>
      </c>
    </row>
    <row r="283" spans="1:4" x14ac:dyDescent="0.3">
      <c r="A283">
        <v>2810</v>
      </c>
      <c r="B283">
        <v>5.0597576638599998E-2</v>
      </c>
      <c r="C283">
        <v>5.3656969999800004E-3</v>
      </c>
      <c r="D283">
        <v>2821</v>
      </c>
    </row>
    <row r="284" spans="1:4" x14ac:dyDescent="0.3">
      <c r="A284">
        <v>2820</v>
      </c>
      <c r="B284">
        <v>5.0597576638599998E-2</v>
      </c>
      <c r="C284">
        <v>5.38463499998E-3</v>
      </c>
      <c r="D284">
        <v>2831</v>
      </c>
    </row>
    <row r="285" spans="1:4" x14ac:dyDescent="0.3">
      <c r="A285">
        <v>2830</v>
      </c>
      <c r="B285">
        <v>5.0597576638599998E-2</v>
      </c>
      <c r="C285">
        <v>5.40346499998E-3</v>
      </c>
      <c r="D285">
        <v>2841</v>
      </c>
    </row>
    <row r="286" spans="1:4" x14ac:dyDescent="0.3">
      <c r="A286">
        <v>2840</v>
      </c>
      <c r="B286">
        <v>5.0597576638599998E-2</v>
      </c>
      <c r="C286">
        <v>5.4228259999899997E-3</v>
      </c>
      <c r="D286">
        <v>2851</v>
      </c>
    </row>
    <row r="287" spans="1:4" x14ac:dyDescent="0.3">
      <c r="A287">
        <v>2850</v>
      </c>
      <c r="B287">
        <v>5.0597576638599998E-2</v>
      </c>
      <c r="C287">
        <v>5.4418299999900001E-3</v>
      </c>
      <c r="D287">
        <v>2861</v>
      </c>
    </row>
    <row r="288" spans="1:4" x14ac:dyDescent="0.3">
      <c r="A288">
        <v>2860</v>
      </c>
      <c r="B288">
        <v>5.0597576638599998E-2</v>
      </c>
      <c r="C288">
        <v>5.5107669999899999E-3</v>
      </c>
      <c r="D288">
        <v>2871</v>
      </c>
    </row>
    <row r="289" spans="1:4" x14ac:dyDescent="0.3">
      <c r="A289">
        <v>2870</v>
      </c>
      <c r="B289">
        <v>5.0597576638599998E-2</v>
      </c>
      <c r="C289">
        <v>5.5334139999899997E-3</v>
      </c>
      <c r="D289">
        <v>2881</v>
      </c>
    </row>
    <row r="290" spans="1:4" x14ac:dyDescent="0.3">
      <c r="A290">
        <v>2880</v>
      </c>
      <c r="B290">
        <v>5.0597576638599998E-2</v>
      </c>
      <c r="C290">
        <v>5.5532089999900001E-3</v>
      </c>
      <c r="D290">
        <v>2891</v>
      </c>
    </row>
    <row r="291" spans="1:4" x14ac:dyDescent="0.3">
      <c r="A291">
        <v>2890</v>
      </c>
      <c r="B291">
        <v>5.0597576638599998E-2</v>
      </c>
      <c r="C291">
        <v>5.5725749999899999E-3</v>
      </c>
      <c r="D291">
        <v>2901</v>
      </c>
    </row>
    <row r="292" spans="1:4" x14ac:dyDescent="0.3">
      <c r="A292">
        <v>2900</v>
      </c>
      <c r="B292">
        <v>5.0640213828599998E-2</v>
      </c>
      <c r="C292">
        <v>5.5913939999899997E-3</v>
      </c>
      <c r="D292">
        <v>2911</v>
      </c>
    </row>
    <row r="293" spans="1:4" x14ac:dyDescent="0.3">
      <c r="A293">
        <v>2910</v>
      </c>
      <c r="B293">
        <v>5.0640213828599998E-2</v>
      </c>
      <c r="C293">
        <v>5.6274839999899996E-3</v>
      </c>
      <c r="D293">
        <v>2921</v>
      </c>
    </row>
    <row r="294" spans="1:4" x14ac:dyDescent="0.3">
      <c r="A294">
        <v>2920</v>
      </c>
      <c r="B294">
        <v>5.0640213828599998E-2</v>
      </c>
      <c r="C294">
        <v>5.6458299999900003E-3</v>
      </c>
      <c r="D294">
        <v>2931</v>
      </c>
    </row>
    <row r="295" spans="1:4" x14ac:dyDescent="0.3">
      <c r="A295">
        <v>2930</v>
      </c>
      <c r="B295">
        <v>5.0640213828599998E-2</v>
      </c>
      <c r="C295">
        <v>5.6660709999900001E-3</v>
      </c>
      <c r="D295">
        <v>2941</v>
      </c>
    </row>
    <row r="296" spans="1:4" x14ac:dyDescent="0.3">
      <c r="A296">
        <v>2940</v>
      </c>
      <c r="B296">
        <v>5.0640213828599998E-2</v>
      </c>
      <c r="C296">
        <v>5.6884569999900002E-3</v>
      </c>
      <c r="D296">
        <v>2951</v>
      </c>
    </row>
    <row r="297" spans="1:4" x14ac:dyDescent="0.3">
      <c r="A297">
        <v>2950</v>
      </c>
      <c r="B297">
        <v>5.0640213828599998E-2</v>
      </c>
      <c r="C297">
        <v>5.7089669999899999E-3</v>
      </c>
      <c r="D297">
        <v>2961</v>
      </c>
    </row>
    <row r="298" spans="1:4" x14ac:dyDescent="0.3">
      <c r="A298">
        <v>2960</v>
      </c>
      <c r="B298">
        <v>5.0640213828599998E-2</v>
      </c>
      <c r="C298">
        <v>5.7280299999899996E-3</v>
      </c>
      <c r="D298">
        <v>2971</v>
      </c>
    </row>
    <row r="299" spans="1:4" x14ac:dyDescent="0.3">
      <c r="A299">
        <v>2970</v>
      </c>
      <c r="B299">
        <v>5.0640213828599998E-2</v>
      </c>
      <c r="C299">
        <v>5.7464939999899997E-3</v>
      </c>
      <c r="D299">
        <v>2981</v>
      </c>
    </row>
    <row r="300" spans="1:4" x14ac:dyDescent="0.3">
      <c r="A300">
        <v>2980</v>
      </c>
      <c r="B300">
        <v>5.0640213828599998E-2</v>
      </c>
      <c r="C300">
        <v>5.7659289999899997E-3</v>
      </c>
      <c r="D300">
        <v>2991</v>
      </c>
    </row>
    <row r="301" spans="1:4" x14ac:dyDescent="0.3">
      <c r="A301">
        <v>2990</v>
      </c>
      <c r="B301">
        <v>5.0640213828599998E-2</v>
      </c>
      <c r="C301">
        <v>5.7932339999899997E-3</v>
      </c>
      <c r="D301">
        <v>3001</v>
      </c>
    </row>
    <row r="302" spans="1:4" x14ac:dyDescent="0.3">
      <c r="A302">
        <v>3000</v>
      </c>
      <c r="B302">
        <v>5.0640213828599998E-2</v>
      </c>
      <c r="C302">
        <v>5.8147609999900001E-3</v>
      </c>
      <c r="D302">
        <v>3011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1.91305839834E-2</v>
      </c>
      <c r="C2" s="1">
        <v>1.28669999997E-5</v>
      </c>
      <c r="D2">
        <v>11</v>
      </c>
    </row>
    <row r="3" spans="1:4" x14ac:dyDescent="0.3">
      <c r="A3">
        <v>10</v>
      </c>
      <c r="B3">
        <v>2.00105405876E-2</v>
      </c>
      <c r="C3" s="1">
        <v>2.9390999999100001E-5</v>
      </c>
      <c r="D3">
        <v>21</v>
      </c>
    </row>
    <row r="4" spans="1:4" x14ac:dyDescent="0.3">
      <c r="A4">
        <v>20</v>
      </c>
      <c r="B4">
        <v>1.93084688123E-2</v>
      </c>
      <c r="C4" s="1">
        <v>7.5565999998700002E-5</v>
      </c>
      <c r="D4">
        <v>31</v>
      </c>
    </row>
    <row r="5" spans="1:4" x14ac:dyDescent="0.3">
      <c r="A5">
        <v>30</v>
      </c>
      <c r="B5">
        <v>1.9805594158000001E-2</v>
      </c>
      <c r="C5" s="1">
        <v>9.5907999998700005E-5</v>
      </c>
      <c r="D5">
        <v>41</v>
      </c>
    </row>
    <row r="6" spans="1:4" x14ac:dyDescent="0.3">
      <c r="A6">
        <v>40</v>
      </c>
      <c r="B6">
        <v>1.9429718278699999E-2</v>
      </c>
      <c r="C6">
        <v>1.10732999999E-4</v>
      </c>
      <c r="D6">
        <v>51</v>
      </c>
    </row>
    <row r="7" spans="1:4" x14ac:dyDescent="0.3">
      <c r="A7">
        <v>50</v>
      </c>
      <c r="B7">
        <v>1.87501349556E-2</v>
      </c>
      <c r="C7">
        <v>1.24521999999E-4</v>
      </c>
      <c r="D7">
        <v>61</v>
      </c>
    </row>
    <row r="8" spans="1:4" x14ac:dyDescent="0.3">
      <c r="A8">
        <v>60</v>
      </c>
      <c r="B8">
        <v>1.7816502621199999E-2</v>
      </c>
      <c r="C8">
        <v>1.4191999999900001E-4</v>
      </c>
      <c r="D8">
        <v>71</v>
      </c>
    </row>
    <row r="9" spans="1:4" x14ac:dyDescent="0.3">
      <c r="A9">
        <v>70</v>
      </c>
      <c r="B9">
        <v>1.7276588692400001E-2</v>
      </c>
      <c r="C9">
        <v>1.79684999999E-4</v>
      </c>
      <c r="D9">
        <v>81</v>
      </c>
    </row>
    <row r="10" spans="1:4" x14ac:dyDescent="0.3">
      <c r="A10">
        <v>80</v>
      </c>
      <c r="B10">
        <v>1.8340249029E-2</v>
      </c>
      <c r="C10">
        <v>1.96040999999E-4</v>
      </c>
      <c r="D10">
        <v>91</v>
      </c>
    </row>
    <row r="11" spans="1:4" x14ac:dyDescent="0.3">
      <c r="A11">
        <v>90</v>
      </c>
      <c r="B11">
        <v>1.8595161187400001E-2</v>
      </c>
      <c r="C11">
        <v>2.3669099999899999E-4</v>
      </c>
      <c r="D11">
        <v>101</v>
      </c>
    </row>
    <row r="12" spans="1:4" x14ac:dyDescent="0.3">
      <c r="A12">
        <v>100</v>
      </c>
      <c r="B12">
        <v>1.9502100319000001E-2</v>
      </c>
      <c r="C12">
        <v>2.5069599999799999E-4</v>
      </c>
      <c r="D12">
        <v>111</v>
      </c>
    </row>
    <row r="13" spans="1:4" x14ac:dyDescent="0.3">
      <c r="A13">
        <v>110</v>
      </c>
      <c r="B13">
        <v>1.90865909604E-2</v>
      </c>
      <c r="C13">
        <v>2.6315399999900002E-4</v>
      </c>
      <c r="D13">
        <v>121</v>
      </c>
    </row>
    <row r="14" spans="1:4" x14ac:dyDescent="0.3">
      <c r="A14">
        <v>120</v>
      </c>
      <c r="B14">
        <v>1.9913293724200001E-2</v>
      </c>
      <c r="C14">
        <v>4.2538929999999999E-3</v>
      </c>
      <c r="D14">
        <v>131</v>
      </c>
    </row>
    <row r="15" spans="1:4" x14ac:dyDescent="0.3">
      <c r="A15">
        <v>130</v>
      </c>
      <c r="B15">
        <v>2.1029056854799999E-2</v>
      </c>
      <c r="C15">
        <v>4.2973450000000002E-3</v>
      </c>
      <c r="D15">
        <v>141</v>
      </c>
    </row>
    <row r="16" spans="1:4" x14ac:dyDescent="0.3">
      <c r="A16">
        <v>140</v>
      </c>
      <c r="B16">
        <v>2.15159972859E-2</v>
      </c>
      <c r="C16">
        <v>4.31519E-3</v>
      </c>
      <c r="D16">
        <v>151</v>
      </c>
    </row>
    <row r="17" spans="1:4" x14ac:dyDescent="0.3">
      <c r="A17">
        <v>150</v>
      </c>
      <c r="B17">
        <v>2.19400283913E-2</v>
      </c>
      <c r="C17">
        <v>4.3386079999999999E-3</v>
      </c>
      <c r="D17">
        <v>161</v>
      </c>
    </row>
    <row r="18" spans="1:4" x14ac:dyDescent="0.3">
      <c r="A18">
        <v>160</v>
      </c>
      <c r="B18">
        <v>2.22428426474E-2</v>
      </c>
      <c r="C18">
        <v>4.3560939999999996E-3</v>
      </c>
      <c r="D18">
        <v>171</v>
      </c>
    </row>
    <row r="19" spans="1:4" x14ac:dyDescent="0.3">
      <c r="A19">
        <v>170</v>
      </c>
      <c r="B19">
        <v>2.2964905645099998E-2</v>
      </c>
      <c r="C19">
        <v>4.3716839999999998E-3</v>
      </c>
      <c r="D19">
        <v>181</v>
      </c>
    </row>
    <row r="20" spans="1:4" x14ac:dyDescent="0.3">
      <c r="A20">
        <v>180</v>
      </c>
      <c r="B20">
        <v>2.3223372519500001E-2</v>
      </c>
      <c r="C20">
        <v>4.3867899999999998E-3</v>
      </c>
      <c r="D20">
        <v>191</v>
      </c>
    </row>
    <row r="21" spans="1:4" x14ac:dyDescent="0.3">
      <c r="A21">
        <v>190</v>
      </c>
      <c r="B21">
        <v>2.3695461150099999E-2</v>
      </c>
      <c r="C21">
        <v>4.4081140000000003E-3</v>
      </c>
      <c r="D21">
        <v>201</v>
      </c>
    </row>
    <row r="22" spans="1:4" x14ac:dyDescent="0.3">
      <c r="A22">
        <v>200</v>
      </c>
      <c r="B22">
        <v>2.4334925543299999E-2</v>
      </c>
      <c r="C22">
        <v>4.4310859999999999E-3</v>
      </c>
      <c r="D22">
        <v>211</v>
      </c>
    </row>
    <row r="23" spans="1:4" x14ac:dyDescent="0.3">
      <c r="A23">
        <v>210</v>
      </c>
      <c r="B23">
        <v>2.4455945221900002E-2</v>
      </c>
      <c r="C23">
        <v>4.4499789999999997E-3</v>
      </c>
      <c r="D23">
        <v>221</v>
      </c>
    </row>
    <row r="24" spans="1:4" x14ac:dyDescent="0.3">
      <c r="A24">
        <v>220</v>
      </c>
      <c r="B24">
        <v>2.5434725066600002E-2</v>
      </c>
      <c r="C24">
        <v>4.467192E-3</v>
      </c>
      <c r="D24">
        <v>231</v>
      </c>
    </row>
    <row r="25" spans="1:4" x14ac:dyDescent="0.3">
      <c r="A25">
        <v>230</v>
      </c>
      <c r="B25">
        <v>2.5782266699200002E-2</v>
      </c>
      <c r="C25">
        <v>4.4998850000000003E-3</v>
      </c>
      <c r="D25">
        <v>241</v>
      </c>
    </row>
    <row r="26" spans="1:4" x14ac:dyDescent="0.3">
      <c r="A26">
        <v>240</v>
      </c>
      <c r="B26">
        <v>2.7385957861499999E-2</v>
      </c>
      <c r="C26">
        <v>4.5185690000000001E-3</v>
      </c>
      <c r="D26">
        <v>251</v>
      </c>
    </row>
    <row r="27" spans="1:4" x14ac:dyDescent="0.3">
      <c r="A27">
        <v>250</v>
      </c>
      <c r="B27">
        <v>2.74647390069E-2</v>
      </c>
      <c r="C27">
        <v>4.5411339999999996E-3</v>
      </c>
      <c r="D27">
        <v>261</v>
      </c>
    </row>
    <row r="28" spans="1:4" x14ac:dyDescent="0.3">
      <c r="A28">
        <v>260</v>
      </c>
      <c r="B28">
        <v>2.8647260083999999E-2</v>
      </c>
      <c r="C28">
        <v>4.5574209999999999E-3</v>
      </c>
      <c r="D28">
        <v>271</v>
      </c>
    </row>
    <row r="29" spans="1:4" x14ac:dyDescent="0.3">
      <c r="A29">
        <v>270</v>
      </c>
      <c r="B29">
        <v>2.8820282386900001E-2</v>
      </c>
      <c r="C29">
        <v>4.5747089999999997E-3</v>
      </c>
      <c r="D29">
        <v>281</v>
      </c>
    </row>
    <row r="30" spans="1:4" x14ac:dyDescent="0.3">
      <c r="A30">
        <v>280</v>
      </c>
      <c r="B30">
        <v>2.8820282386900001E-2</v>
      </c>
      <c r="C30">
        <v>4.5908709999999998E-3</v>
      </c>
      <c r="D30">
        <v>291</v>
      </c>
    </row>
    <row r="31" spans="1:4" x14ac:dyDescent="0.3">
      <c r="A31">
        <v>290</v>
      </c>
      <c r="B31">
        <v>2.9098464444200001E-2</v>
      </c>
      <c r="C31">
        <v>4.6069029999999999E-3</v>
      </c>
      <c r="D31">
        <v>301</v>
      </c>
    </row>
    <row r="32" spans="1:4" x14ac:dyDescent="0.3">
      <c r="A32">
        <v>300</v>
      </c>
      <c r="B32">
        <v>2.9451559921999999E-2</v>
      </c>
      <c r="C32">
        <v>4.623172E-3</v>
      </c>
      <c r="D32">
        <v>311</v>
      </c>
    </row>
    <row r="33" spans="1:4" x14ac:dyDescent="0.3">
      <c r="A33">
        <v>310</v>
      </c>
      <c r="B33">
        <v>2.9458716580900001E-2</v>
      </c>
      <c r="C33">
        <v>4.6390950000000002E-3</v>
      </c>
      <c r="D33">
        <v>321</v>
      </c>
    </row>
    <row r="34" spans="1:4" x14ac:dyDescent="0.3">
      <c r="A34">
        <v>320</v>
      </c>
      <c r="B34">
        <v>2.9458716580900001E-2</v>
      </c>
      <c r="C34">
        <v>4.6549249999999999E-3</v>
      </c>
      <c r="D34">
        <v>331</v>
      </c>
    </row>
    <row r="35" spans="1:4" x14ac:dyDescent="0.3">
      <c r="A35">
        <v>330</v>
      </c>
      <c r="B35">
        <v>2.9573738285300001E-2</v>
      </c>
      <c r="C35">
        <v>4.6703589999999998E-3</v>
      </c>
      <c r="D35">
        <v>341</v>
      </c>
    </row>
    <row r="36" spans="1:4" x14ac:dyDescent="0.3">
      <c r="A36">
        <v>340</v>
      </c>
      <c r="B36">
        <v>2.9573738285300001E-2</v>
      </c>
      <c r="C36">
        <v>4.6856629999999996E-3</v>
      </c>
      <c r="D36">
        <v>351</v>
      </c>
    </row>
    <row r="37" spans="1:4" x14ac:dyDescent="0.3">
      <c r="A37">
        <v>350</v>
      </c>
      <c r="B37">
        <v>2.9620020653700001E-2</v>
      </c>
      <c r="C37">
        <v>4.7015249999999998E-3</v>
      </c>
      <c r="D37">
        <v>361</v>
      </c>
    </row>
    <row r="38" spans="1:4" x14ac:dyDescent="0.3">
      <c r="A38">
        <v>360</v>
      </c>
      <c r="B38">
        <v>3.0226621226300002E-2</v>
      </c>
      <c r="C38">
        <v>4.716151E-3</v>
      </c>
      <c r="D38">
        <v>371</v>
      </c>
    </row>
    <row r="39" spans="1:4" x14ac:dyDescent="0.3">
      <c r="A39">
        <v>370</v>
      </c>
      <c r="B39">
        <v>3.0410026918800001E-2</v>
      </c>
      <c r="C39">
        <v>4.7319939999999998E-3</v>
      </c>
      <c r="D39">
        <v>381</v>
      </c>
    </row>
    <row r="40" spans="1:4" x14ac:dyDescent="0.3">
      <c r="A40">
        <v>380</v>
      </c>
      <c r="B40">
        <v>3.0659320474800002E-2</v>
      </c>
      <c r="C40">
        <v>4.7641660000000002E-3</v>
      </c>
      <c r="D40">
        <v>391</v>
      </c>
    </row>
    <row r="41" spans="1:4" x14ac:dyDescent="0.3">
      <c r="A41">
        <v>390</v>
      </c>
      <c r="B41">
        <v>3.1317300738700003E-2</v>
      </c>
      <c r="C41">
        <v>4.8019500000000001E-3</v>
      </c>
      <c r="D41">
        <v>401</v>
      </c>
    </row>
    <row r="42" spans="1:4" x14ac:dyDescent="0.3">
      <c r="A42">
        <v>400</v>
      </c>
      <c r="B42">
        <v>3.2173289592999997E-2</v>
      </c>
      <c r="C42">
        <v>4.8196239999999998E-3</v>
      </c>
      <c r="D42">
        <v>411</v>
      </c>
    </row>
    <row r="43" spans="1:4" x14ac:dyDescent="0.3">
      <c r="A43">
        <v>410</v>
      </c>
      <c r="B43">
        <v>3.2375854825600001E-2</v>
      </c>
      <c r="C43">
        <v>4.8362259999999999E-3</v>
      </c>
      <c r="D43">
        <v>421</v>
      </c>
    </row>
    <row r="44" spans="1:4" x14ac:dyDescent="0.3">
      <c r="A44">
        <v>420</v>
      </c>
      <c r="B44">
        <v>3.2380984407100001E-2</v>
      </c>
      <c r="C44">
        <v>4.8754030000000004E-3</v>
      </c>
      <c r="D44">
        <v>431</v>
      </c>
    </row>
    <row r="45" spans="1:4" x14ac:dyDescent="0.3">
      <c r="A45">
        <v>430</v>
      </c>
      <c r="B45">
        <v>3.2380984407100001E-2</v>
      </c>
      <c r="C45">
        <v>4.8919649999999999E-3</v>
      </c>
      <c r="D45">
        <v>441</v>
      </c>
    </row>
    <row r="46" spans="1:4" x14ac:dyDescent="0.3">
      <c r="A46">
        <v>440</v>
      </c>
      <c r="B46">
        <v>3.2701937481199997E-2</v>
      </c>
      <c r="C46">
        <v>4.9050659999999996E-3</v>
      </c>
      <c r="D46">
        <v>451</v>
      </c>
    </row>
    <row r="47" spans="1:4" x14ac:dyDescent="0.3">
      <c r="A47">
        <v>450</v>
      </c>
      <c r="B47">
        <v>3.2767785095699997E-2</v>
      </c>
      <c r="C47">
        <v>4.9186179999999996E-3</v>
      </c>
      <c r="D47">
        <v>461</v>
      </c>
    </row>
    <row r="48" spans="1:4" x14ac:dyDescent="0.3">
      <c r="A48">
        <v>460</v>
      </c>
      <c r="B48">
        <v>3.2767785095699997E-2</v>
      </c>
      <c r="C48">
        <v>4.9321729999999998E-3</v>
      </c>
      <c r="D48">
        <v>471</v>
      </c>
    </row>
    <row r="49" spans="1:4" x14ac:dyDescent="0.3">
      <c r="A49">
        <v>470</v>
      </c>
      <c r="B49">
        <v>3.2871681961000002E-2</v>
      </c>
      <c r="C49">
        <v>4.9455280000000003E-3</v>
      </c>
      <c r="D49">
        <v>481</v>
      </c>
    </row>
    <row r="50" spans="1:4" x14ac:dyDescent="0.3">
      <c r="A50">
        <v>480</v>
      </c>
      <c r="B50">
        <v>3.2939520793700001E-2</v>
      </c>
      <c r="C50">
        <v>4.9587549999999996E-3</v>
      </c>
      <c r="D50">
        <v>491</v>
      </c>
    </row>
    <row r="51" spans="1:4" x14ac:dyDescent="0.3">
      <c r="A51">
        <v>490</v>
      </c>
      <c r="B51">
        <v>3.2939520793700001E-2</v>
      </c>
      <c r="C51">
        <v>4.9728289999999998E-3</v>
      </c>
      <c r="D51">
        <v>501</v>
      </c>
    </row>
    <row r="52" spans="1:4" x14ac:dyDescent="0.3">
      <c r="A52">
        <v>500</v>
      </c>
      <c r="B52">
        <v>3.2985532974499999E-2</v>
      </c>
      <c r="C52">
        <v>4.9858749999999999E-3</v>
      </c>
      <c r="D52">
        <v>511</v>
      </c>
    </row>
    <row r="53" spans="1:4" x14ac:dyDescent="0.3">
      <c r="A53">
        <v>510</v>
      </c>
      <c r="B53">
        <v>3.2985532974499999E-2</v>
      </c>
      <c r="C53">
        <v>4.9992559999999997E-3</v>
      </c>
      <c r="D53">
        <v>521</v>
      </c>
    </row>
    <row r="54" spans="1:4" x14ac:dyDescent="0.3">
      <c r="A54">
        <v>520</v>
      </c>
      <c r="B54">
        <v>3.32086571109E-2</v>
      </c>
      <c r="C54">
        <v>5.0121480000000001E-3</v>
      </c>
      <c r="D54">
        <v>531</v>
      </c>
    </row>
    <row r="55" spans="1:4" x14ac:dyDescent="0.3">
      <c r="A55">
        <v>530</v>
      </c>
      <c r="B55">
        <v>3.3304521229400003E-2</v>
      </c>
      <c r="C55">
        <v>5.025252E-3</v>
      </c>
      <c r="D55">
        <v>541</v>
      </c>
    </row>
    <row r="56" spans="1:4" x14ac:dyDescent="0.3">
      <c r="A56">
        <v>540</v>
      </c>
      <c r="B56">
        <v>3.3304521229400003E-2</v>
      </c>
      <c r="C56">
        <v>5.0384870000000003E-3</v>
      </c>
      <c r="D56">
        <v>551</v>
      </c>
    </row>
    <row r="57" spans="1:4" x14ac:dyDescent="0.3">
      <c r="A57">
        <v>550</v>
      </c>
      <c r="B57">
        <v>3.3673789415499998E-2</v>
      </c>
      <c r="C57">
        <v>5.0543940000000002E-3</v>
      </c>
      <c r="D57">
        <v>561</v>
      </c>
    </row>
    <row r="58" spans="1:4" x14ac:dyDescent="0.3">
      <c r="A58">
        <v>560</v>
      </c>
      <c r="B58">
        <v>3.38900148769E-2</v>
      </c>
      <c r="C58">
        <v>5.0821529999999998E-3</v>
      </c>
      <c r="D58">
        <v>571</v>
      </c>
    </row>
    <row r="59" spans="1:4" x14ac:dyDescent="0.3">
      <c r="A59">
        <v>570</v>
      </c>
      <c r="B59">
        <v>3.38900148769E-2</v>
      </c>
      <c r="C59">
        <v>5.0971439999999996E-3</v>
      </c>
      <c r="D59">
        <v>581</v>
      </c>
    </row>
    <row r="60" spans="1:4" x14ac:dyDescent="0.3">
      <c r="A60">
        <v>580</v>
      </c>
      <c r="B60">
        <v>3.38900148769E-2</v>
      </c>
      <c r="C60">
        <v>5.1109529999999997E-3</v>
      </c>
      <c r="D60">
        <v>591</v>
      </c>
    </row>
    <row r="61" spans="1:4" x14ac:dyDescent="0.3">
      <c r="A61">
        <v>590</v>
      </c>
      <c r="B61">
        <v>3.3957046550699997E-2</v>
      </c>
      <c r="C61">
        <v>5.1523460000000004E-3</v>
      </c>
      <c r="D61">
        <v>601</v>
      </c>
    </row>
    <row r="62" spans="1:4" x14ac:dyDescent="0.3">
      <c r="A62">
        <v>600</v>
      </c>
      <c r="B62">
        <v>3.3957046550699997E-2</v>
      </c>
      <c r="C62">
        <v>5.1720810000000002E-3</v>
      </c>
      <c r="D62">
        <v>611</v>
      </c>
    </row>
    <row r="63" spans="1:4" x14ac:dyDescent="0.3">
      <c r="A63">
        <v>610</v>
      </c>
      <c r="B63">
        <v>3.3957046550699997E-2</v>
      </c>
      <c r="C63">
        <v>5.1869120000000001E-3</v>
      </c>
      <c r="D63">
        <v>621</v>
      </c>
    </row>
    <row r="64" spans="1:4" x14ac:dyDescent="0.3">
      <c r="A64">
        <v>620</v>
      </c>
      <c r="B64">
        <v>3.3957046550699997E-2</v>
      </c>
      <c r="C64">
        <v>5.2011389999999996E-3</v>
      </c>
      <c r="D64">
        <v>631</v>
      </c>
    </row>
    <row r="65" spans="1:4" x14ac:dyDescent="0.3">
      <c r="A65">
        <v>630</v>
      </c>
      <c r="B65">
        <v>3.4420163621500001E-2</v>
      </c>
      <c r="C65">
        <v>5.2149889999999997E-3</v>
      </c>
      <c r="D65">
        <v>641</v>
      </c>
    </row>
    <row r="66" spans="1:4" x14ac:dyDescent="0.3">
      <c r="A66">
        <v>640</v>
      </c>
      <c r="B66">
        <v>3.4420163621500001E-2</v>
      </c>
      <c r="C66">
        <v>5.2290269999999998E-3</v>
      </c>
      <c r="D66">
        <v>651</v>
      </c>
    </row>
    <row r="67" spans="1:4" x14ac:dyDescent="0.3">
      <c r="A67">
        <v>650</v>
      </c>
      <c r="B67">
        <v>3.4901624438200003E-2</v>
      </c>
      <c r="C67">
        <v>5.242371E-3</v>
      </c>
      <c r="D67">
        <v>661</v>
      </c>
    </row>
    <row r="68" spans="1:4" x14ac:dyDescent="0.3">
      <c r="A68">
        <v>660</v>
      </c>
      <c r="B68">
        <v>3.5234149282199999E-2</v>
      </c>
      <c r="C68">
        <v>5.2559030000000001E-3</v>
      </c>
      <c r="D68">
        <v>671</v>
      </c>
    </row>
    <row r="69" spans="1:4" x14ac:dyDescent="0.3">
      <c r="A69">
        <v>670</v>
      </c>
      <c r="B69">
        <v>3.5872434117899997E-2</v>
      </c>
      <c r="C69">
        <v>5.2679859999999997E-3</v>
      </c>
      <c r="D69">
        <v>681</v>
      </c>
    </row>
    <row r="70" spans="1:4" x14ac:dyDescent="0.3">
      <c r="A70">
        <v>680</v>
      </c>
      <c r="B70">
        <v>3.59577628885E-2</v>
      </c>
      <c r="C70">
        <v>5.2828329999999998E-3</v>
      </c>
      <c r="D70">
        <v>691</v>
      </c>
    </row>
    <row r="71" spans="1:4" x14ac:dyDescent="0.3">
      <c r="A71">
        <v>690</v>
      </c>
      <c r="B71">
        <v>3.6853071373599999E-2</v>
      </c>
      <c r="C71">
        <v>5.2959820000000003E-3</v>
      </c>
      <c r="D71">
        <v>701</v>
      </c>
    </row>
    <row r="72" spans="1:4" x14ac:dyDescent="0.3">
      <c r="A72">
        <v>700</v>
      </c>
      <c r="B72">
        <v>3.6911904538200001E-2</v>
      </c>
      <c r="C72">
        <v>5.3086360000000003E-3</v>
      </c>
      <c r="D72">
        <v>711</v>
      </c>
    </row>
    <row r="73" spans="1:4" x14ac:dyDescent="0.3">
      <c r="A73">
        <v>710</v>
      </c>
      <c r="B73">
        <v>3.7032119926699997E-2</v>
      </c>
      <c r="C73">
        <v>5.3219089999899999E-3</v>
      </c>
      <c r="D73">
        <v>721</v>
      </c>
    </row>
    <row r="74" spans="1:4" x14ac:dyDescent="0.3">
      <c r="A74">
        <v>720</v>
      </c>
      <c r="B74">
        <v>3.7162449684299999E-2</v>
      </c>
      <c r="C74">
        <v>5.3347739999899998E-3</v>
      </c>
      <c r="D74">
        <v>731</v>
      </c>
    </row>
    <row r="75" spans="1:4" x14ac:dyDescent="0.3">
      <c r="A75">
        <v>730</v>
      </c>
      <c r="B75">
        <v>3.7162449684299999E-2</v>
      </c>
      <c r="C75">
        <v>5.3478599999899996E-3</v>
      </c>
      <c r="D75">
        <v>741</v>
      </c>
    </row>
    <row r="76" spans="1:4" x14ac:dyDescent="0.3">
      <c r="A76">
        <v>740</v>
      </c>
      <c r="B76">
        <v>3.7162449684299999E-2</v>
      </c>
      <c r="C76">
        <v>5.3612179999900002E-3</v>
      </c>
      <c r="D76">
        <v>751</v>
      </c>
    </row>
    <row r="77" spans="1:4" x14ac:dyDescent="0.3">
      <c r="A77">
        <v>750</v>
      </c>
      <c r="B77">
        <v>3.7319408895499999E-2</v>
      </c>
      <c r="C77">
        <v>5.37478199999E-3</v>
      </c>
      <c r="D77">
        <v>761</v>
      </c>
    </row>
    <row r="78" spans="1:4" x14ac:dyDescent="0.3">
      <c r="A78">
        <v>760</v>
      </c>
      <c r="B78">
        <v>3.73696113723E-2</v>
      </c>
      <c r="C78">
        <v>5.3887119999899997E-3</v>
      </c>
      <c r="D78">
        <v>771</v>
      </c>
    </row>
    <row r="79" spans="1:4" x14ac:dyDescent="0.3">
      <c r="A79">
        <v>770</v>
      </c>
      <c r="B79">
        <v>3.7399289370700001E-2</v>
      </c>
      <c r="C79">
        <v>5.4021489999900004E-3</v>
      </c>
      <c r="D79">
        <v>781</v>
      </c>
    </row>
    <row r="80" spans="1:4" x14ac:dyDescent="0.3">
      <c r="A80">
        <v>780</v>
      </c>
      <c r="B80">
        <v>3.7399289370700001E-2</v>
      </c>
      <c r="C80">
        <v>5.4156610000000004E-3</v>
      </c>
      <c r="D80">
        <v>791</v>
      </c>
    </row>
    <row r="81" spans="1:4" x14ac:dyDescent="0.3">
      <c r="A81">
        <v>790</v>
      </c>
      <c r="B81">
        <v>3.7981746649699999E-2</v>
      </c>
      <c r="C81">
        <v>5.4563759999999998E-3</v>
      </c>
      <c r="D81">
        <v>801</v>
      </c>
    </row>
    <row r="82" spans="1:4" x14ac:dyDescent="0.3">
      <c r="A82">
        <v>800</v>
      </c>
      <c r="B82">
        <v>3.8046531001099997E-2</v>
      </c>
      <c r="C82">
        <v>5.4897029999899996E-3</v>
      </c>
      <c r="D82">
        <v>811</v>
      </c>
    </row>
    <row r="83" spans="1:4" x14ac:dyDescent="0.3">
      <c r="A83">
        <v>810</v>
      </c>
      <c r="B83">
        <v>3.84356473877E-2</v>
      </c>
      <c r="C83">
        <v>5.5116449999999999E-3</v>
      </c>
      <c r="D83">
        <v>821</v>
      </c>
    </row>
    <row r="84" spans="1:4" x14ac:dyDescent="0.3">
      <c r="A84">
        <v>820</v>
      </c>
      <c r="B84">
        <v>3.8600625814300002E-2</v>
      </c>
      <c r="C84">
        <v>5.5322349999999999E-3</v>
      </c>
      <c r="D84">
        <v>831</v>
      </c>
    </row>
    <row r="85" spans="1:4" x14ac:dyDescent="0.3">
      <c r="A85">
        <v>830</v>
      </c>
      <c r="B85">
        <v>3.8943533330699998E-2</v>
      </c>
      <c r="C85">
        <v>5.5479819999999999E-3</v>
      </c>
      <c r="D85">
        <v>841</v>
      </c>
    </row>
    <row r="86" spans="1:4" x14ac:dyDescent="0.3">
      <c r="A86">
        <v>840</v>
      </c>
      <c r="B86">
        <v>3.904397875E-2</v>
      </c>
      <c r="C86">
        <v>5.5618739999999996E-3</v>
      </c>
      <c r="D86">
        <v>851</v>
      </c>
    </row>
    <row r="87" spans="1:4" x14ac:dyDescent="0.3">
      <c r="A87">
        <v>850</v>
      </c>
      <c r="B87">
        <v>3.9098790997799997E-2</v>
      </c>
      <c r="C87">
        <v>5.5749109999900003E-3</v>
      </c>
      <c r="D87">
        <v>861</v>
      </c>
    </row>
    <row r="88" spans="1:4" x14ac:dyDescent="0.3">
      <c r="A88">
        <v>860</v>
      </c>
      <c r="B88">
        <v>3.9198889574099997E-2</v>
      </c>
      <c r="C88">
        <v>5.5993449999899997E-3</v>
      </c>
      <c r="D88">
        <v>871</v>
      </c>
    </row>
    <row r="89" spans="1:4" x14ac:dyDescent="0.3">
      <c r="A89">
        <v>870</v>
      </c>
      <c r="B89">
        <v>3.9198889574099997E-2</v>
      </c>
      <c r="C89">
        <v>5.6411119999900004E-3</v>
      </c>
      <c r="D89">
        <v>881</v>
      </c>
    </row>
    <row r="90" spans="1:4" x14ac:dyDescent="0.3">
      <c r="A90">
        <v>880</v>
      </c>
      <c r="B90">
        <v>3.9198889574099997E-2</v>
      </c>
      <c r="C90">
        <v>5.6574159999900004E-3</v>
      </c>
      <c r="D90">
        <v>891</v>
      </c>
    </row>
    <row r="91" spans="1:4" x14ac:dyDescent="0.3">
      <c r="A91">
        <v>890</v>
      </c>
      <c r="B91">
        <v>3.9198889574099997E-2</v>
      </c>
      <c r="C91">
        <v>5.67188499999E-3</v>
      </c>
      <c r="D91">
        <v>901</v>
      </c>
    </row>
    <row r="92" spans="1:4" x14ac:dyDescent="0.3">
      <c r="A92">
        <v>900</v>
      </c>
      <c r="B92">
        <v>3.9198889574099997E-2</v>
      </c>
      <c r="C92">
        <v>5.68555399999E-3</v>
      </c>
      <c r="D92">
        <v>911</v>
      </c>
    </row>
    <row r="93" spans="1:4" x14ac:dyDescent="0.3">
      <c r="A93">
        <v>910</v>
      </c>
      <c r="B93">
        <v>3.9198889574099997E-2</v>
      </c>
      <c r="C93">
        <v>5.7014559999899999E-3</v>
      </c>
      <c r="D93">
        <v>921</v>
      </c>
    </row>
    <row r="94" spans="1:4" x14ac:dyDescent="0.3">
      <c r="A94">
        <v>920</v>
      </c>
      <c r="B94">
        <v>3.9198889574099997E-2</v>
      </c>
      <c r="C94">
        <v>5.71510499999E-3</v>
      </c>
      <c r="D94">
        <v>931</v>
      </c>
    </row>
    <row r="95" spans="1:4" x14ac:dyDescent="0.3">
      <c r="A95">
        <v>930</v>
      </c>
      <c r="B95">
        <v>3.9198889574099997E-2</v>
      </c>
      <c r="C95">
        <v>5.72858299999E-3</v>
      </c>
      <c r="D95">
        <v>941</v>
      </c>
    </row>
    <row r="96" spans="1:4" x14ac:dyDescent="0.3">
      <c r="A96">
        <v>940</v>
      </c>
      <c r="B96">
        <v>3.9198889574099997E-2</v>
      </c>
      <c r="C96">
        <v>5.7424139999899997E-3</v>
      </c>
      <c r="D96">
        <v>951</v>
      </c>
    </row>
    <row r="97" spans="1:4" x14ac:dyDescent="0.3">
      <c r="A97">
        <v>950</v>
      </c>
      <c r="B97">
        <v>3.9198889574099997E-2</v>
      </c>
      <c r="C97">
        <v>5.7561059999899997E-3</v>
      </c>
      <c r="D97">
        <v>961</v>
      </c>
    </row>
    <row r="98" spans="1:4" x14ac:dyDescent="0.3">
      <c r="A98">
        <v>960</v>
      </c>
      <c r="B98">
        <v>3.9198889574099997E-2</v>
      </c>
      <c r="C98">
        <v>5.7698719999899999E-3</v>
      </c>
      <c r="D98">
        <v>971</v>
      </c>
    </row>
    <row r="99" spans="1:4" x14ac:dyDescent="0.3">
      <c r="A99">
        <v>970</v>
      </c>
      <c r="B99">
        <v>3.9227407575399997E-2</v>
      </c>
      <c r="C99">
        <v>5.7828499999900002E-3</v>
      </c>
      <c r="D99">
        <v>981</v>
      </c>
    </row>
    <row r="100" spans="1:4" x14ac:dyDescent="0.3">
      <c r="A100">
        <v>980</v>
      </c>
      <c r="B100">
        <v>3.9512519773E-2</v>
      </c>
      <c r="C100">
        <v>5.8011369999899998E-3</v>
      </c>
      <c r="D100">
        <v>991</v>
      </c>
    </row>
    <row r="101" spans="1:4" x14ac:dyDescent="0.3">
      <c r="A101">
        <v>990</v>
      </c>
      <c r="B101">
        <v>4.0075511164099999E-2</v>
      </c>
      <c r="C101">
        <v>5.8308429999899998E-3</v>
      </c>
      <c r="D101">
        <v>1001</v>
      </c>
    </row>
    <row r="102" spans="1:4" x14ac:dyDescent="0.3">
      <c r="A102">
        <v>1000</v>
      </c>
      <c r="B102">
        <v>4.0096126182900003E-2</v>
      </c>
      <c r="C102">
        <v>5.8467969999900001E-3</v>
      </c>
      <c r="D102">
        <v>1011</v>
      </c>
    </row>
    <row r="103" spans="1:4" x14ac:dyDescent="0.3">
      <c r="A103">
        <v>1010</v>
      </c>
      <c r="B103">
        <v>4.0268057858999999E-2</v>
      </c>
      <c r="C103">
        <v>5.8603469999900003E-3</v>
      </c>
      <c r="D103">
        <v>1021</v>
      </c>
    </row>
    <row r="104" spans="1:4" x14ac:dyDescent="0.3">
      <c r="A104">
        <v>1020</v>
      </c>
      <c r="B104">
        <v>4.0386135337299997E-2</v>
      </c>
      <c r="C104">
        <v>5.8737799999899996E-3</v>
      </c>
      <c r="D104">
        <v>1031</v>
      </c>
    </row>
    <row r="105" spans="1:4" x14ac:dyDescent="0.3">
      <c r="A105">
        <v>1030</v>
      </c>
      <c r="B105">
        <v>4.0386135337299997E-2</v>
      </c>
      <c r="C105">
        <v>5.9187709999899999E-3</v>
      </c>
      <c r="D105">
        <v>1041</v>
      </c>
    </row>
    <row r="106" spans="1:4" x14ac:dyDescent="0.3">
      <c r="A106">
        <v>1040</v>
      </c>
      <c r="B106">
        <v>4.0606951069800001E-2</v>
      </c>
      <c r="C106">
        <v>5.93517199999E-3</v>
      </c>
      <c r="D106">
        <v>1051</v>
      </c>
    </row>
    <row r="107" spans="1:4" x14ac:dyDescent="0.3">
      <c r="A107">
        <v>1050</v>
      </c>
      <c r="B107">
        <v>4.0733470594899998E-2</v>
      </c>
      <c r="C107">
        <v>5.94881799999E-3</v>
      </c>
      <c r="D107">
        <v>1061</v>
      </c>
    </row>
    <row r="108" spans="1:4" x14ac:dyDescent="0.3">
      <c r="A108">
        <v>1060</v>
      </c>
      <c r="B108">
        <v>4.0733470594899998E-2</v>
      </c>
      <c r="C108">
        <v>5.9623169999900002E-3</v>
      </c>
      <c r="D108">
        <v>1071</v>
      </c>
    </row>
    <row r="109" spans="1:4" x14ac:dyDescent="0.3">
      <c r="A109">
        <v>1070</v>
      </c>
      <c r="B109">
        <v>4.1072644916400003E-2</v>
      </c>
      <c r="C109">
        <v>5.99968099999E-3</v>
      </c>
      <c r="D109">
        <v>1081</v>
      </c>
    </row>
    <row r="110" spans="1:4" x14ac:dyDescent="0.3">
      <c r="A110">
        <v>1080</v>
      </c>
      <c r="B110">
        <v>4.1072644916400003E-2</v>
      </c>
      <c r="C110">
        <v>6.0134169999900003E-3</v>
      </c>
      <c r="D110">
        <v>1091</v>
      </c>
    </row>
    <row r="111" spans="1:4" x14ac:dyDescent="0.3">
      <c r="A111">
        <v>1090</v>
      </c>
      <c r="B111">
        <v>4.1072644916400003E-2</v>
      </c>
      <c r="C111">
        <v>6.0269969999900003E-3</v>
      </c>
      <c r="D111">
        <v>1101</v>
      </c>
    </row>
    <row r="112" spans="1:4" x14ac:dyDescent="0.3">
      <c r="A112">
        <v>1100</v>
      </c>
      <c r="B112">
        <v>4.1072644916400003E-2</v>
      </c>
      <c r="C112">
        <v>6.0409899999899997E-3</v>
      </c>
      <c r="D112">
        <v>1111</v>
      </c>
    </row>
    <row r="113" spans="1:4" x14ac:dyDescent="0.3">
      <c r="A113">
        <v>1110</v>
      </c>
      <c r="B113">
        <v>4.1072644916400003E-2</v>
      </c>
      <c r="C113">
        <v>6.05660799999E-3</v>
      </c>
      <c r="D113">
        <v>1121</v>
      </c>
    </row>
    <row r="114" spans="1:4" x14ac:dyDescent="0.3">
      <c r="A114">
        <v>1120</v>
      </c>
      <c r="B114">
        <v>4.1072644916400003E-2</v>
      </c>
      <c r="C114">
        <v>6.0703439999900003E-3</v>
      </c>
      <c r="D114">
        <v>1131</v>
      </c>
    </row>
    <row r="115" spans="1:4" x14ac:dyDescent="0.3">
      <c r="A115">
        <v>1130</v>
      </c>
      <c r="B115">
        <v>4.1072644916400003E-2</v>
      </c>
      <c r="C115">
        <v>6.0836319999899996E-3</v>
      </c>
      <c r="D115">
        <v>1141</v>
      </c>
    </row>
    <row r="116" spans="1:4" x14ac:dyDescent="0.3">
      <c r="A116">
        <v>1140</v>
      </c>
      <c r="B116">
        <v>4.1072644916400003E-2</v>
      </c>
      <c r="C116">
        <v>6.09688499999E-3</v>
      </c>
      <c r="D116">
        <v>1151</v>
      </c>
    </row>
    <row r="117" spans="1:4" x14ac:dyDescent="0.3">
      <c r="A117">
        <v>1150</v>
      </c>
      <c r="B117">
        <v>4.1072644916400003E-2</v>
      </c>
      <c r="C117">
        <v>6.1101479999900003E-3</v>
      </c>
      <c r="D117">
        <v>1161</v>
      </c>
    </row>
    <row r="118" spans="1:4" x14ac:dyDescent="0.3">
      <c r="A118">
        <v>1160</v>
      </c>
      <c r="B118">
        <v>4.1092992148800002E-2</v>
      </c>
      <c r="C118">
        <v>6.1235979999900002E-3</v>
      </c>
      <c r="D118">
        <v>1171</v>
      </c>
    </row>
    <row r="119" spans="1:4" x14ac:dyDescent="0.3">
      <c r="A119">
        <v>1170</v>
      </c>
      <c r="B119">
        <v>4.1092992148800002E-2</v>
      </c>
      <c r="C119">
        <v>6.1370699999899999E-3</v>
      </c>
      <c r="D119">
        <v>1181</v>
      </c>
    </row>
    <row r="120" spans="1:4" x14ac:dyDescent="0.3">
      <c r="A120">
        <v>1180</v>
      </c>
      <c r="B120">
        <v>4.1092992148800002E-2</v>
      </c>
      <c r="C120">
        <v>6.1504629999900003E-3</v>
      </c>
      <c r="D120">
        <v>1191</v>
      </c>
    </row>
    <row r="121" spans="1:4" x14ac:dyDescent="0.3">
      <c r="A121">
        <v>1190</v>
      </c>
      <c r="B121">
        <v>4.1092992148800002E-2</v>
      </c>
      <c r="C121">
        <v>6.1636819999900004E-3</v>
      </c>
      <c r="D121">
        <v>1201</v>
      </c>
    </row>
    <row r="122" spans="1:4" x14ac:dyDescent="0.3">
      <c r="A122">
        <v>1200</v>
      </c>
      <c r="B122">
        <v>4.1108613955199998E-2</v>
      </c>
      <c r="C122">
        <v>6.1973339999899998E-3</v>
      </c>
      <c r="D122">
        <v>1211</v>
      </c>
    </row>
    <row r="123" spans="1:4" x14ac:dyDescent="0.3">
      <c r="A123">
        <v>1210</v>
      </c>
      <c r="B123">
        <v>4.1108613955199998E-2</v>
      </c>
      <c r="C123">
        <v>6.2151149999900004E-3</v>
      </c>
      <c r="D123">
        <v>1221</v>
      </c>
    </row>
    <row r="124" spans="1:4" x14ac:dyDescent="0.3">
      <c r="A124">
        <v>1220</v>
      </c>
      <c r="B124">
        <v>4.1108613955199998E-2</v>
      </c>
      <c r="C124">
        <v>6.2295269999899996E-3</v>
      </c>
      <c r="D124">
        <v>1231</v>
      </c>
    </row>
    <row r="125" spans="1:4" x14ac:dyDescent="0.3">
      <c r="A125">
        <v>1230</v>
      </c>
      <c r="B125">
        <v>4.1108613955199998E-2</v>
      </c>
      <c r="C125">
        <v>6.2435969999900002E-3</v>
      </c>
      <c r="D125">
        <v>1241</v>
      </c>
    </row>
    <row r="126" spans="1:4" x14ac:dyDescent="0.3">
      <c r="A126">
        <v>1240</v>
      </c>
      <c r="B126">
        <v>4.1108613955199998E-2</v>
      </c>
      <c r="C126">
        <v>6.2628289999900003E-3</v>
      </c>
      <c r="D126">
        <v>1251</v>
      </c>
    </row>
    <row r="127" spans="1:4" x14ac:dyDescent="0.3">
      <c r="A127">
        <v>1250</v>
      </c>
      <c r="B127">
        <v>4.1813454792900002E-2</v>
      </c>
      <c r="C127">
        <v>6.2759129999900003E-3</v>
      </c>
      <c r="D127">
        <v>1261</v>
      </c>
    </row>
    <row r="128" spans="1:4" x14ac:dyDescent="0.3">
      <c r="A128">
        <v>1260</v>
      </c>
      <c r="B128">
        <v>4.1813454792900002E-2</v>
      </c>
      <c r="C128">
        <v>6.2939469999899996E-3</v>
      </c>
      <c r="D128">
        <v>1271</v>
      </c>
    </row>
    <row r="129" spans="1:4" x14ac:dyDescent="0.3">
      <c r="A129">
        <v>1270</v>
      </c>
      <c r="B129">
        <v>4.19889330314E-2</v>
      </c>
      <c r="C129">
        <v>6.3081579999899997E-3</v>
      </c>
      <c r="D129">
        <v>1281</v>
      </c>
    </row>
    <row r="130" spans="1:4" x14ac:dyDescent="0.3">
      <c r="A130">
        <v>1280</v>
      </c>
      <c r="B130">
        <v>4.2088041830500002E-2</v>
      </c>
      <c r="C130">
        <v>6.3234209999900003E-3</v>
      </c>
      <c r="D130">
        <v>1291</v>
      </c>
    </row>
    <row r="131" spans="1:4" x14ac:dyDescent="0.3">
      <c r="A131">
        <v>1290</v>
      </c>
      <c r="B131">
        <v>4.2088041830500002E-2</v>
      </c>
      <c r="C131">
        <v>6.3382909999900004E-3</v>
      </c>
      <c r="D131">
        <v>1301</v>
      </c>
    </row>
    <row r="132" spans="1:4" x14ac:dyDescent="0.3">
      <c r="A132">
        <v>1300</v>
      </c>
      <c r="B132">
        <v>4.2088041830500002E-2</v>
      </c>
      <c r="C132">
        <v>6.3714049999900003E-3</v>
      </c>
      <c r="D132">
        <v>1311</v>
      </c>
    </row>
    <row r="133" spans="1:4" x14ac:dyDescent="0.3">
      <c r="A133">
        <v>1310</v>
      </c>
      <c r="B133">
        <v>4.2088041830500002E-2</v>
      </c>
      <c r="C133">
        <v>6.40004699999E-3</v>
      </c>
      <c r="D133">
        <v>1321</v>
      </c>
    </row>
    <row r="134" spans="1:4" x14ac:dyDescent="0.3">
      <c r="A134">
        <v>1320</v>
      </c>
      <c r="B134">
        <v>4.2088041830500002E-2</v>
      </c>
      <c r="C134">
        <v>6.4200079999899998E-3</v>
      </c>
      <c r="D134">
        <v>1331</v>
      </c>
    </row>
    <row r="135" spans="1:4" x14ac:dyDescent="0.3">
      <c r="A135">
        <v>1330</v>
      </c>
      <c r="B135">
        <v>4.2088041830500002E-2</v>
      </c>
      <c r="C135">
        <v>6.4364639999899996E-3</v>
      </c>
      <c r="D135">
        <v>1341</v>
      </c>
    </row>
    <row r="136" spans="1:4" x14ac:dyDescent="0.3">
      <c r="A136">
        <v>1340</v>
      </c>
      <c r="B136">
        <v>4.2088041830500002E-2</v>
      </c>
      <c r="C136">
        <v>6.45301099999E-3</v>
      </c>
      <c r="D136">
        <v>1351</v>
      </c>
    </row>
    <row r="137" spans="1:4" x14ac:dyDescent="0.3">
      <c r="A137">
        <v>1350</v>
      </c>
      <c r="B137">
        <v>4.2088041830500002E-2</v>
      </c>
      <c r="C137">
        <v>6.4698429999899996E-3</v>
      </c>
      <c r="D137">
        <v>1361</v>
      </c>
    </row>
    <row r="138" spans="1:4" x14ac:dyDescent="0.3">
      <c r="A138">
        <v>1360</v>
      </c>
      <c r="B138">
        <v>4.2088041830500002E-2</v>
      </c>
      <c r="C138">
        <v>6.4866509999899997E-3</v>
      </c>
      <c r="D138">
        <v>1371</v>
      </c>
    </row>
    <row r="139" spans="1:4" x14ac:dyDescent="0.3">
      <c r="A139">
        <v>1370</v>
      </c>
      <c r="B139">
        <v>4.2118061560699999E-2</v>
      </c>
      <c r="C139">
        <v>6.5080949999900004E-3</v>
      </c>
      <c r="D139">
        <v>1381</v>
      </c>
    </row>
    <row r="140" spans="1:4" x14ac:dyDescent="0.3">
      <c r="A140">
        <v>1380</v>
      </c>
      <c r="B140">
        <v>4.2118061560699999E-2</v>
      </c>
      <c r="C140">
        <v>6.5334469999899997E-3</v>
      </c>
      <c r="D140">
        <v>1391</v>
      </c>
    </row>
    <row r="141" spans="1:4" x14ac:dyDescent="0.3">
      <c r="A141">
        <v>1390</v>
      </c>
      <c r="B141">
        <v>4.2426147023000002E-2</v>
      </c>
      <c r="C141">
        <v>6.5533949999900002E-3</v>
      </c>
      <c r="D141">
        <v>1401</v>
      </c>
    </row>
    <row r="142" spans="1:4" x14ac:dyDescent="0.3">
      <c r="A142">
        <v>1400</v>
      </c>
      <c r="B142">
        <v>4.2518375482799999E-2</v>
      </c>
      <c r="C142">
        <v>6.5712649999899999E-3</v>
      </c>
      <c r="D142">
        <v>1411</v>
      </c>
    </row>
    <row r="143" spans="1:4" x14ac:dyDescent="0.3">
      <c r="A143">
        <v>1410</v>
      </c>
      <c r="B143">
        <v>4.2803504334999999E-2</v>
      </c>
      <c r="C143">
        <v>6.6120169999899997E-3</v>
      </c>
      <c r="D143">
        <v>1421</v>
      </c>
    </row>
    <row r="144" spans="1:4" x14ac:dyDescent="0.3">
      <c r="A144">
        <v>1420</v>
      </c>
      <c r="B144">
        <v>4.2803504334999999E-2</v>
      </c>
      <c r="C144">
        <v>6.6305989999900002E-3</v>
      </c>
      <c r="D144">
        <v>1431</v>
      </c>
    </row>
    <row r="145" spans="1:4" x14ac:dyDescent="0.3">
      <c r="A145">
        <v>1430</v>
      </c>
      <c r="B145">
        <v>4.2803504334999999E-2</v>
      </c>
      <c r="C145">
        <v>6.6481939999899998E-3</v>
      </c>
      <c r="D145">
        <v>1441</v>
      </c>
    </row>
    <row r="146" spans="1:4" x14ac:dyDescent="0.3">
      <c r="A146">
        <v>1440</v>
      </c>
      <c r="B146">
        <v>4.2803504334999999E-2</v>
      </c>
      <c r="C146">
        <v>6.6756439999899999E-3</v>
      </c>
      <c r="D146">
        <v>1451</v>
      </c>
    </row>
    <row r="147" spans="1:4" x14ac:dyDescent="0.3">
      <c r="A147">
        <v>1450</v>
      </c>
      <c r="B147">
        <v>4.3028704978299998E-2</v>
      </c>
      <c r="C147">
        <v>6.6960809999899997E-3</v>
      </c>
      <c r="D147">
        <v>1461</v>
      </c>
    </row>
    <row r="148" spans="1:4" x14ac:dyDescent="0.3">
      <c r="A148">
        <v>1460</v>
      </c>
      <c r="B148">
        <v>4.3028704978299998E-2</v>
      </c>
      <c r="C148">
        <v>6.7133789999900004E-3</v>
      </c>
      <c r="D148">
        <v>1471</v>
      </c>
    </row>
    <row r="149" spans="1:4" x14ac:dyDescent="0.3">
      <c r="A149">
        <v>1470</v>
      </c>
      <c r="B149">
        <v>4.33787177765E-2</v>
      </c>
      <c r="C149">
        <v>6.7298359999899996E-3</v>
      </c>
      <c r="D149">
        <v>1481</v>
      </c>
    </row>
    <row r="150" spans="1:4" x14ac:dyDescent="0.3">
      <c r="A150">
        <v>1480</v>
      </c>
      <c r="B150">
        <v>4.33787177765E-2</v>
      </c>
      <c r="C150">
        <v>6.7460479999900003E-3</v>
      </c>
      <c r="D150">
        <v>1491</v>
      </c>
    </row>
    <row r="151" spans="1:4" x14ac:dyDescent="0.3">
      <c r="A151">
        <v>1490</v>
      </c>
      <c r="B151">
        <v>4.33787177765E-2</v>
      </c>
      <c r="C151">
        <v>6.7929849999899998E-3</v>
      </c>
      <c r="D151">
        <v>1501</v>
      </c>
    </row>
    <row r="152" spans="1:4" x14ac:dyDescent="0.3">
      <c r="A152">
        <v>1500</v>
      </c>
      <c r="B152">
        <v>4.33787177765E-2</v>
      </c>
      <c r="C152">
        <v>6.8093129999900002E-3</v>
      </c>
      <c r="D152">
        <v>1511</v>
      </c>
    </row>
    <row r="153" spans="1:4" x14ac:dyDescent="0.3">
      <c r="A153">
        <v>1510</v>
      </c>
      <c r="B153">
        <v>4.3485455786900003E-2</v>
      </c>
      <c r="C153">
        <v>6.8255559999900002E-3</v>
      </c>
      <c r="D153">
        <v>1521</v>
      </c>
    </row>
    <row r="154" spans="1:4" x14ac:dyDescent="0.3">
      <c r="A154">
        <v>1520</v>
      </c>
      <c r="B154">
        <v>4.3588808590100003E-2</v>
      </c>
      <c r="C154">
        <v>6.8415829999900002E-3</v>
      </c>
      <c r="D154">
        <v>1531</v>
      </c>
    </row>
    <row r="155" spans="1:4" x14ac:dyDescent="0.3">
      <c r="A155">
        <v>1530</v>
      </c>
      <c r="B155">
        <v>4.3588808590100003E-2</v>
      </c>
      <c r="C155">
        <v>6.8748999999899999E-3</v>
      </c>
      <c r="D155">
        <v>1541</v>
      </c>
    </row>
    <row r="156" spans="1:4" x14ac:dyDescent="0.3">
      <c r="A156">
        <v>1540</v>
      </c>
      <c r="B156">
        <v>4.3588808590100003E-2</v>
      </c>
      <c r="C156">
        <v>6.8990589999900001E-3</v>
      </c>
      <c r="D156">
        <v>1551</v>
      </c>
    </row>
    <row r="157" spans="1:4" x14ac:dyDescent="0.3">
      <c r="A157">
        <v>1550</v>
      </c>
      <c r="B157">
        <v>4.3588808590100003E-2</v>
      </c>
      <c r="C157">
        <v>6.91552799999E-3</v>
      </c>
      <c r="D157">
        <v>1561</v>
      </c>
    </row>
    <row r="158" spans="1:4" x14ac:dyDescent="0.3">
      <c r="A158">
        <v>1560</v>
      </c>
      <c r="B158">
        <v>4.3588808590100003E-2</v>
      </c>
      <c r="C158">
        <v>6.9579559999899997E-3</v>
      </c>
      <c r="D158">
        <v>1571</v>
      </c>
    </row>
    <row r="159" spans="1:4" x14ac:dyDescent="0.3">
      <c r="A159">
        <v>1570</v>
      </c>
      <c r="B159">
        <v>4.3588808590100003E-2</v>
      </c>
      <c r="C159">
        <v>6.9740629999900002E-3</v>
      </c>
      <c r="D159">
        <v>1581</v>
      </c>
    </row>
    <row r="160" spans="1:4" x14ac:dyDescent="0.3">
      <c r="A160">
        <v>1580</v>
      </c>
      <c r="B160">
        <v>4.3588808590100003E-2</v>
      </c>
      <c r="C160">
        <v>6.9903479999899997E-3</v>
      </c>
      <c r="D160">
        <v>1591</v>
      </c>
    </row>
    <row r="161" spans="1:4" x14ac:dyDescent="0.3">
      <c r="A161">
        <v>1590</v>
      </c>
      <c r="B161">
        <v>4.3588808590100003E-2</v>
      </c>
      <c r="C161">
        <v>7.0059869999900002E-3</v>
      </c>
      <c r="D161">
        <v>1601</v>
      </c>
    </row>
    <row r="162" spans="1:4" x14ac:dyDescent="0.3">
      <c r="A162">
        <v>1600</v>
      </c>
      <c r="B162">
        <v>4.3893481503000001E-2</v>
      </c>
      <c r="C162">
        <v>7.0220999999900001E-3</v>
      </c>
      <c r="D162">
        <v>1611</v>
      </c>
    </row>
    <row r="163" spans="1:4" x14ac:dyDescent="0.3">
      <c r="A163">
        <v>1610</v>
      </c>
      <c r="B163">
        <v>4.3893481503000001E-2</v>
      </c>
      <c r="C163">
        <v>7.0378379999899996E-3</v>
      </c>
      <c r="D163">
        <v>1621</v>
      </c>
    </row>
    <row r="164" spans="1:4" x14ac:dyDescent="0.3">
      <c r="A164">
        <v>1620</v>
      </c>
      <c r="B164">
        <v>4.3893481503000001E-2</v>
      </c>
      <c r="C164">
        <v>7.0535369999899997E-3</v>
      </c>
      <c r="D164">
        <v>1631</v>
      </c>
    </row>
    <row r="165" spans="1:4" x14ac:dyDescent="0.3">
      <c r="A165">
        <v>1630</v>
      </c>
      <c r="B165">
        <v>4.3893481503000001E-2</v>
      </c>
      <c r="C165">
        <v>7.0694459999900002E-3</v>
      </c>
      <c r="D165">
        <v>1641</v>
      </c>
    </row>
    <row r="166" spans="1:4" x14ac:dyDescent="0.3">
      <c r="A166">
        <v>1640</v>
      </c>
      <c r="B166">
        <v>4.3893481503000001E-2</v>
      </c>
      <c r="C166">
        <v>7.08520999999E-3</v>
      </c>
      <c r="D166">
        <v>1651</v>
      </c>
    </row>
    <row r="167" spans="1:4" x14ac:dyDescent="0.3">
      <c r="A167">
        <v>1650</v>
      </c>
      <c r="B167">
        <v>4.3893481503000001E-2</v>
      </c>
      <c r="C167">
        <v>7.10115299999E-3</v>
      </c>
      <c r="D167">
        <v>1661</v>
      </c>
    </row>
    <row r="168" spans="1:4" x14ac:dyDescent="0.3">
      <c r="A168">
        <v>1660</v>
      </c>
      <c r="B168">
        <v>4.3893481503000001E-2</v>
      </c>
      <c r="C168">
        <v>7.1205239999899998E-3</v>
      </c>
      <c r="D168">
        <v>1671</v>
      </c>
    </row>
    <row r="169" spans="1:4" x14ac:dyDescent="0.3">
      <c r="A169">
        <v>1670</v>
      </c>
      <c r="B169">
        <v>4.4269225685400003E-2</v>
      </c>
      <c r="C169">
        <v>7.1395869999900004E-3</v>
      </c>
      <c r="D169">
        <v>1681</v>
      </c>
    </row>
    <row r="170" spans="1:4" x14ac:dyDescent="0.3">
      <c r="A170">
        <v>1680</v>
      </c>
      <c r="B170">
        <v>4.4269225685400003E-2</v>
      </c>
      <c r="C170">
        <v>7.1742149999899996E-3</v>
      </c>
      <c r="D170">
        <v>1691</v>
      </c>
    </row>
    <row r="171" spans="1:4" x14ac:dyDescent="0.3">
      <c r="A171">
        <v>1690</v>
      </c>
      <c r="B171">
        <v>4.4269225685400003E-2</v>
      </c>
      <c r="C171">
        <v>7.2225079999900001E-3</v>
      </c>
      <c r="D171">
        <v>1701</v>
      </c>
    </row>
    <row r="172" spans="1:4" x14ac:dyDescent="0.3">
      <c r="A172">
        <v>1700</v>
      </c>
      <c r="B172">
        <v>4.4269225685400003E-2</v>
      </c>
      <c r="C172">
        <v>7.2420279999900004E-3</v>
      </c>
      <c r="D172">
        <v>1711</v>
      </c>
    </row>
    <row r="173" spans="1:4" x14ac:dyDescent="0.3">
      <c r="A173">
        <v>1710</v>
      </c>
      <c r="B173">
        <v>4.4269225685400003E-2</v>
      </c>
      <c r="C173">
        <v>7.2587069999899998E-3</v>
      </c>
      <c r="D173">
        <v>1721</v>
      </c>
    </row>
    <row r="174" spans="1:4" x14ac:dyDescent="0.3">
      <c r="A174">
        <v>1720</v>
      </c>
      <c r="B174">
        <v>4.4269225685400003E-2</v>
      </c>
      <c r="C174">
        <v>7.2761479999899998E-3</v>
      </c>
      <c r="D174">
        <v>1731</v>
      </c>
    </row>
    <row r="175" spans="1:4" x14ac:dyDescent="0.3">
      <c r="A175">
        <v>1730</v>
      </c>
      <c r="B175">
        <v>4.4427361891099998E-2</v>
      </c>
      <c r="C175">
        <v>7.2930199999900001E-3</v>
      </c>
      <c r="D175">
        <v>1741</v>
      </c>
    </row>
    <row r="176" spans="1:4" x14ac:dyDescent="0.3">
      <c r="A176">
        <v>1740</v>
      </c>
      <c r="B176">
        <v>4.4427361891099998E-2</v>
      </c>
      <c r="C176">
        <v>7.3096089999900001E-3</v>
      </c>
      <c r="D176">
        <v>1751</v>
      </c>
    </row>
    <row r="177" spans="1:4" x14ac:dyDescent="0.3">
      <c r="A177">
        <v>1750</v>
      </c>
      <c r="B177">
        <v>4.4427361891099998E-2</v>
      </c>
      <c r="C177">
        <v>7.3258709999899996E-3</v>
      </c>
      <c r="D177">
        <v>1761</v>
      </c>
    </row>
    <row r="178" spans="1:4" x14ac:dyDescent="0.3">
      <c r="A178">
        <v>1760</v>
      </c>
      <c r="B178">
        <v>4.4427361891099998E-2</v>
      </c>
      <c r="C178">
        <v>7.3426989999899996E-3</v>
      </c>
      <c r="D178">
        <v>1771</v>
      </c>
    </row>
    <row r="179" spans="1:4" x14ac:dyDescent="0.3">
      <c r="A179">
        <v>1770</v>
      </c>
      <c r="B179">
        <v>4.4427361891099998E-2</v>
      </c>
      <c r="C179">
        <v>7.3589679999899998E-3</v>
      </c>
      <c r="D179">
        <v>1781</v>
      </c>
    </row>
    <row r="180" spans="1:4" x14ac:dyDescent="0.3">
      <c r="A180">
        <v>1780</v>
      </c>
      <c r="B180">
        <v>4.4563100509699999E-2</v>
      </c>
      <c r="C180">
        <v>7.3741649999900004E-3</v>
      </c>
      <c r="D180">
        <v>1791</v>
      </c>
    </row>
    <row r="181" spans="1:4" x14ac:dyDescent="0.3">
      <c r="A181">
        <v>1790</v>
      </c>
      <c r="B181">
        <v>4.4563100509699999E-2</v>
      </c>
      <c r="C181">
        <v>7.39117499999E-3</v>
      </c>
      <c r="D181">
        <v>1801</v>
      </c>
    </row>
    <row r="182" spans="1:4" x14ac:dyDescent="0.3">
      <c r="A182">
        <v>1800</v>
      </c>
      <c r="B182">
        <v>4.4563100509699999E-2</v>
      </c>
      <c r="C182">
        <v>7.4094669999899996E-3</v>
      </c>
      <c r="D182">
        <v>1811</v>
      </c>
    </row>
    <row r="183" spans="1:4" x14ac:dyDescent="0.3">
      <c r="A183">
        <v>1810</v>
      </c>
      <c r="B183">
        <v>4.4563100509699999E-2</v>
      </c>
      <c r="C183">
        <v>7.42809699999E-3</v>
      </c>
      <c r="D183">
        <v>1821</v>
      </c>
    </row>
    <row r="184" spans="1:4" x14ac:dyDescent="0.3">
      <c r="A184">
        <v>1820</v>
      </c>
      <c r="B184">
        <v>4.4563100509699999E-2</v>
      </c>
      <c r="C184">
        <v>7.4447019999900003E-3</v>
      </c>
      <c r="D184">
        <v>1831</v>
      </c>
    </row>
    <row r="185" spans="1:4" x14ac:dyDescent="0.3">
      <c r="A185">
        <v>1830</v>
      </c>
      <c r="B185">
        <v>4.4563100509699999E-2</v>
      </c>
      <c r="C185">
        <v>7.4613059999900002E-3</v>
      </c>
      <c r="D185">
        <v>1841</v>
      </c>
    </row>
    <row r="186" spans="1:4" x14ac:dyDescent="0.3">
      <c r="A186">
        <v>1840</v>
      </c>
      <c r="B186">
        <v>4.4563100509699999E-2</v>
      </c>
      <c r="C186">
        <v>7.4820779999899998E-3</v>
      </c>
      <c r="D186">
        <v>1851</v>
      </c>
    </row>
    <row r="187" spans="1:4" x14ac:dyDescent="0.3">
      <c r="A187">
        <v>1850</v>
      </c>
      <c r="B187">
        <v>4.4563100509699999E-2</v>
      </c>
      <c r="C187">
        <v>7.4980479999900004E-3</v>
      </c>
      <c r="D187">
        <v>1861</v>
      </c>
    </row>
    <row r="188" spans="1:4" x14ac:dyDescent="0.3">
      <c r="A188">
        <v>1860</v>
      </c>
      <c r="B188">
        <v>4.4563100509699999E-2</v>
      </c>
      <c r="C188">
        <v>7.5142309999899999E-3</v>
      </c>
      <c r="D188">
        <v>1871</v>
      </c>
    </row>
    <row r="189" spans="1:4" x14ac:dyDescent="0.3">
      <c r="A189">
        <v>1870</v>
      </c>
      <c r="B189">
        <v>4.4563100509699999E-2</v>
      </c>
      <c r="C189">
        <v>7.53062699999E-3</v>
      </c>
      <c r="D189">
        <v>1881</v>
      </c>
    </row>
    <row r="190" spans="1:4" x14ac:dyDescent="0.3">
      <c r="A190">
        <v>1880</v>
      </c>
      <c r="B190">
        <v>4.4563100509699999E-2</v>
      </c>
      <c r="C190">
        <v>7.5463979999900004E-3</v>
      </c>
      <c r="D190">
        <v>1891</v>
      </c>
    </row>
    <row r="191" spans="1:4" x14ac:dyDescent="0.3">
      <c r="A191">
        <v>1890</v>
      </c>
      <c r="B191">
        <v>4.4563100509699999E-2</v>
      </c>
      <c r="C191">
        <v>7.5631699999900003E-3</v>
      </c>
      <c r="D191">
        <v>1901</v>
      </c>
    </row>
    <row r="192" spans="1:4" x14ac:dyDescent="0.3">
      <c r="A192">
        <v>1900</v>
      </c>
      <c r="B192">
        <v>4.4563100509699999E-2</v>
      </c>
      <c r="C192">
        <v>7.5792769999899999E-3</v>
      </c>
      <c r="D192">
        <v>1911</v>
      </c>
    </row>
    <row r="193" spans="1:4" x14ac:dyDescent="0.3">
      <c r="A193">
        <v>1910</v>
      </c>
      <c r="B193">
        <v>4.4665197728399997E-2</v>
      </c>
      <c r="C193">
        <v>7.5947779999900001E-3</v>
      </c>
      <c r="D193">
        <v>1921</v>
      </c>
    </row>
    <row r="194" spans="1:4" x14ac:dyDescent="0.3">
      <c r="A194">
        <v>1920</v>
      </c>
      <c r="B194">
        <v>4.4797258531700003E-2</v>
      </c>
      <c r="C194">
        <v>7.6105949999899997E-3</v>
      </c>
      <c r="D194">
        <v>1931</v>
      </c>
    </row>
    <row r="195" spans="1:4" x14ac:dyDescent="0.3">
      <c r="A195">
        <v>1930</v>
      </c>
      <c r="B195">
        <v>4.4907493761399998E-2</v>
      </c>
      <c r="C195">
        <v>7.6264339999899998E-3</v>
      </c>
      <c r="D195">
        <v>1941</v>
      </c>
    </row>
    <row r="196" spans="1:4" x14ac:dyDescent="0.3">
      <c r="A196">
        <v>1940</v>
      </c>
      <c r="B196">
        <v>4.4907493761399998E-2</v>
      </c>
      <c r="C196">
        <v>7.6423669999899999E-3</v>
      </c>
      <c r="D196">
        <v>1951</v>
      </c>
    </row>
    <row r="197" spans="1:4" x14ac:dyDescent="0.3">
      <c r="A197">
        <v>1950</v>
      </c>
      <c r="B197">
        <v>4.4907493761399998E-2</v>
      </c>
      <c r="C197">
        <v>7.6576879999900004E-3</v>
      </c>
      <c r="D197">
        <v>1961</v>
      </c>
    </row>
    <row r="198" spans="1:4" x14ac:dyDescent="0.3">
      <c r="A198">
        <v>1960</v>
      </c>
      <c r="B198">
        <v>4.5159066092600002E-2</v>
      </c>
      <c r="C198">
        <v>7.68630699999E-3</v>
      </c>
      <c r="D198">
        <v>1971</v>
      </c>
    </row>
    <row r="199" spans="1:4" x14ac:dyDescent="0.3">
      <c r="A199">
        <v>1970</v>
      </c>
      <c r="B199">
        <v>4.5159066092600002E-2</v>
      </c>
      <c r="C199">
        <v>7.7240259999900003E-3</v>
      </c>
      <c r="D199">
        <v>1981</v>
      </c>
    </row>
    <row r="200" spans="1:4" x14ac:dyDescent="0.3">
      <c r="A200">
        <v>1980</v>
      </c>
      <c r="B200">
        <v>4.5159066092600002E-2</v>
      </c>
      <c r="C200">
        <v>7.7579749999899996E-3</v>
      </c>
      <c r="D200">
        <v>1991</v>
      </c>
    </row>
    <row r="201" spans="1:4" x14ac:dyDescent="0.3">
      <c r="A201">
        <v>1990</v>
      </c>
      <c r="B201">
        <v>4.5159066092600002E-2</v>
      </c>
      <c r="C201">
        <v>7.7756399999899996E-3</v>
      </c>
      <c r="D201">
        <v>2001</v>
      </c>
    </row>
    <row r="202" spans="1:4" x14ac:dyDescent="0.3">
      <c r="A202">
        <v>2000</v>
      </c>
      <c r="B202">
        <v>4.5159066092600002E-2</v>
      </c>
      <c r="C202">
        <v>7.7929669999899998E-3</v>
      </c>
      <c r="D202">
        <v>2011</v>
      </c>
    </row>
    <row r="203" spans="1:4" x14ac:dyDescent="0.3">
      <c r="A203">
        <v>2010</v>
      </c>
      <c r="B203">
        <v>4.5159066092600002E-2</v>
      </c>
      <c r="C203">
        <v>7.8085369999900001E-3</v>
      </c>
      <c r="D203">
        <v>2021</v>
      </c>
    </row>
    <row r="204" spans="1:4" x14ac:dyDescent="0.3">
      <c r="A204">
        <v>2020</v>
      </c>
      <c r="B204">
        <v>4.5159066092600002E-2</v>
      </c>
      <c r="C204">
        <v>7.8243319999899991E-3</v>
      </c>
      <c r="D204">
        <v>2031</v>
      </c>
    </row>
    <row r="205" spans="1:4" x14ac:dyDescent="0.3">
      <c r="A205">
        <v>2030</v>
      </c>
      <c r="B205">
        <v>4.5159066092600002E-2</v>
      </c>
      <c r="C205">
        <v>7.8417989999899993E-3</v>
      </c>
      <c r="D205">
        <v>2041</v>
      </c>
    </row>
    <row r="206" spans="1:4" x14ac:dyDescent="0.3">
      <c r="A206">
        <v>2040</v>
      </c>
      <c r="B206">
        <v>4.5159066092600002E-2</v>
      </c>
      <c r="C206">
        <v>7.8648759999900009E-3</v>
      </c>
      <c r="D206">
        <v>2051</v>
      </c>
    </row>
    <row r="207" spans="1:4" x14ac:dyDescent="0.3">
      <c r="A207">
        <v>2050</v>
      </c>
      <c r="B207">
        <v>4.5159066092600002E-2</v>
      </c>
      <c r="C207">
        <v>7.8979259999900006E-3</v>
      </c>
      <c r="D207">
        <v>2061</v>
      </c>
    </row>
    <row r="208" spans="1:4" x14ac:dyDescent="0.3">
      <c r="A208">
        <v>2060</v>
      </c>
      <c r="B208">
        <v>4.5159066092600002E-2</v>
      </c>
      <c r="C208">
        <v>7.9171579999899998E-3</v>
      </c>
      <c r="D208">
        <v>2071</v>
      </c>
    </row>
    <row r="209" spans="1:4" x14ac:dyDescent="0.3">
      <c r="A209">
        <v>2070</v>
      </c>
      <c r="B209">
        <v>4.5159066092600002E-2</v>
      </c>
      <c r="C209">
        <v>7.9429249999899993E-3</v>
      </c>
      <c r="D209">
        <v>2081</v>
      </c>
    </row>
    <row r="210" spans="1:4" x14ac:dyDescent="0.3">
      <c r="A210">
        <v>2080</v>
      </c>
      <c r="B210">
        <v>4.5159066092600002E-2</v>
      </c>
      <c r="C210">
        <v>7.9601689999900006E-3</v>
      </c>
      <c r="D210">
        <v>2091</v>
      </c>
    </row>
    <row r="211" spans="1:4" x14ac:dyDescent="0.3">
      <c r="A211">
        <v>2090</v>
      </c>
      <c r="B211">
        <v>4.5159066092600002E-2</v>
      </c>
      <c r="C211">
        <v>8.0076169999899992E-3</v>
      </c>
      <c r="D211">
        <v>2101</v>
      </c>
    </row>
    <row r="212" spans="1:4" x14ac:dyDescent="0.3">
      <c r="A212">
        <v>2100</v>
      </c>
      <c r="B212">
        <v>4.5159066092600002E-2</v>
      </c>
      <c r="C212">
        <v>8.0294109999899995E-3</v>
      </c>
      <c r="D212">
        <v>2111</v>
      </c>
    </row>
    <row r="213" spans="1:4" x14ac:dyDescent="0.3">
      <c r="A213">
        <v>2110</v>
      </c>
      <c r="B213">
        <v>4.5159066092600002E-2</v>
      </c>
      <c r="C213">
        <v>8.0456139999900006E-3</v>
      </c>
      <c r="D213">
        <v>2121</v>
      </c>
    </row>
    <row r="214" spans="1:4" x14ac:dyDescent="0.3">
      <c r="A214">
        <v>2120</v>
      </c>
      <c r="B214">
        <v>4.5266107252199997E-2</v>
      </c>
      <c r="C214">
        <v>8.0616369999899993E-3</v>
      </c>
      <c r="D214">
        <v>2131</v>
      </c>
    </row>
    <row r="215" spans="1:4" x14ac:dyDescent="0.3">
      <c r="A215">
        <v>2130</v>
      </c>
      <c r="B215">
        <v>4.5266107252199997E-2</v>
      </c>
      <c r="C215">
        <v>8.07989399999E-3</v>
      </c>
      <c r="D215">
        <v>2141</v>
      </c>
    </row>
    <row r="216" spans="1:4" x14ac:dyDescent="0.3">
      <c r="A216">
        <v>2140</v>
      </c>
      <c r="B216">
        <v>4.5266107252199997E-2</v>
      </c>
      <c r="C216">
        <v>8.1067439999900001E-3</v>
      </c>
      <c r="D216">
        <v>2151</v>
      </c>
    </row>
    <row r="217" spans="1:4" x14ac:dyDescent="0.3">
      <c r="A217">
        <v>2150</v>
      </c>
      <c r="B217">
        <v>4.5266107252199997E-2</v>
      </c>
      <c r="C217">
        <v>8.1228139999900001E-3</v>
      </c>
      <c r="D217">
        <v>2161</v>
      </c>
    </row>
    <row r="218" spans="1:4" x14ac:dyDescent="0.3">
      <c r="A218">
        <v>2160</v>
      </c>
      <c r="B218">
        <v>4.5266107252199997E-2</v>
      </c>
      <c r="C218">
        <v>8.1364639999900006E-3</v>
      </c>
      <c r="D218">
        <v>2171</v>
      </c>
    </row>
    <row r="219" spans="1:4" x14ac:dyDescent="0.3">
      <c r="A219">
        <v>2170</v>
      </c>
      <c r="B219">
        <v>4.5266107252199997E-2</v>
      </c>
      <c r="C219">
        <v>8.1500099999900003E-3</v>
      </c>
      <c r="D219">
        <v>2181</v>
      </c>
    </row>
    <row r="220" spans="1:4" x14ac:dyDescent="0.3">
      <c r="A220">
        <v>2180</v>
      </c>
      <c r="B220">
        <v>4.5266107252199997E-2</v>
      </c>
      <c r="C220">
        <v>8.1639959999900008E-3</v>
      </c>
      <c r="D220">
        <v>2191</v>
      </c>
    </row>
    <row r="221" spans="1:4" x14ac:dyDescent="0.3">
      <c r="A221">
        <v>2190</v>
      </c>
      <c r="B221">
        <v>4.5428452729500003E-2</v>
      </c>
      <c r="C221">
        <v>8.1774519999899993E-3</v>
      </c>
      <c r="D221">
        <v>2201</v>
      </c>
    </row>
    <row r="222" spans="1:4" x14ac:dyDescent="0.3">
      <c r="A222">
        <v>2200</v>
      </c>
      <c r="B222">
        <v>4.5428452729500003E-2</v>
      </c>
      <c r="C222">
        <v>8.1909989999900002E-3</v>
      </c>
      <c r="D222">
        <v>2211</v>
      </c>
    </row>
    <row r="223" spans="1:4" x14ac:dyDescent="0.3">
      <c r="A223">
        <v>2210</v>
      </c>
      <c r="B223">
        <v>4.5428452729500003E-2</v>
      </c>
      <c r="C223">
        <v>8.2063569999900002E-3</v>
      </c>
      <c r="D223">
        <v>2221</v>
      </c>
    </row>
    <row r="224" spans="1:4" x14ac:dyDescent="0.3">
      <c r="A224">
        <v>2220</v>
      </c>
      <c r="B224">
        <v>4.5428452729500003E-2</v>
      </c>
      <c r="C224">
        <v>8.2199139999899994E-3</v>
      </c>
      <c r="D224">
        <v>2231</v>
      </c>
    </row>
    <row r="225" spans="1:4" x14ac:dyDescent="0.3">
      <c r="A225">
        <v>2230</v>
      </c>
      <c r="B225">
        <v>4.5428452729500003E-2</v>
      </c>
      <c r="C225">
        <v>8.2332809999899996E-3</v>
      </c>
      <c r="D225">
        <v>2241</v>
      </c>
    </row>
    <row r="226" spans="1:4" x14ac:dyDescent="0.3">
      <c r="A226">
        <v>2240</v>
      </c>
      <c r="B226">
        <v>4.5428452729500003E-2</v>
      </c>
      <c r="C226">
        <v>8.2660849999900005E-3</v>
      </c>
      <c r="D226">
        <v>2251</v>
      </c>
    </row>
    <row r="227" spans="1:4" x14ac:dyDescent="0.3">
      <c r="A227">
        <v>2250</v>
      </c>
      <c r="B227">
        <v>4.5428452729500003E-2</v>
      </c>
      <c r="C227">
        <v>8.2873059999900005E-3</v>
      </c>
      <c r="D227">
        <v>2261</v>
      </c>
    </row>
    <row r="228" spans="1:4" x14ac:dyDescent="0.3">
      <c r="A228">
        <v>2260</v>
      </c>
      <c r="B228">
        <v>4.5428452729500003E-2</v>
      </c>
      <c r="C228">
        <v>8.3018669999900003E-3</v>
      </c>
      <c r="D228">
        <v>2271</v>
      </c>
    </row>
    <row r="229" spans="1:4" x14ac:dyDescent="0.3">
      <c r="A229">
        <v>2270</v>
      </c>
      <c r="B229">
        <v>4.5577809331400002E-2</v>
      </c>
      <c r="C229">
        <v>8.3155649999899998E-3</v>
      </c>
      <c r="D229">
        <v>2281</v>
      </c>
    </row>
    <row r="230" spans="1:4" x14ac:dyDescent="0.3">
      <c r="A230">
        <v>2280</v>
      </c>
      <c r="B230">
        <v>4.5577809331400002E-2</v>
      </c>
      <c r="C230">
        <v>8.3498009999899998E-3</v>
      </c>
      <c r="D230">
        <v>2291</v>
      </c>
    </row>
    <row r="231" spans="1:4" x14ac:dyDescent="0.3">
      <c r="A231">
        <v>2290</v>
      </c>
      <c r="B231">
        <v>4.55876740758E-2</v>
      </c>
      <c r="C231">
        <v>8.3630359999900001E-3</v>
      </c>
      <c r="D231">
        <v>2301</v>
      </c>
    </row>
    <row r="232" spans="1:4" x14ac:dyDescent="0.3">
      <c r="A232">
        <v>2300</v>
      </c>
      <c r="B232">
        <v>4.55876740758E-2</v>
      </c>
      <c r="C232">
        <v>8.3840899999899996E-3</v>
      </c>
      <c r="D232">
        <v>2311</v>
      </c>
    </row>
    <row r="233" spans="1:4" x14ac:dyDescent="0.3">
      <c r="A233">
        <v>2310</v>
      </c>
      <c r="B233">
        <v>4.55876740758E-2</v>
      </c>
      <c r="C233">
        <v>8.4001349999900006E-3</v>
      </c>
      <c r="D233">
        <v>2321</v>
      </c>
    </row>
    <row r="234" spans="1:4" x14ac:dyDescent="0.3">
      <c r="A234">
        <v>2320</v>
      </c>
      <c r="B234">
        <v>4.5660704529100003E-2</v>
      </c>
      <c r="C234">
        <v>8.4141629999899999E-3</v>
      </c>
      <c r="D234">
        <v>2331</v>
      </c>
    </row>
    <row r="235" spans="1:4" x14ac:dyDescent="0.3">
      <c r="A235">
        <v>2330</v>
      </c>
      <c r="B235">
        <v>4.58010610936E-2</v>
      </c>
      <c r="C235">
        <v>8.4275739999899995E-3</v>
      </c>
      <c r="D235">
        <v>2341</v>
      </c>
    </row>
    <row r="236" spans="1:4" x14ac:dyDescent="0.3">
      <c r="A236">
        <v>2340</v>
      </c>
      <c r="B236">
        <v>4.58010610936E-2</v>
      </c>
      <c r="C236">
        <v>8.4411779999899999E-3</v>
      </c>
      <c r="D236">
        <v>2351</v>
      </c>
    </row>
    <row r="237" spans="1:4" x14ac:dyDescent="0.3">
      <c r="A237">
        <v>2350</v>
      </c>
      <c r="B237">
        <v>4.58010610936E-2</v>
      </c>
      <c r="C237">
        <v>8.4547489999900003E-3</v>
      </c>
      <c r="D237">
        <v>2361</v>
      </c>
    </row>
    <row r="238" spans="1:4" x14ac:dyDescent="0.3">
      <c r="A238">
        <v>2360</v>
      </c>
      <c r="B238">
        <v>4.58010610936E-2</v>
      </c>
      <c r="C238">
        <v>8.4688179999900005E-3</v>
      </c>
      <c r="D238">
        <v>2371</v>
      </c>
    </row>
    <row r="239" spans="1:4" x14ac:dyDescent="0.3">
      <c r="A239">
        <v>2370</v>
      </c>
      <c r="B239">
        <v>4.58010610936E-2</v>
      </c>
      <c r="C239">
        <v>8.4824769999899997E-3</v>
      </c>
      <c r="D239">
        <v>2381</v>
      </c>
    </row>
    <row r="240" spans="1:4" x14ac:dyDescent="0.3">
      <c r="A240">
        <v>2380</v>
      </c>
      <c r="B240">
        <v>4.5933134899700002E-2</v>
      </c>
      <c r="C240">
        <v>8.4953749999900005E-3</v>
      </c>
      <c r="D240">
        <v>2391</v>
      </c>
    </row>
    <row r="241" spans="1:4" x14ac:dyDescent="0.3">
      <c r="A241">
        <v>2390</v>
      </c>
      <c r="B241">
        <v>4.5933134899700002E-2</v>
      </c>
      <c r="C241">
        <v>8.5266299999899996E-3</v>
      </c>
      <c r="D241">
        <v>2401</v>
      </c>
    </row>
    <row r="242" spans="1:4" x14ac:dyDescent="0.3">
      <c r="A242">
        <v>2400</v>
      </c>
      <c r="B242">
        <v>4.5933134899700002E-2</v>
      </c>
      <c r="C242">
        <v>8.5456639999900007E-3</v>
      </c>
      <c r="D242">
        <v>2411</v>
      </c>
    </row>
    <row r="243" spans="1:4" x14ac:dyDescent="0.3">
      <c r="A243">
        <v>2410</v>
      </c>
      <c r="B243">
        <v>4.5933134899700002E-2</v>
      </c>
      <c r="C243">
        <v>8.5743299999900009E-3</v>
      </c>
      <c r="D243">
        <v>2421</v>
      </c>
    </row>
    <row r="244" spans="1:4" x14ac:dyDescent="0.3">
      <c r="A244">
        <v>2420</v>
      </c>
      <c r="B244">
        <v>4.5933134899700002E-2</v>
      </c>
      <c r="C244">
        <v>8.5932929999899994E-3</v>
      </c>
      <c r="D244">
        <v>2431</v>
      </c>
    </row>
    <row r="245" spans="1:4" x14ac:dyDescent="0.3">
      <c r="A245">
        <v>2430</v>
      </c>
      <c r="B245">
        <v>4.5933134899700002E-2</v>
      </c>
      <c r="C245">
        <v>8.6096369999899992E-3</v>
      </c>
      <c r="D245">
        <v>2441</v>
      </c>
    </row>
    <row r="246" spans="1:4" x14ac:dyDescent="0.3">
      <c r="A246">
        <v>2440</v>
      </c>
      <c r="B246">
        <v>4.5933134899700002E-2</v>
      </c>
      <c r="C246">
        <v>8.6261219999899993E-3</v>
      </c>
      <c r="D246">
        <v>2451</v>
      </c>
    </row>
    <row r="247" spans="1:4" x14ac:dyDescent="0.3">
      <c r="A247">
        <v>2450</v>
      </c>
      <c r="B247">
        <v>4.5933134899700002E-2</v>
      </c>
      <c r="C247">
        <v>8.6419519999900007E-3</v>
      </c>
      <c r="D247">
        <v>2461</v>
      </c>
    </row>
    <row r="248" spans="1:4" x14ac:dyDescent="0.3">
      <c r="A248">
        <v>2460</v>
      </c>
      <c r="B248">
        <v>4.5933134899700002E-2</v>
      </c>
      <c r="C248">
        <v>8.6585289999899992E-3</v>
      </c>
      <c r="D248">
        <v>2471</v>
      </c>
    </row>
    <row r="249" spans="1:4" x14ac:dyDescent="0.3">
      <c r="A249">
        <v>2470</v>
      </c>
      <c r="B249">
        <v>4.5933134899700002E-2</v>
      </c>
      <c r="C249">
        <v>8.6911779999900001E-3</v>
      </c>
      <c r="D249">
        <v>2481</v>
      </c>
    </row>
    <row r="250" spans="1:4" x14ac:dyDescent="0.3">
      <c r="A250">
        <v>2480</v>
      </c>
      <c r="B250">
        <v>4.5933134899700002E-2</v>
      </c>
      <c r="C250">
        <v>8.71676299999E-3</v>
      </c>
      <c r="D250">
        <v>2491</v>
      </c>
    </row>
    <row r="251" spans="1:4" x14ac:dyDescent="0.3">
      <c r="A251">
        <v>2490</v>
      </c>
      <c r="B251">
        <v>4.5933134899700002E-2</v>
      </c>
      <c r="C251">
        <v>8.7366959999899997E-3</v>
      </c>
      <c r="D251">
        <v>2501</v>
      </c>
    </row>
    <row r="252" spans="1:4" x14ac:dyDescent="0.3">
      <c r="A252">
        <v>2500</v>
      </c>
      <c r="B252">
        <v>4.5933134899700002E-2</v>
      </c>
      <c r="C252">
        <v>8.75340799999E-3</v>
      </c>
      <c r="D252">
        <v>2511</v>
      </c>
    </row>
    <row r="253" spans="1:4" x14ac:dyDescent="0.3">
      <c r="A253">
        <v>2510</v>
      </c>
      <c r="B253">
        <v>4.5933134899700002E-2</v>
      </c>
      <c r="C253">
        <v>8.7699269999899996E-3</v>
      </c>
      <c r="D253">
        <v>2521</v>
      </c>
    </row>
    <row r="254" spans="1:4" x14ac:dyDescent="0.3">
      <c r="A254">
        <v>2520</v>
      </c>
      <c r="B254">
        <v>4.5933134899700002E-2</v>
      </c>
      <c r="C254">
        <v>8.7853949999900007E-3</v>
      </c>
      <c r="D254">
        <v>2531</v>
      </c>
    </row>
    <row r="255" spans="1:4" x14ac:dyDescent="0.3">
      <c r="A255">
        <v>2530</v>
      </c>
      <c r="B255">
        <v>4.5933134899700002E-2</v>
      </c>
      <c r="C255">
        <v>8.8015759999899995E-3</v>
      </c>
      <c r="D255">
        <v>2541</v>
      </c>
    </row>
    <row r="256" spans="1:4" x14ac:dyDescent="0.3">
      <c r="A256">
        <v>2540</v>
      </c>
      <c r="B256">
        <v>4.5933134899700002E-2</v>
      </c>
      <c r="C256">
        <v>8.8309989999900002E-3</v>
      </c>
      <c r="D256">
        <v>2551</v>
      </c>
    </row>
    <row r="257" spans="1:4" x14ac:dyDescent="0.3">
      <c r="A257">
        <v>2550</v>
      </c>
      <c r="B257">
        <v>4.5933134899700002E-2</v>
      </c>
      <c r="C257">
        <v>8.8640119999900003E-3</v>
      </c>
      <c r="D257">
        <v>2561</v>
      </c>
    </row>
    <row r="258" spans="1:4" x14ac:dyDescent="0.3">
      <c r="A258">
        <v>2560</v>
      </c>
      <c r="B258">
        <v>4.5933134899700002E-2</v>
      </c>
      <c r="C258">
        <v>8.8841469999899995E-3</v>
      </c>
      <c r="D258">
        <v>2571</v>
      </c>
    </row>
    <row r="259" spans="1:4" x14ac:dyDescent="0.3">
      <c r="A259">
        <v>2570</v>
      </c>
      <c r="B259">
        <v>4.5933134899700002E-2</v>
      </c>
      <c r="C259">
        <v>8.9052729999899993E-3</v>
      </c>
      <c r="D259">
        <v>2581</v>
      </c>
    </row>
    <row r="260" spans="1:4" x14ac:dyDescent="0.3">
      <c r="A260">
        <v>2580</v>
      </c>
      <c r="B260">
        <v>4.5933134899700002E-2</v>
      </c>
      <c r="C260">
        <v>8.9309329999899996E-3</v>
      </c>
      <c r="D260">
        <v>2591</v>
      </c>
    </row>
    <row r="261" spans="1:4" x14ac:dyDescent="0.3">
      <c r="A261">
        <v>2590</v>
      </c>
      <c r="B261">
        <v>4.5933134899700002E-2</v>
      </c>
      <c r="C261">
        <v>8.9572949999899999E-3</v>
      </c>
      <c r="D261">
        <v>2601</v>
      </c>
    </row>
    <row r="262" spans="1:4" x14ac:dyDescent="0.3">
      <c r="A262">
        <v>2600</v>
      </c>
      <c r="B262">
        <v>4.5933134899700002E-2</v>
      </c>
      <c r="C262">
        <v>8.98102399999E-3</v>
      </c>
      <c r="D262">
        <v>2611</v>
      </c>
    </row>
    <row r="263" spans="1:4" x14ac:dyDescent="0.3">
      <c r="A263">
        <v>2610</v>
      </c>
      <c r="B263">
        <v>4.6027196976600002E-2</v>
      </c>
      <c r="C263">
        <v>9.0053449999900007E-3</v>
      </c>
      <c r="D263">
        <v>2621</v>
      </c>
    </row>
    <row r="264" spans="1:4" x14ac:dyDescent="0.3">
      <c r="A264">
        <v>2620</v>
      </c>
      <c r="B264">
        <v>4.6027196976600002E-2</v>
      </c>
      <c r="C264">
        <v>9.0450959999900001E-3</v>
      </c>
      <c r="D264">
        <v>2631</v>
      </c>
    </row>
    <row r="265" spans="1:4" x14ac:dyDescent="0.3">
      <c r="A265">
        <v>2630</v>
      </c>
      <c r="B265">
        <v>4.6027196976600002E-2</v>
      </c>
      <c r="C265">
        <v>9.0676629999899994E-3</v>
      </c>
      <c r="D265">
        <v>2641</v>
      </c>
    </row>
    <row r="266" spans="1:4" x14ac:dyDescent="0.3">
      <c r="A266">
        <v>2640</v>
      </c>
      <c r="B266">
        <v>4.6027196976600002E-2</v>
      </c>
      <c r="C266">
        <v>9.0911639999899999E-3</v>
      </c>
      <c r="D266">
        <v>2651</v>
      </c>
    </row>
    <row r="267" spans="1:4" x14ac:dyDescent="0.3">
      <c r="A267">
        <v>2650</v>
      </c>
      <c r="B267">
        <v>4.6027196976600002E-2</v>
      </c>
      <c r="C267">
        <v>9.1132649999899999E-3</v>
      </c>
      <c r="D267">
        <v>2661</v>
      </c>
    </row>
    <row r="268" spans="1:4" x14ac:dyDescent="0.3">
      <c r="A268">
        <v>2660</v>
      </c>
      <c r="B268">
        <v>4.6027196976600002E-2</v>
      </c>
      <c r="C268">
        <v>9.13653599999E-3</v>
      </c>
      <c r="D268">
        <v>2671</v>
      </c>
    </row>
    <row r="269" spans="1:4" x14ac:dyDescent="0.3">
      <c r="A269">
        <v>2670</v>
      </c>
      <c r="B269">
        <v>4.7332268672000001E-2</v>
      </c>
      <c r="C269">
        <v>9.1611979999899999E-3</v>
      </c>
      <c r="D269">
        <v>2681</v>
      </c>
    </row>
    <row r="270" spans="1:4" x14ac:dyDescent="0.3">
      <c r="A270">
        <v>2680</v>
      </c>
      <c r="B270">
        <v>4.7768446275400001E-2</v>
      </c>
      <c r="C270">
        <v>9.19889099999E-3</v>
      </c>
      <c r="D270">
        <v>2691</v>
      </c>
    </row>
    <row r="271" spans="1:4" x14ac:dyDescent="0.3">
      <c r="A271">
        <v>2690</v>
      </c>
      <c r="B271">
        <v>4.7768446275400001E-2</v>
      </c>
      <c r="C271">
        <v>9.2218929999899994E-3</v>
      </c>
      <c r="D271">
        <v>2701</v>
      </c>
    </row>
    <row r="272" spans="1:4" x14ac:dyDescent="0.3">
      <c r="A272">
        <v>2700</v>
      </c>
      <c r="B272">
        <v>4.7768446275400001E-2</v>
      </c>
      <c r="C272">
        <v>9.2560549999900002E-3</v>
      </c>
      <c r="D272">
        <v>2711</v>
      </c>
    </row>
    <row r="273" spans="1:4" x14ac:dyDescent="0.3">
      <c r="A273">
        <v>2710</v>
      </c>
      <c r="B273">
        <v>4.7768446275400001E-2</v>
      </c>
      <c r="C273">
        <v>9.2809189999899996E-3</v>
      </c>
      <c r="D273">
        <v>2721</v>
      </c>
    </row>
    <row r="274" spans="1:4" x14ac:dyDescent="0.3">
      <c r="A274">
        <v>2720</v>
      </c>
      <c r="B274">
        <v>4.8129395595900001E-2</v>
      </c>
      <c r="C274">
        <v>9.30296999999E-3</v>
      </c>
      <c r="D274">
        <v>2731</v>
      </c>
    </row>
    <row r="275" spans="1:4" x14ac:dyDescent="0.3">
      <c r="A275">
        <v>2730</v>
      </c>
      <c r="B275">
        <v>4.8129395595900001E-2</v>
      </c>
      <c r="C275">
        <v>9.3255449999900004E-3</v>
      </c>
      <c r="D275">
        <v>2741</v>
      </c>
    </row>
    <row r="276" spans="1:4" x14ac:dyDescent="0.3">
      <c r="A276">
        <v>2740</v>
      </c>
      <c r="B276">
        <v>4.8129395595900001E-2</v>
      </c>
      <c r="C276">
        <v>9.3692049999899996E-3</v>
      </c>
      <c r="D276">
        <v>2751</v>
      </c>
    </row>
    <row r="277" spans="1:4" x14ac:dyDescent="0.3">
      <c r="A277">
        <v>2750</v>
      </c>
      <c r="B277">
        <v>4.8129395595900001E-2</v>
      </c>
      <c r="C277">
        <v>9.3912839999900008E-3</v>
      </c>
      <c r="D277">
        <v>2761</v>
      </c>
    </row>
    <row r="278" spans="1:4" x14ac:dyDescent="0.3">
      <c r="A278">
        <v>2760</v>
      </c>
      <c r="B278">
        <v>4.8129395595900001E-2</v>
      </c>
      <c r="C278">
        <v>9.4152959999899994E-3</v>
      </c>
      <c r="D278">
        <v>2771</v>
      </c>
    </row>
    <row r="279" spans="1:4" x14ac:dyDescent="0.3">
      <c r="A279">
        <v>2770</v>
      </c>
      <c r="B279">
        <v>4.8129395595900001E-2</v>
      </c>
      <c r="C279">
        <v>9.4436889999899992E-3</v>
      </c>
      <c r="D279">
        <v>2781</v>
      </c>
    </row>
    <row r="280" spans="1:4" x14ac:dyDescent="0.3">
      <c r="A280">
        <v>2780</v>
      </c>
      <c r="B280">
        <v>4.8129395595900001E-2</v>
      </c>
      <c r="C280">
        <v>9.4683589999900002E-3</v>
      </c>
      <c r="D280">
        <v>2791</v>
      </c>
    </row>
    <row r="281" spans="1:4" x14ac:dyDescent="0.3">
      <c r="A281">
        <v>2790</v>
      </c>
      <c r="B281">
        <v>4.96730536211E-2</v>
      </c>
      <c r="C281">
        <v>9.4950869999900003E-3</v>
      </c>
      <c r="D281">
        <v>2801</v>
      </c>
    </row>
    <row r="282" spans="1:4" x14ac:dyDescent="0.3">
      <c r="A282">
        <v>2800</v>
      </c>
      <c r="B282">
        <v>4.96730536211E-2</v>
      </c>
      <c r="C282">
        <v>9.5175269999900006E-3</v>
      </c>
      <c r="D282">
        <v>2811</v>
      </c>
    </row>
    <row r="283" spans="1:4" x14ac:dyDescent="0.3">
      <c r="A283">
        <v>2810</v>
      </c>
      <c r="B283">
        <v>4.96730536211E-2</v>
      </c>
      <c r="C283">
        <v>9.5552349999899998E-3</v>
      </c>
      <c r="D283">
        <v>2821</v>
      </c>
    </row>
    <row r="284" spans="1:4" x14ac:dyDescent="0.3">
      <c r="A284">
        <v>2820</v>
      </c>
      <c r="B284">
        <v>4.96730536211E-2</v>
      </c>
      <c r="C284">
        <v>9.5761769999899993E-3</v>
      </c>
      <c r="D284">
        <v>2831</v>
      </c>
    </row>
    <row r="285" spans="1:4" x14ac:dyDescent="0.3">
      <c r="A285">
        <v>2830</v>
      </c>
      <c r="B285">
        <v>4.9857239811099997E-2</v>
      </c>
      <c r="C285">
        <v>9.6158719999900003E-3</v>
      </c>
      <c r="D285">
        <v>2841</v>
      </c>
    </row>
    <row r="286" spans="1:4" x14ac:dyDescent="0.3">
      <c r="A286">
        <v>2840</v>
      </c>
      <c r="B286">
        <v>5.0030543031799997E-2</v>
      </c>
      <c r="C286">
        <v>9.6468949999900001E-3</v>
      </c>
      <c r="D286">
        <v>2851</v>
      </c>
    </row>
    <row r="287" spans="1:4" x14ac:dyDescent="0.3">
      <c r="A287">
        <v>2850</v>
      </c>
      <c r="B287">
        <v>5.0030543031799997E-2</v>
      </c>
      <c r="C287">
        <v>9.6684359999900001E-3</v>
      </c>
      <c r="D287">
        <v>2861</v>
      </c>
    </row>
    <row r="288" spans="1:4" x14ac:dyDescent="0.3">
      <c r="A288">
        <v>2860</v>
      </c>
      <c r="B288">
        <v>5.0078925488100001E-2</v>
      </c>
      <c r="C288">
        <v>9.7166479999900007E-3</v>
      </c>
      <c r="D288">
        <v>2871</v>
      </c>
    </row>
    <row r="289" spans="1:4" x14ac:dyDescent="0.3">
      <c r="A289">
        <v>2870</v>
      </c>
      <c r="B289">
        <v>5.0078925488100001E-2</v>
      </c>
      <c r="C289">
        <v>9.7368819999899998E-3</v>
      </c>
      <c r="D289">
        <v>2881</v>
      </c>
    </row>
    <row r="290" spans="1:4" x14ac:dyDescent="0.3">
      <c r="A290">
        <v>2880</v>
      </c>
      <c r="B290">
        <v>5.0078925488100001E-2</v>
      </c>
      <c r="C290">
        <v>9.7597419999899994E-3</v>
      </c>
      <c r="D290">
        <v>2891</v>
      </c>
    </row>
    <row r="291" spans="1:4" x14ac:dyDescent="0.3">
      <c r="A291">
        <v>2890</v>
      </c>
      <c r="B291">
        <v>5.0288350489699998E-2</v>
      </c>
      <c r="C291">
        <v>9.7798699999900006E-3</v>
      </c>
      <c r="D291">
        <v>2901</v>
      </c>
    </row>
    <row r="292" spans="1:4" x14ac:dyDescent="0.3">
      <c r="A292">
        <v>2900</v>
      </c>
      <c r="B292">
        <v>5.0288350489699998E-2</v>
      </c>
      <c r="C292">
        <v>9.8017889999899993E-3</v>
      </c>
      <c r="D292">
        <v>2911</v>
      </c>
    </row>
    <row r="293" spans="1:4" x14ac:dyDescent="0.3">
      <c r="A293">
        <v>2910</v>
      </c>
      <c r="B293">
        <v>5.0288350489699998E-2</v>
      </c>
      <c r="C293">
        <v>9.8230239999900007E-3</v>
      </c>
      <c r="D293">
        <v>2921</v>
      </c>
    </row>
    <row r="294" spans="1:4" x14ac:dyDescent="0.3">
      <c r="A294">
        <v>2920</v>
      </c>
      <c r="B294">
        <v>5.0312623525699998E-2</v>
      </c>
      <c r="C294">
        <v>9.8435639999900001E-3</v>
      </c>
      <c r="D294">
        <v>2931</v>
      </c>
    </row>
    <row r="295" spans="1:4" x14ac:dyDescent="0.3">
      <c r="A295">
        <v>2930</v>
      </c>
      <c r="B295">
        <v>5.0364239375200001E-2</v>
      </c>
      <c r="C295">
        <v>9.8646029999900006E-3</v>
      </c>
      <c r="D295">
        <v>2941</v>
      </c>
    </row>
    <row r="296" spans="1:4" x14ac:dyDescent="0.3">
      <c r="A296">
        <v>2940</v>
      </c>
      <c r="B296">
        <v>5.0413966755300001E-2</v>
      </c>
      <c r="C296">
        <v>9.8856579999899996E-3</v>
      </c>
      <c r="D296">
        <v>2951</v>
      </c>
    </row>
    <row r="297" spans="1:4" x14ac:dyDescent="0.3">
      <c r="A297">
        <v>2950</v>
      </c>
      <c r="B297">
        <v>5.0413966755300001E-2</v>
      </c>
      <c r="C297">
        <v>9.9086969999900004E-3</v>
      </c>
      <c r="D297">
        <v>2961</v>
      </c>
    </row>
    <row r="298" spans="1:4" x14ac:dyDescent="0.3">
      <c r="A298">
        <v>2960</v>
      </c>
      <c r="B298">
        <v>5.0413966755300001E-2</v>
      </c>
      <c r="C298">
        <v>9.9311889999899993E-3</v>
      </c>
      <c r="D298">
        <v>2971</v>
      </c>
    </row>
    <row r="299" spans="1:4" x14ac:dyDescent="0.3">
      <c r="A299">
        <v>2970</v>
      </c>
      <c r="B299">
        <v>5.0413966755300001E-2</v>
      </c>
      <c r="C299">
        <v>9.9561619999900004E-3</v>
      </c>
      <c r="D299">
        <v>2981</v>
      </c>
    </row>
    <row r="300" spans="1:4" x14ac:dyDescent="0.3">
      <c r="A300">
        <v>2980</v>
      </c>
      <c r="B300">
        <v>5.0413966755300001E-2</v>
      </c>
      <c r="C300">
        <v>9.9941789999899999E-3</v>
      </c>
      <c r="D300">
        <v>2991</v>
      </c>
    </row>
    <row r="301" spans="1:4" x14ac:dyDescent="0.3">
      <c r="A301">
        <v>2990</v>
      </c>
      <c r="B301">
        <v>5.0413966755300001E-2</v>
      </c>
      <c r="C301">
        <v>1.0018579999999999E-2</v>
      </c>
      <c r="D301">
        <v>3001</v>
      </c>
    </row>
    <row r="302" spans="1:4" x14ac:dyDescent="0.3">
      <c r="A302">
        <v>3000</v>
      </c>
      <c r="B302">
        <v>5.0413966755300001E-2</v>
      </c>
      <c r="C302">
        <v>1.0040482999999999E-2</v>
      </c>
      <c r="D302">
        <v>3011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1.76427567253E-2</v>
      </c>
      <c r="C2" s="1">
        <v>1.21370000006E-5</v>
      </c>
      <c r="D2">
        <v>11</v>
      </c>
    </row>
    <row r="3" spans="1:4" x14ac:dyDescent="0.3">
      <c r="A3">
        <v>10</v>
      </c>
      <c r="B3">
        <v>1.88145373055E-2</v>
      </c>
      <c r="C3" s="1">
        <v>2.2764000000599998E-5</v>
      </c>
      <c r="D3">
        <v>21</v>
      </c>
    </row>
    <row r="4" spans="1:4" x14ac:dyDescent="0.3">
      <c r="A4">
        <v>20</v>
      </c>
      <c r="B4">
        <v>1.86252030586E-2</v>
      </c>
      <c r="C4" s="1">
        <v>3.5256000000300001E-5</v>
      </c>
      <c r="D4">
        <v>31</v>
      </c>
    </row>
    <row r="5" spans="1:4" x14ac:dyDescent="0.3">
      <c r="A5">
        <v>30</v>
      </c>
      <c r="B5">
        <v>1.7570704367099999E-2</v>
      </c>
      <c r="C5" s="1">
        <v>5.3312000000400003E-5</v>
      </c>
      <c r="D5">
        <v>41</v>
      </c>
    </row>
    <row r="6" spans="1:4" x14ac:dyDescent="0.3">
      <c r="A6">
        <v>40</v>
      </c>
      <c r="B6">
        <v>1.7214794558900001E-2</v>
      </c>
      <c r="C6" s="1">
        <v>6.6805000000299994E-5</v>
      </c>
      <c r="D6">
        <v>51</v>
      </c>
    </row>
    <row r="7" spans="1:4" x14ac:dyDescent="0.3">
      <c r="A7">
        <v>50</v>
      </c>
      <c r="B7">
        <v>1.7495274020799999E-2</v>
      </c>
      <c r="C7" s="1">
        <v>7.7663999999999994E-5</v>
      </c>
      <c r="D7">
        <v>61</v>
      </c>
    </row>
    <row r="8" spans="1:4" x14ac:dyDescent="0.3">
      <c r="A8">
        <v>60</v>
      </c>
      <c r="B8">
        <v>1.87670399588E-2</v>
      </c>
      <c r="C8" s="1">
        <v>9.5329999999699998E-5</v>
      </c>
      <c r="D8">
        <v>71</v>
      </c>
    </row>
    <row r="9" spans="1:4" x14ac:dyDescent="0.3">
      <c r="A9">
        <v>70</v>
      </c>
      <c r="B9">
        <v>1.7745663691800001E-2</v>
      </c>
      <c r="C9">
        <v>1.05765E-4</v>
      </c>
      <c r="D9">
        <v>81</v>
      </c>
    </row>
    <row r="10" spans="1:4" x14ac:dyDescent="0.3">
      <c r="A10">
        <v>80</v>
      </c>
      <c r="B10">
        <v>1.79834030016E-2</v>
      </c>
      <c r="C10">
        <v>1.16234E-4</v>
      </c>
      <c r="D10">
        <v>91</v>
      </c>
    </row>
    <row r="11" spans="1:4" x14ac:dyDescent="0.3">
      <c r="A11">
        <v>90</v>
      </c>
      <c r="B11">
        <v>1.8291928917099999E-2</v>
      </c>
      <c r="C11">
        <v>1.4529899999999999E-4</v>
      </c>
      <c r="D11">
        <v>101</v>
      </c>
    </row>
    <row r="12" spans="1:4" x14ac:dyDescent="0.3">
      <c r="A12">
        <v>100</v>
      </c>
      <c r="B12">
        <v>1.7996609548899999E-2</v>
      </c>
      <c r="C12">
        <v>1.6000099999899999E-4</v>
      </c>
      <c r="D12">
        <v>111</v>
      </c>
    </row>
    <row r="13" spans="1:4" x14ac:dyDescent="0.3">
      <c r="A13">
        <v>110</v>
      </c>
      <c r="B13">
        <v>1.8622477664599998E-2</v>
      </c>
      <c r="C13">
        <v>1.71259999999E-4</v>
      </c>
      <c r="D13">
        <v>121</v>
      </c>
    </row>
    <row r="14" spans="1:4" x14ac:dyDescent="0.3">
      <c r="A14">
        <v>120</v>
      </c>
      <c r="B14">
        <v>1.92814385114E-2</v>
      </c>
      <c r="C14">
        <v>1.8752999999999999E-4</v>
      </c>
      <c r="D14">
        <v>131</v>
      </c>
    </row>
    <row r="15" spans="1:4" x14ac:dyDescent="0.3">
      <c r="A15">
        <v>130</v>
      </c>
      <c r="B15">
        <v>2.0524184727900002E-2</v>
      </c>
      <c r="C15">
        <v>1.9986299999999999E-4</v>
      </c>
      <c r="D15">
        <v>141</v>
      </c>
    </row>
    <row r="16" spans="1:4" x14ac:dyDescent="0.3">
      <c r="A16">
        <v>140</v>
      </c>
      <c r="B16">
        <v>2.0900566953999999E-2</v>
      </c>
      <c r="C16">
        <v>2.1224199999999999E-4</v>
      </c>
      <c r="D16">
        <v>151</v>
      </c>
    </row>
    <row r="17" spans="1:4" x14ac:dyDescent="0.3">
      <c r="A17">
        <v>150</v>
      </c>
      <c r="B17">
        <v>2.16601621888E-2</v>
      </c>
      <c r="C17">
        <v>2.41766E-4</v>
      </c>
      <c r="D17">
        <v>161</v>
      </c>
    </row>
    <row r="18" spans="1:4" x14ac:dyDescent="0.3">
      <c r="A18">
        <v>160</v>
      </c>
      <c r="B18">
        <v>2.2303581667299999E-2</v>
      </c>
      <c r="C18">
        <v>2.55453999999E-4</v>
      </c>
      <c r="D18">
        <v>171</v>
      </c>
    </row>
    <row r="19" spans="1:4" x14ac:dyDescent="0.3">
      <c r="A19">
        <v>170</v>
      </c>
      <c r="B19">
        <v>2.2387216204299999E-2</v>
      </c>
      <c r="C19">
        <v>2.67276999999E-4</v>
      </c>
      <c r="D19">
        <v>181</v>
      </c>
    </row>
    <row r="20" spans="1:4" x14ac:dyDescent="0.3">
      <c r="A20">
        <v>180</v>
      </c>
      <c r="B20">
        <v>2.2387216204299999E-2</v>
      </c>
      <c r="C20">
        <v>2.7946199999799999E-4</v>
      </c>
      <c r="D20">
        <v>191</v>
      </c>
    </row>
    <row r="21" spans="1:4" x14ac:dyDescent="0.3">
      <c r="A21">
        <v>190</v>
      </c>
      <c r="B21">
        <v>2.2949844237699999E-2</v>
      </c>
      <c r="C21">
        <v>2.9234199999799999E-4</v>
      </c>
      <c r="D21">
        <v>201</v>
      </c>
    </row>
    <row r="22" spans="1:4" x14ac:dyDescent="0.3">
      <c r="A22">
        <v>200</v>
      </c>
      <c r="B22">
        <v>2.3979623588200001E-2</v>
      </c>
      <c r="C22">
        <v>3.0500799999899999E-4</v>
      </c>
      <c r="D22">
        <v>211</v>
      </c>
    </row>
    <row r="23" spans="1:4" x14ac:dyDescent="0.3">
      <c r="A23">
        <v>210</v>
      </c>
      <c r="B23">
        <v>2.51382248137E-2</v>
      </c>
      <c r="C23">
        <v>3.1742999999899999E-4</v>
      </c>
      <c r="D23">
        <v>221</v>
      </c>
    </row>
    <row r="24" spans="1:4" x14ac:dyDescent="0.3">
      <c r="A24">
        <v>220</v>
      </c>
      <c r="B24">
        <v>2.51382248137E-2</v>
      </c>
      <c r="C24">
        <v>3.3068999999900001E-4</v>
      </c>
      <c r="D24">
        <v>231</v>
      </c>
    </row>
    <row r="25" spans="1:4" x14ac:dyDescent="0.3">
      <c r="A25">
        <v>230</v>
      </c>
      <c r="B25">
        <v>2.5208965178899999E-2</v>
      </c>
      <c r="C25">
        <v>3.4361499999900001E-4</v>
      </c>
      <c r="D25">
        <v>241</v>
      </c>
    </row>
    <row r="26" spans="1:4" x14ac:dyDescent="0.3">
      <c r="A26">
        <v>240</v>
      </c>
      <c r="B26">
        <v>2.5292641361700001E-2</v>
      </c>
      <c r="C26">
        <v>3.56717999999E-4</v>
      </c>
      <c r="D26">
        <v>251</v>
      </c>
    </row>
    <row r="27" spans="1:4" x14ac:dyDescent="0.3">
      <c r="A27">
        <v>250</v>
      </c>
      <c r="B27">
        <v>2.5571278854199998E-2</v>
      </c>
      <c r="C27">
        <v>3.7040099999900001E-4</v>
      </c>
      <c r="D27">
        <v>261</v>
      </c>
    </row>
    <row r="28" spans="1:4" x14ac:dyDescent="0.3">
      <c r="A28">
        <v>260</v>
      </c>
      <c r="B28">
        <v>2.64866213495E-2</v>
      </c>
      <c r="C28">
        <v>3.9639099999899999E-4</v>
      </c>
      <c r="D28">
        <v>271</v>
      </c>
    </row>
    <row r="29" spans="1:4" x14ac:dyDescent="0.3">
      <c r="A29">
        <v>270</v>
      </c>
      <c r="B29">
        <v>2.64866213495E-2</v>
      </c>
      <c r="C29">
        <v>4.1383399999900001E-4</v>
      </c>
      <c r="D29">
        <v>281</v>
      </c>
    </row>
    <row r="30" spans="1:4" x14ac:dyDescent="0.3">
      <c r="A30">
        <v>280</v>
      </c>
      <c r="B30">
        <v>2.7218450076599999E-2</v>
      </c>
      <c r="C30">
        <v>4.2696699999800002E-4</v>
      </c>
      <c r="D30">
        <v>291</v>
      </c>
    </row>
    <row r="31" spans="1:4" x14ac:dyDescent="0.3">
      <c r="A31">
        <v>290</v>
      </c>
      <c r="B31">
        <v>2.7218450076599999E-2</v>
      </c>
      <c r="C31">
        <v>4.4074999999799998E-4</v>
      </c>
      <c r="D31">
        <v>301</v>
      </c>
    </row>
    <row r="32" spans="1:4" x14ac:dyDescent="0.3">
      <c r="A32">
        <v>300</v>
      </c>
      <c r="B32">
        <v>2.8113833105199999E-2</v>
      </c>
      <c r="C32">
        <v>4.54412999998E-4</v>
      </c>
      <c r="D32">
        <v>311</v>
      </c>
    </row>
    <row r="33" spans="1:4" x14ac:dyDescent="0.3">
      <c r="A33">
        <v>310</v>
      </c>
      <c r="B33">
        <v>2.89774804039E-2</v>
      </c>
      <c r="C33">
        <v>4.6671899999899997E-4</v>
      </c>
      <c r="D33">
        <v>321</v>
      </c>
    </row>
    <row r="34" spans="1:4" x14ac:dyDescent="0.3">
      <c r="A34">
        <v>320</v>
      </c>
      <c r="B34">
        <v>2.9026423278999999E-2</v>
      </c>
      <c r="C34">
        <v>4.8028799999899998E-4</v>
      </c>
      <c r="D34">
        <v>331</v>
      </c>
    </row>
    <row r="35" spans="1:4" x14ac:dyDescent="0.3">
      <c r="A35">
        <v>330</v>
      </c>
      <c r="B35">
        <v>2.9026423278999999E-2</v>
      </c>
      <c r="C35">
        <v>4.9395299999900003E-4</v>
      </c>
      <c r="D35">
        <v>341</v>
      </c>
    </row>
    <row r="36" spans="1:4" x14ac:dyDescent="0.3">
      <c r="A36">
        <v>340</v>
      </c>
      <c r="B36">
        <v>2.9834411316800001E-2</v>
      </c>
      <c r="C36">
        <v>5.06579999999E-4</v>
      </c>
      <c r="D36">
        <v>351</v>
      </c>
    </row>
    <row r="37" spans="1:4" x14ac:dyDescent="0.3">
      <c r="A37">
        <v>350</v>
      </c>
      <c r="B37">
        <v>3.02110162369E-2</v>
      </c>
      <c r="C37">
        <v>5.1934399999899997E-4</v>
      </c>
      <c r="D37">
        <v>361</v>
      </c>
    </row>
    <row r="38" spans="1:4" x14ac:dyDescent="0.3">
      <c r="A38">
        <v>360</v>
      </c>
      <c r="B38">
        <v>3.0374939996300001E-2</v>
      </c>
      <c r="C38">
        <v>5.5012899999900004E-4</v>
      </c>
      <c r="D38">
        <v>371</v>
      </c>
    </row>
    <row r="39" spans="1:4" x14ac:dyDescent="0.3">
      <c r="A39">
        <v>370</v>
      </c>
      <c r="B39">
        <v>3.0374939996300001E-2</v>
      </c>
      <c r="C39">
        <v>5.7007499999800005E-4</v>
      </c>
      <c r="D39">
        <v>381</v>
      </c>
    </row>
    <row r="40" spans="1:4" x14ac:dyDescent="0.3">
      <c r="A40">
        <v>380</v>
      </c>
      <c r="B40">
        <v>3.1089740927500002E-2</v>
      </c>
      <c r="C40">
        <v>5.8598499999799999E-4</v>
      </c>
      <c r="D40">
        <v>391</v>
      </c>
    </row>
    <row r="41" spans="1:4" x14ac:dyDescent="0.3">
      <c r="A41">
        <v>390</v>
      </c>
      <c r="B41">
        <v>3.1089740927500002E-2</v>
      </c>
      <c r="C41">
        <v>6.08508999998E-4</v>
      </c>
      <c r="D41">
        <v>401</v>
      </c>
    </row>
    <row r="42" spans="1:4" x14ac:dyDescent="0.3">
      <c r="A42">
        <v>400</v>
      </c>
      <c r="B42">
        <v>3.1089740927500002E-2</v>
      </c>
      <c r="C42">
        <v>6.2576499999899996E-4</v>
      </c>
      <c r="D42">
        <v>411</v>
      </c>
    </row>
    <row r="43" spans="1:4" x14ac:dyDescent="0.3">
      <c r="A43">
        <v>410</v>
      </c>
      <c r="B43">
        <v>3.1089740927500002E-2</v>
      </c>
      <c r="C43">
        <v>6.8338999999900001E-4</v>
      </c>
      <c r="D43">
        <v>421</v>
      </c>
    </row>
    <row r="44" spans="1:4" x14ac:dyDescent="0.3">
      <c r="A44">
        <v>420</v>
      </c>
      <c r="B44">
        <v>3.1655211523E-2</v>
      </c>
      <c r="C44">
        <v>7.0630199999899995E-4</v>
      </c>
      <c r="D44">
        <v>431</v>
      </c>
    </row>
    <row r="45" spans="1:4" x14ac:dyDescent="0.3">
      <c r="A45">
        <v>430</v>
      </c>
      <c r="B45">
        <v>3.1842662899799999E-2</v>
      </c>
      <c r="C45">
        <v>7.2151099999900002E-4</v>
      </c>
      <c r="D45">
        <v>441</v>
      </c>
    </row>
    <row r="46" spans="1:4" x14ac:dyDescent="0.3">
      <c r="A46">
        <v>440</v>
      </c>
      <c r="B46">
        <v>3.2533139933900002E-2</v>
      </c>
      <c r="C46">
        <v>7.3736299999900003E-4</v>
      </c>
      <c r="D46">
        <v>451</v>
      </c>
    </row>
    <row r="47" spans="1:4" x14ac:dyDescent="0.3">
      <c r="A47">
        <v>450</v>
      </c>
      <c r="B47">
        <v>3.2581119109099999E-2</v>
      </c>
      <c r="C47">
        <v>7.53452999999E-4</v>
      </c>
      <c r="D47">
        <v>461</v>
      </c>
    </row>
    <row r="48" spans="1:4" x14ac:dyDescent="0.3">
      <c r="A48">
        <v>460</v>
      </c>
      <c r="B48">
        <v>3.3456035965799998E-2</v>
      </c>
      <c r="C48">
        <v>7.6815399999899999E-4</v>
      </c>
      <c r="D48">
        <v>471</v>
      </c>
    </row>
    <row r="49" spans="1:4" x14ac:dyDescent="0.3">
      <c r="A49">
        <v>470</v>
      </c>
      <c r="B49">
        <v>3.3456035965799998E-2</v>
      </c>
      <c r="C49">
        <v>7.8473300000000002E-4</v>
      </c>
      <c r="D49">
        <v>481</v>
      </c>
    </row>
    <row r="50" spans="1:4" x14ac:dyDescent="0.3">
      <c r="A50">
        <v>480</v>
      </c>
      <c r="B50">
        <v>3.3689352480400003E-2</v>
      </c>
      <c r="C50">
        <v>8.0035399999999997E-4</v>
      </c>
      <c r="D50">
        <v>491</v>
      </c>
    </row>
    <row r="51" spans="1:4" x14ac:dyDescent="0.3">
      <c r="A51">
        <v>490</v>
      </c>
      <c r="B51">
        <v>3.3983369264099998E-2</v>
      </c>
      <c r="C51">
        <v>8.1548399999900004E-4</v>
      </c>
      <c r="D51">
        <v>501</v>
      </c>
    </row>
    <row r="52" spans="1:4" x14ac:dyDescent="0.3">
      <c r="A52">
        <v>500</v>
      </c>
      <c r="B52">
        <v>3.3983369264099998E-2</v>
      </c>
      <c r="C52">
        <v>8.3099900000000002E-4</v>
      </c>
      <c r="D52">
        <v>511</v>
      </c>
    </row>
    <row r="53" spans="1:4" x14ac:dyDescent="0.3">
      <c r="A53">
        <v>510</v>
      </c>
      <c r="B53">
        <v>3.3987033715600003E-2</v>
      </c>
      <c r="C53">
        <v>8.4645499999999997E-4</v>
      </c>
      <c r="D53">
        <v>521</v>
      </c>
    </row>
    <row r="54" spans="1:4" x14ac:dyDescent="0.3">
      <c r="A54">
        <v>520</v>
      </c>
      <c r="B54">
        <v>3.5078530471700002E-2</v>
      </c>
      <c r="C54">
        <v>8.60628E-4</v>
      </c>
      <c r="D54">
        <v>531</v>
      </c>
    </row>
    <row r="55" spans="1:4" x14ac:dyDescent="0.3">
      <c r="A55">
        <v>530</v>
      </c>
      <c r="B55">
        <v>3.5078530471700002E-2</v>
      </c>
      <c r="C55">
        <v>8.7545500000000003E-4</v>
      </c>
      <c r="D55">
        <v>541</v>
      </c>
    </row>
    <row r="56" spans="1:4" x14ac:dyDescent="0.3">
      <c r="A56">
        <v>540</v>
      </c>
      <c r="B56">
        <v>3.5078530471700002E-2</v>
      </c>
      <c r="C56">
        <v>9.0096399999999997E-4</v>
      </c>
      <c r="D56">
        <v>551</v>
      </c>
    </row>
    <row r="57" spans="1:4" x14ac:dyDescent="0.3">
      <c r="A57">
        <v>550</v>
      </c>
      <c r="B57">
        <v>3.5167426931099997E-2</v>
      </c>
      <c r="C57">
        <v>9.3105900000000003E-4</v>
      </c>
      <c r="D57">
        <v>561</v>
      </c>
    </row>
    <row r="58" spans="1:4" x14ac:dyDescent="0.3">
      <c r="A58">
        <v>560</v>
      </c>
      <c r="B58">
        <v>3.5350774512700002E-2</v>
      </c>
      <c r="C58">
        <v>9.6397000000100004E-4</v>
      </c>
      <c r="D58">
        <v>571</v>
      </c>
    </row>
    <row r="59" spans="1:4" x14ac:dyDescent="0.3">
      <c r="A59">
        <v>570</v>
      </c>
      <c r="B59">
        <v>3.5350774512700002E-2</v>
      </c>
      <c r="C59">
        <v>1.000052E-3</v>
      </c>
      <c r="D59">
        <v>581</v>
      </c>
    </row>
    <row r="60" spans="1:4" x14ac:dyDescent="0.3">
      <c r="A60">
        <v>580</v>
      </c>
      <c r="B60">
        <v>3.5570240346099999E-2</v>
      </c>
      <c r="C60">
        <v>1.017577E-3</v>
      </c>
      <c r="D60">
        <v>591</v>
      </c>
    </row>
    <row r="61" spans="1:4" x14ac:dyDescent="0.3">
      <c r="A61">
        <v>590</v>
      </c>
      <c r="B61">
        <v>3.6734991990099997E-2</v>
      </c>
      <c r="C61">
        <v>1.0336E-3</v>
      </c>
      <c r="D61">
        <v>601</v>
      </c>
    </row>
    <row r="62" spans="1:4" x14ac:dyDescent="0.3">
      <c r="A62">
        <v>600</v>
      </c>
      <c r="B62">
        <v>3.68027705969E-2</v>
      </c>
      <c r="C62">
        <v>1.049052E-3</v>
      </c>
      <c r="D62">
        <v>611</v>
      </c>
    </row>
    <row r="63" spans="1:4" x14ac:dyDescent="0.3">
      <c r="A63">
        <v>610</v>
      </c>
      <c r="B63">
        <v>3.68027705969E-2</v>
      </c>
      <c r="C63">
        <v>1.067693E-3</v>
      </c>
      <c r="D63">
        <v>621</v>
      </c>
    </row>
    <row r="64" spans="1:4" x14ac:dyDescent="0.3">
      <c r="A64">
        <v>620</v>
      </c>
      <c r="B64">
        <v>3.7488015331199998E-2</v>
      </c>
      <c r="C64">
        <v>1.087378E-3</v>
      </c>
      <c r="D64">
        <v>631</v>
      </c>
    </row>
    <row r="65" spans="1:4" x14ac:dyDescent="0.3">
      <c r="A65">
        <v>630</v>
      </c>
      <c r="B65">
        <v>3.7501525212400001E-2</v>
      </c>
      <c r="C65">
        <v>1.1460260000000001E-3</v>
      </c>
      <c r="D65">
        <v>641</v>
      </c>
    </row>
    <row r="66" spans="1:4" x14ac:dyDescent="0.3">
      <c r="A66">
        <v>640</v>
      </c>
      <c r="B66">
        <v>3.7501525212400001E-2</v>
      </c>
      <c r="C66">
        <v>1.1664430000000001E-3</v>
      </c>
      <c r="D66">
        <v>651</v>
      </c>
    </row>
    <row r="67" spans="1:4" x14ac:dyDescent="0.3">
      <c r="A67">
        <v>650</v>
      </c>
      <c r="B67">
        <v>3.7700349040800003E-2</v>
      </c>
      <c r="C67">
        <v>1.181828E-3</v>
      </c>
      <c r="D67">
        <v>661</v>
      </c>
    </row>
    <row r="68" spans="1:4" x14ac:dyDescent="0.3">
      <c r="A68">
        <v>660</v>
      </c>
      <c r="B68">
        <v>3.7700349040800003E-2</v>
      </c>
      <c r="C68">
        <v>1.1975779999999999E-3</v>
      </c>
      <c r="D68">
        <v>671</v>
      </c>
    </row>
    <row r="69" spans="1:4" x14ac:dyDescent="0.3">
      <c r="A69">
        <v>670</v>
      </c>
      <c r="B69">
        <v>3.7844955439000003E-2</v>
      </c>
      <c r="C69">
        <v>1.2137579999999999E-3</v>
      </c>
      <c r="D69">
        <v>681</v>
      </c>
    </row>
    <row r="70" spans="1:4" x14ac:dyDescent="0.3">
      <c r="A70">
        <v>680</v>
      </c>
      <c r="B70">
        <v>3.8261823839800001E-2</v>
      </c>
      <c r="C70">
        <v>1.2329249999999999E-3</v>
      </c>
      <c r="D70">
        <v>691</v>
      </c>
    </row>
    <row r="71" spans="1:4" x14ac:dyDescent="0.3">
      <c r="A71">
        <v>690</v>
      </c>
      <c r="B71">
        <v>3.8261823839800001E-2</v>
      </c>
      <c r="C71">
        <v>1.2485720000000001E-3</v>
      </c>
      <c r="D71">
        <v>701</v>
      </c>
    </row>
    <row r="72" spans="1:4" x14ac:dyDescent="0.3">
      <c r="A72">
        <v>700</v>
      </c>
      <c r="B72">
        <v>3.92250831523E-2</v>
      </c>
      <c r="C72">
        <v>1.2638720000000001E-3</v>
      </c>
      <c r="D72">
        <v>711</v>
      </c>
    </row>
    <row r="73" spans="1:4" x14ac:dyDescent="0.3">
      <c r="A73">
        <v>710</v>
      </c>
      <c r="B73">
        <v>3.9439167376700002E-2</v>
      </c>
      <c r="C73">
        <v>1.283473E-3</v>
      </c>
      <c r="D73">
        <v>721</v>
      </c>
    </row>
    <row r="74" spans="1:4" x14ac:dyDescent="0.3">
      <c r="A74">
        <v>720</v>
      </c>
      <c r="B74">
        <v>3.95555954832E-2</v>
      </c>
      <c r="C74">
        <v>1.3147009999999999E-3</v>
      </c>
      <c r="D74">
        <v>731</v>
      </c>
    </row>
    <row r="75" spans="1:4" x14ac:dyDescent="0.3">
      <c r="A75">
        <v>730</v>
      </c>
      <c r="B75">
        <v>3.95555954832E-2</v>
      </c>
      <c r="C75">
        <v>1.33168E-3</v>
      </c>
      <c r="D75">
        <v>741</v>
      </c>
    </row>
    <row r="76" spans="1:4" x14ac:dyDescent="0.3">
      <c r="A76">
        <v>740</v>
      </c>
      <c r="B76">
        <v>3.95555954832E-2</v>
      </c>
      <c r="C76">
        <v>1.347979E-3</v>
      </c>
      <c r="D76">
        <v>751</v>
      </c>
    </row>
    <row r="77" spans="1:4" x14ac:dyDescent="0.3">
      <c r="A77">
        <v>750</v>
      </c>
      <c r="B77">
        <v>3.9855859403299998E-2</v>
      </c>
      <c r="C77">
        <v>1.3641650000000001E-3</v>
      </c>
      <c r="D77">
        <v>761</v>
      </c>
    </row>
    <row r="78" spans="1:4" x14ac:dyDescent="0.3">
      <c r="A78">
        <v>760</v>
      </c>
      <c r="B78">
        <v>4.0334562281300002E-2</v>
      </c>
      <c r="C78">
        <v>1.412761E-3</v>
      </c>
      <c r="D78">
        <v>771</v>
      </c>
    </row>
    <row r="79" spans="1:4" x14ac:dyDescent="0.3">
      <c r="A79">
        <v>770</v>
      </c>
      <c r="B79">
        <v>4.0348409624300002E-2</v>
      </c>
      <c r="C79">
        <v>1.4346599999999999E-3</v>
      </c>
      <c r="D79">
        <v>781</v>
      </c>
    </row>
    <row r="80" spans="1:4" x14ac:dyDescent="0.3">
      <c r="A80">
        <v>780</v>
      </c>
      <c r="B80">
        <v>4.0348409624300002E-2</v>
      </c>
      <c r="C80">
        <v>1.45078E-3</v>
      </c>
      <c r="D80">
        <v>791</v>
      </c>
    </row>
    <row r="81" spans="1:4" x14ac:dyDescent="0.3">
      <c r="A81">
        <v>790</v>
      </c>
      <c r="B81">
        <v>4.0348409624300002E-2</v>
      </c>
      <c r="C81">
        <v>1.4709580000000001E-3</v>
      </c>
      <c r="D81">
        <v>801</v>
      </c>
    </row>
    <row r="82" spans="1:4" x14ac:dyDescent="0.3">
      <c r="A82">
        <v>800</v>
      </c>
      <c r="B82">
        <v>4.0348409624300002E-2</v>
      </c>
      <c r="C82">
        <v>1.4874650000000001E-3</v>
      </c>
      <c r="D82">
        <v>811</v>
      </c>
    </row>
    <row r="83" spans="1:4" x14ac:dyDescent="0.3">
      <c r="A83">
        <v>810</v>
      </c>
      <c r="B83">
        <v>4.0658550648200002E-2</v>
      </c>
      <c r="C83">
        <v>1.5022729999999999E-3</v>
      </c>
      <c r="D83">
        <v>821</v>
      </c>
    </row>
    <row r="84" spans="1:4" x14ac:dyDescent="0.3">
      <c r="A84">
        <v>820</v>
      </c>
      <c r="B84">
        <v>4.0658550648200002E-2</v>
      </c>
      <c r="C84">
        <v>1.5178640000000001E-3</v>
      </c>
      <c r="D84">
        <v>831</v>
      </c>
    </row>
    <row r="85" spans="1:4" x14ac:dyDescent="0.3">
      <c r="A85">
        <v>830</v>
      </c>
      <c r="B85">
        <v>4.0716492379500001E-2</v>
      </c>
      <c r="C85">
        <v>1.5330579999999999E-3</v>
      </c>
      <c r="D85">
        <v>841</v>
      </c>
    </row>
    <row r="86" spans="1:4" x14ac:dyDescent="0.3">
      <c r="A86">
        <v>840</v>
      </c>
      <c r="B86">
        <v>4.0716492379500001E-2</v>
      </c>
      <c r="C86">
        <v>1.5733660000000001E-3</v>
      </c>
      <c r="D86">
        <v>851</v>
      </c>
    </row>
    <row r="87" spans="1:4" x14ac:dyDescent="0.3">
      <c r="A87">
        <v>850</v>
      </c>
      <c r="B87">
        <v>4.1432770894500003E-2</v>
      </c>
      <c r="C87">
        <v>1.644448E-3</v>
      </c>
      <c r="D87">
        <v>861</v>
      </c>
    </row>
    <row r="88" spans="1:4" x14ac:dyDescent="0.3">
      <c r="A88">
        <v>860</v>
      </c>
      <c r="B88">
        <v>4.1444396220900001E-2</v>
      </c>
      <c r="C88">
        <v>1.678702E-3</v>
      </c>
      <c r="D88">
        <v>871</v>
      </c>
    </row>
    <row r="89" spans="1:4" x14ac:dyDescent="0.3">
      <c r="A89">
        <v>870</v>
      </c>
      <c r="B89">
        <v>4.1444396220900001E-2</v>
      </c>
      <c r="C89">
        <v>1.70451E-3</v>
      </c>
      <c r="D89">
        <v>881</v>
      </c>
    </row>
    <row r="90" spans="1:4" x14ac:dyDescent="0.3">
      <c r="A90">
        <v>880</v>
      </c>
      <c r="B90">
        <v>4.1444396220900001E-2</v>
      </c>
      <c r="C90">
        <v>1.7728729999999999E-3</v>
      </c>
      <c r="D90">
        <v>891</v>
      </c>
    </row>
    <row r="91" spans="1:4" x14ac:dyDescent="0.3">
      <c r="A91">
        <v>890</v>
      </c>
      <c r="B91">
        <v>4.1444396220900001E-2</v>
      </c>
      <c r="C91">
        <v>1.8026590000000001E-3</v>
      </c>
      <c r="D91">
        <v>901</v>
      </c>
    </row>
    <row r="92" spans="1:4" x14ac:dyDescent="0.3">
      <c r="A92">
        <v>900</v>
      </c>
      <c r="B92">
        <v>4.1444396220900001E-2</v>
      </c>
      <c r="C92">
        <v>1.832436E-3</v>
      </c>
      <c r="D92">
        <v>911</v>
      </c>
    </row>
    <row r="93" spans="1:4" x14ac:dyDescent="0.3">
      <c r="A93">
        <v>910</v>
      </c>
      <c r="B93">
        <v>4.1444396220900001E-2</v>
      </c>
      <c r="C93">
        <v>1.864753E-3</v>
      </c>
      <c r="D93">
        <v>921</v>
      </c>
    </row>
    <row r="94" spans="1:4" x14ac:dyDescent="0.3">
      <c r="A94">
        <v>920</v>
      </c>
      <c r="B94">
        <v>4.1846751043700003E-2</v>
      </c>
      <c r="C94">
        <v>1.895739E-3</v>
      </c>
      <c r="D94">
        <v>931</v>
      </c>
    </row>
    <row r="95" spans="1:4" x14ac:dyDescent="0.3">
      <c r="A95">
        <v>930</v>
      </c>
      <c r="B95">
        <v>4.1846751043700003E-2</v>
      </c>
      <c r="C95">
        <v>1.9149169999999999E-3</v>
      </c>
      <c r="D95">
        <v>941</v>
      </c>
    </row>
    <row r="96" spans="1:4" x14ac:dyDescent="0.3">
      <c r="A96">
        <v>940</v>
      </c>
      <c r="B96">
        <v>4.1846751043700003E-2</v>
      </c>
      <c r="C96">
        <v>1.9307180000000001E-3</v>
      </c>
      <c r="D96">
        <v>951</v>
      </c>
    </row>
    <row r="97" spans="1:4" x14ac:dyDescent="0.3">
      <c r="A97">
        <v>950</v>
      </c>
      <c r="B97">
        <v>4.1846751043700003E-2</v>
      </c>
      <c r="C97">
        <v>1.94852E-3</v>
      </c>
      <c r="D97">
        <v>961</v>
      </c>
    </row>
    <row r="98" spans="1:4" x14ac:dyDescent="0.3">
      <c r="A98">
        <v>960</v>
      </c>
      <c r="B98">
        <v>4.1846751043700003E-2</v>
      </c>
      <c r="C98">
        <v>2.0201619999999998E-3</v>
      </c>
      <c r="D98">
        <v>971</v>
      </c>
    </row>
    <row r="99" spans="1:4" x14ac:dyDescent="0.3">
      <c r="A99">
        <v>970</v>
      </c>
      <c r="B99">
        <v>4.1996834598900003E-2</v>
      </c>
      <c r="C99">
        <v>2.0371539999999998E-3</v>
      </c>
      <c r="D99">
        <v>981</v>
      </c>
    </row>
    <row r="100" spans="1:4" x14ac:dyDescent="0.3">
      <c r="A100">
        <v>980</v>
      </c>
      <c r="B100">
        <v>4.21297105665E-2</v>
      </c>
      <c r="C100">
        <v>2.0564939999999999E-3</v>
      </c>
      <c r="D100">
        <v>991</v>
      </c>
    </row>
    <row r="101" spans="1:4" x14ac:dyDescent="0.3">
      <c r="A101">
        <v>990</v>
      </c>
      <c r="B101">
        <v>4.21297105665E-2</v>
      </c>
      <c r="C101">
        <v>2.0967970000000001E-3</v>
      </c>
      <c r="D101">
        <v>1001</v>
      </c>
    </row>
    <row r="102" spans="1:4" x14ac:dyDescent="0.3">
      <c r="A102">
        <v>1000</v>
      </c>
      <c r="B102">
        <v>4.21297105665E-2</v>
      </c>
      <c r="C102">
        <v>2.1350739999999998E-3</v>
      </c>
      <c r="D102">
        <v>1011</v>
      </c>
    </row>
    <row r="103" spans="1:4" x14ac:dyDescent="0.3">
      <c r="A103">
        <v>1010</v>
      </c>
      <c r="B103">
        <v>4.21297105665E-2</v>
      </c>
      <c r="C103">
        <v>2.1681719999999999E-3</v>
      </c>
      <c r="D103">
        <v>1021</v>
      </c>
    </row>
    <row r="104" spans="1:4" x14ac:dyDescent="0.3">
      <c r="A104">
        <v>1020</v>
      </c>
      <c r="B104">
        <v>4.21297105665E-2</v>
      </c>
      <c r="C104">
        <v>2.193207E-3</v>
      </c>
      <c r="D104">
        <v>1031</v>
      </c>
    </row>
    <row r="105" spans="1:4" x14ac:dyDescent="0.3">
      <c r="A105">
        <v>1030</v>
      </c>
      <c r="B105">
        <v>4.2807465205300002E-2</v>
      </c>
      <c r="C105">
        <v>2.2105359999999999E-3</v>
      </c>
      <c r="D105">
        <v>1041</v>
      </c>
    </row>
    <row r="106" spans="1:4" x14ac:dyDescent="0.3">
      <c r="A106">
        <v>1040</v>
      </c>
      <c r="B106">
        <v>4.28475935606E-2</v>
      </c>
      <c r="C106">
        <v>2.2512360000000002E-3</v>
      </c>
      <c r="D106">
        <v>1051</v>
      </c>
    </row>
    <row r="107" spans="1:4" x14ac:dyDescent="0.3">
      <c r="A107">
        <v>1050</v>
      </c>
      <c r="B107">
        <v>4.28475935606E-2</v>
      </c>
      <c r="C107">
        <v>2.2717409999999999E-3</v>
      </c>
      <c r="D107">
        <v>1061</v>
      </c>
    </row>
    <row r="108" spans="1:4" x14ac:dyDescent="0.3">
      <c r="A108">
        <v>1060</v>
      </c>
      <c r="B108">
        <v>4.28475935606E-2</v>
      </c>
      <c r="C108">
        <v>2.288188E-3</v>
      </c>
      <c r="D108">
        <v>1071</v>
      </c>
    </row>
    <row r="109" spans="1:4" x14ac:dyDescent="0.3">
      <c r="A109">
        <v>1070</v>
      </c>
      <c r="B109">
        <v>4.29252046498E-2</v>
      </c>
      <c r="C109">
        <v>2.3037399999999999E-3</v>
      </c>
      <c r="D109">
        <v>1081</v>
      </c>
    </row>
    <row r="110" spans="1:4" x14ac:dyDescent="0.3">
      <c r="A110">
        <v>1080</v>
      </c>
      <c r="B110">
        <v>4.3385561429300001E-2</v>
      </c>
      <c r="C110">
        <v>2.319794E-3</v>
      </c>
      <c r="D110">
        <v>1091</v>
      </c>
    </row>
    <row r="111" spans="1:4" x14ac:dyDescent="0.3">
      <c r="A111">
        <v>1090</v>
      </c>
      <c r="B111">
        <v>4.3774129968099998E-2</v>
      </c>
      <c r="C111">
        <v>2.350104E-3</v>
      </c>
      <c r="D111">
        <v>1101</v>
      </c>
    </row>
    <row r="112" spans="1:4" x14ac:dyDescent="0.3">
      <c r="A112">
        <v>1100</v>
      </c>
      <c r="B112">
        <v>4.3774129968099998E-2</v>
      </c>
      <c r="C112">
        <v>2.3681069999999999E-3</v>
      </c>
      <c r="D112">
        <v>1111</v>
      </c>
    </row>
    <row r="113" spans="1:4" x14ac:dyDescent="0.3">
      <c r="A113">
        <v>1110</v>
      </c>
      <c r="B113">
        <v>4.3774129968099998E-2</v>
      </c>
      <c r="C113">
        <v>2.3847230000000001E-3</v>
      </c>
      <c r="D113">
        <v>1121</v>
      </c>
    </row>
    <row r="114" spans="1:4" x14ac:dyDescent="0.3">
      <c r="A114">
        <v>1120</v>
      </c>
      <c r="B114">
        <v>4.3774129968099998E-2</v>
      </c>
      <c r="C114">
        <v>2.3998470000000001E-3</v>
      </c>
      <c r="D114">
        <v>1131</v>
      </c>
    </row>
    <row r="115" spans="1:4" x14ac:dyDescent="0.3">
      <c r="A115">
        <v>1130</v>
      </c>
      <c r="B115">
        <v>4.3774129968099998E-2</v>
      </c>
      <c r="C115">
        <v>2.4147999999999999E-3</v>
      </c>
      <c r="D115">
        <v>1141</v>
      </c>
    </row>
    <row r="116" spans="1:4" x14ac:dyDescent="0.3">
      <c r="A116">
        <v>1140</v>
      </c>
      <c r="B116">
        <v>4.3774129968099998E-2</v>
      </c>
      <c r="C116">
        <v>2.4307650000000001E-3</v>
      </c>
      <c r="D116">
        <v>1151</v>
      </c>
    </row>
    <row r="117" spans="1:4" x14ac:dyDescent="0.3">
      <c r="A117">
        <v>1150</v>
      </c>
      <c r="B117">
        <v>4.3774129968099998E-2</v>
      </c>
      <c r="C117">
        <v>2.4518370000000001E-3</v>
      </c>
      <c r="D117">
        <v>1161</v>
      </c>
    </row>
    <row r="118" spans="1:4" x14ac:dyDescent="0.3">
      <c r="A118">
        <v>1160</v>
      </c>
      <c r="B118">
        <v>4.3774129968099998E-2</v>
      </c>
      <c r="C118">
        <v>2.466892E-3</v>
      </c>
      <c r="D118">
        <v>1171</v>
      </c>
    </row>
    <row r="119" spans="1:4" x14ac:dyDescent="0.3">
      <c r="A119">
        <v>1170</v>
      </c>
      <c r="B119">
        <v>4.3774129968099998E-2</v>
      </c>
      <c r="C119">
        <v>2.5142939999999998E-3</v>
      </c>
      <c r="D119">
        <v>1181</v>
      </c>
    </row>
    <row r="120" spans="1:4" x14ac:dyDescent="0.3">
      <c r="A120">
        <v>1180</v>
      </c>
      <c r="B120">
        <v>4.3774129968099998E-2</v>
      </c>
      <c r="C120">
        <v>2.5291889999999998E-3</v>
      </c>
      <c r="D120">
        <v>1191</v>
      </c>
    </row>
    <row r="121" spans="1:4" x14ac:dyDescent="0.3">
      <c r="A121">
        <v>1190</v>
      </c>
      <c r="B121">
        <v>4.3774129968099998E-2</v>
      </c>
      <c r="C121">
        <v>2.549103E-3</v>
      </c>
      <c r="D121">
        <v>1201</v>
      </c>
    </row>
    <row r="122" spans="1:4" x14ac:dyDescent="0.3">
      <c r="A122">
        <v>1200</v>
      </c>
      <c r="B122">
        <v>4.38168782418E-2</v>
      </c>
      <c r="C122">
        <v>2.5708929999999999E-3</v>
      </c>
      <c r="D122">
        <v>1211</v>
      </c>
    </row>
    <row r="123" spans="1:4" x14ac:dyDescent="0.3">
      <c r="A123">
        <v>1210</v>
      </c>
      <c r="B123">
        <v>4.38168782418E-2</v>
      </c>
      <c r="C123">
        <v>2.5909380000000001E-3</v>
      </c>
      <c r="D123">
        <v>1221</v>
      </c>
    </row>
    <row r="124" spans="1:4" x14ac:dyDescent="0.3">
      <c r="A124">
        <v>1220</v>
      </c>
      <c r="B124">
        <v>4.38168782418E-2</v>
      </c>
      <c r="C124">
        <v>2.6077819999999999E-3</v>
      </c>
      <c r="D124">
        <v>1231</v>
      </c>
    </row>
    <row r="125" spans="1:4" x14ac:dyDescent="0.3">
      <c r="A125">
        <v>1230</v>
      </c>
      <c r="B125">
        <v>4.38168782418E-2</v>
      </c>
      <c r="C125">
        <v>2.6393100000000002E-3</v>
      </c>
      <c r="D125">
        <v>1241</v>
      </c>
    </row>
    <row r="126" spans="1:4" x14ac:dyDescent="0.3">
      <c r="A126">
        <v>1240</v>
      </c>
      <c r="B126">
        <v>4.38168782418E-2</v>
      </c>
      <c r="C126">
        <v>2.6560609999999999E-3</v>
      </c>
      <c r="D126">
        <v>1251</v>
      </c>
    </row>
    <row r="127" spans="1:4" x14ac:dyDescent="0.3">
      <c r="A127">
        <v>1250</v>
      </c>
      <c r="B127">
        <v>4.38168782418E-2</v>
      </c>
      <c r="C127">
        <v>2.6736780000000001E-3</v>
      </c>
      <c r="D127">
        <v>1261</v>
      </c>
    </row>
    <row r="128" spans="1:4" x14ac:dyDescent="0.3">
      <c r="A128">
        <v>1260</v>
      </c>
      <c r="B128">
        <v>4.38168782418E-2</v>
      </c>
      <c r="C128">
        <v>2.6901830000000001E-3</v>
      </c>
      <c r="D128">
        <v>1271</v>
      </c>
    </row>
    <row r="129" spans="1:4" x14ac:dyDescent="0.3">
      <c r="A129">
        <v>1270</v>
      </c>
      <c r="B129">
        <v>4.3930736038600003E-2</v>
      </c>
      <c r="C129">
        <v>2.70615E-3</v>
      </c>
      <c r="D129">
        <v>1281</v>
      </c>
    </row>
    <row r="130" spans="1:4" x14ac:dyDescent="0.3">
      <c r="A130">
        <v>1280</v>
      </c>
      <c r="B130">
        <v>4.3930736038600003E-2</v>
      </c>
      <c r="C130">
        <v>2.7247500000000002E-3</v>
      </c>
      <c r="D130">
        <v>1291</v>
      </c>
    </row>
    <row r="131" spans="1:4" x14ac:dyDescent="0.3">
      <c r="A131">
        <v>1290</v>
      </c>
      <c r="B131">
        <v>4.3930736038600003E-2</v>
      </c>
      <c r="C131">
        <v>2.7955010000000001E-3</v>
      </c>
      <c r="D131">
        <v>1301</v>
      </c>
    </row>
    <row r="132" spans="1:4" x14ac:dyDescent="0.3">
      <c r="A132">
        <v>1300</v>
      </c>
      <c r="B132">
        <v>4.3930736038600003E-2</v>
      </c>
      <c r="C132">
        <v>2.8170690000000002E-3</v>
      </c>
      <c r="D132">
        <v>1311</v>
      </c>
    </row>
    <row r="133" spans="1:4" x14ac:dyDescent="0.3">
      <c r="A133">
        <v>1310</v>
      </c>
      <c r="B133">
        <v>4.3930736038600003E-2</v>
      </c>
      <c r="C133">
        <v>2.8338090000000001E-3</v>
      </c>
      <c r="D133">
        <v>1321</v>
      </c>
    </row>
    <row r="134" spans="1:4" x14ac:dyDescent="0.3">
      <c r="A134">
        <v>1320</v>
      </c>
      <c r="B134">
        <v>4.3930736038600003E-2</v>
      </c>
      <c r="C134">
        <v>2.8674159999999998E-3</v>
      </c>
      <c r="D134">
        <v>1331</v>
      </c>
    </row>
    <row r="135" spans="1:4" x14ac:dyDescent="0.3">
      <c r="A135">
        <v>1330</v>
      </c>
      <c r="B135">
        <v>4.3930736038600003E-2</v>
      </c>
      <c r="C135">
        <v>3.0574920000000002E-3</v>
      </c>
      <c r="D135">
        <v>1341</v>
      </c>
    </row>
    <row r="136" spans="1:4" x14ac:dyDescent="0.3">
      <c r="A136">
        <v>1340</v>
      </c>
      <c r="B136">
        <v>4.42853378699E-2</v>
      </c>
      <c r="C136">
        <v>3.0822459999999999E-3</v>
      </c>
      <c r="D136">
        <v>1351</v>
      </c>
    </row>
    <row r="137" spans="1:4" x14ac:dyDescent="0.3">
      <c r="A137">
        <v>1350</v>
      </c>
      <c r="B137">
        <v>4.42853378699E-2</v>
      </c>
      <c r="C137">
        <v>3.1083059999999999E-3</v>
      </c>
      <c r="D137">
        <v>1361</v>
      </c>
    </row>
    <row r="138" spans="1:4" x14ac:dyDescent="0.3">
      <c r="A138">
        <v>1360</v>
      </c>
      <c r="B138">
        <v>4.42853378699E-2</v>
      </c>
      <c r="C138">
        <v>3.1280539999999999E-3</v>
      </c>
      <c r="D138">
        <v>1371</v>
      </c>
    </row>
    <row r="139" spans="1:4" x14ac:dyDescent="0.3">
      <c r="A139">
        <v>1370</v>
      </c>
      <c r="B139">
        <v>4.4288502339600001E-2</v>
      </c>
      <c r="C139">
        <v>3.1428580000000001E-3</v>
      </c>
      <c r="D139">
        <v>1381</v>
      </c>
    </row>
    <row r="140" spans="1:4" x14ac:dyDescent="0.3">
      <c r="A140">
        <v>1380</v>
      </c>
      <c r="B140">
        <v>4.4288502339600001E-2</v>
      </c>
      <c r="C140">
        <v>3.156308E-3</v>
      </c>
      <c r="D140">
        <v>1391</v>
      </c>
    </row>
    <row r="141" spans="1:4" x14ac:dyDescent="0.3">
      <c r="A141">
        <v>1390</v>
      </c>
      <c r="B141">
        <v>4.4421562756499999E-2</v>
      </c>
      <c r="C141">
        <v>3.169322E-3</v>
      </c>
      <c r="D141">
        <v>1401</v>
      </c>
    </row>
    <row r="142" spans="1:4" x14ac:dyDescent="0.3">
      <c r="A142">
        <v>1400</v>
      </c>
      <c r="B142">
        <v>4.4421562756499999E-2</v>
      </c>
      <c r="C142">
        <v>3.1825310000000002E-3</v>
      </c>
      <c r="D142">
        <v>1411</v>
      </c>
    </row>
    <row r="143" spans="1:4" x14ac:dyDescent="0.3">
      <c r="A143">
        <v>1410</v>
      </c>
      <c r="B143">
        <v>4.4421562756499999E-2</v>
      </c>
      <c r="C143">
        <v>3.1953929999999999E-3</v>
      </c>
      <c r="D143">
        <v>1421</v>
      </c>
    </row>
    <row r="144" spans="1:4" x14ac:dyDescent="0.3">
      <c r="A144">
        <v>1420</v>
      </c>
      <c r="B144">
        <v>4.4421562756499999E-2</v>
      </c>
      <c r="C144">
        <v>3.2083329999999998E-3</v>
      </c>
      <c r="D144">
        <v>1431</v>
      </c>
    </row>
    <row r="145" spans="1:4" x14ac:dyDescent="0.3">
      <c r="A145">
        <v>1430</v>
      </c>
      <c r="B145">
        <v>4.4688562827800003E-2</v>
      </c>
      <c r="C145">
        <v>3.2209809999999999E-3</v>
      </c>
      <c r="D145">
        <v>1441</v>
      </c>
    </row>
    <row r="146" spans="1:4" x14ac:dyDescent="0.3">
      <c r="A146">
        <v>1440</v>
      </c>
      <c r="B146">
        <v>4.4688562827800003E-2</v>
      </c>
      <c r="C146">
        <v>3.2338390000000001E-3</v>
      </c>
      <c r="D146">
        <v>1451</v>
      </c>
    </row>
    <row r="147" spans="1:4" x14ac:dyDescent="0.3">
      <c r="A147">
        <v>1450</v>
      </c>
      <c r="B147">
        <v>4.4688562827800003E-2</v>
      </c>
      <c r="C147">
        <v>3.2541670000000001E-3</v>
      </c>
      <c r="D147">
        <v>1461</v>
      </c>
    </row>
    <row r="148" spans="1:4" x14ac:dyDescent="0.3">
      <c r="A148">
        <v>1460</v>
      </c>
      <c r="B148">
        <v>4.4688562827800003E-2</v>
      </c>
      <c r="C148">
        <v>3.2672069999999998E-3</v>
      </c>
      <c r="D148">
        <v>1471</v>
      </c>
    </row>
    <row r="149" spans="1:4" x14ac:dyDescent="0.3">
      <c r="A149">
        <v>1470</v>
      </c>
      <c r="B149">
        <v>4.4688562827800003E-2</v>
      </c>
      <c r="C149">
        <v>3.281993E-3</v>
      </c>
      <c r="D149">
        <v>1481</v>
      </c>
    </row>
    <row r="150" spans="1:4" x14ac:dyDescent="0.3">
      <c r="A150">
        <v>1480</v>
      </c>
      <c r="B150">
        <v>4.4688562827800003E-2</v>
      </c>
      <c r="C150">
        <v>3.2949720000000002E-3</v>
      </c>
      <c r="D150">
        <v>1491</v>
      </c>
    </row>
    <row r="151" spans="1:4" x14ac:dyDescent="0.3">
      <c r="A151">
        <v>1490</v>
      </c>
      <c r="B151">
        <v>4.4688562827800003E-2</v>
      </c>
      <c r="C151">
        <v>3.3076569999999999E-3</v>
      </c>
      <c r="D151">
        <v>1501</v>
      </c>
    </row>
    <row r="152" spans="1:4" x14ac:dyDescent="0.3">
      <c r="A152">
        <v>1500</v>
      </c>
      <c r="B152">
        <v>4.5236681408000003E-2</v>
      </c>
      <c r="C152">
        <v>3.320903E-3</v>
      </c>
      <c r="D152">
        <v>1511</v>
      </c>
    </row>
    <row r="153" spans="1:4" x14ac:dyDescent="0.3">
      <c r="A153">
        <v>1510</v>
      </c>
      <c r="B153">
        <v>4.5239576406200001E-2</v>
      </c>
      <c r="C153">
        <v>3.3337010000000001E-3</v>
      </c>
      <c r="D153">
        <v>1521</v>
      </c>
    </row>
    <row r="154" spans="1:4" x14ac:dyDescent="0.3">
      <c r="A154">
        <v>1520</v>
      </c>
      <c r="B154">
        <v>4.5239576406200001E-2</v>
      </c>
      <c r="C154">
        <v>3.346707E-3</v>
      </c>
      <c r="D154">
        <v>1531</v>
      </c>
    </row>
    <row r="155" spans="1:4" x14ac:dyDescent="0.3">
      <c r="A155">
        <v>1530</v>
      </c>
      <c r="B155">
        <v>4.5239576406200001E-2</v>
      </c>
      <c r="C155">
        <v>3.359711E-3</v>
      </c>
      <c r="D155">
        <v>1541</v>
      </c>
    </row>
    <row r="156" spans="1:4" x14ac:dyDescent="0.3">
      <c r="A156">
        <v>1540</v>
      </c>
      <c r="B156">
        <v>4.5239576406200001E-2</v>
      </c>
      <c r="C156">
        <v>3.3729889999999998E-3</v>
      </c>
      <c r="D156">
        <v>1551</v>
      </c>
    </row>
    <row r="157" spans="1:4" x14ac:dyDescent="0.3">
      <c r="A157">
        <v>1550</v>
      </c>
      <c r="B157">
        <v>4.5239576406200001E-2</v>
      </c>
      <c r="C157">
        <v>3.385894E-3</v>
      </c>
      <c r="D157">
        <v>1561</v>
      </c>
    </row>
    <row r="158" spans="1:4" x14ac:dyDescent="0.3">
      <c r="A158">
        <v>1560</v>
      </c>
      <c r="B158">
        <v>4.52795140129E-2</v>
      </c>
      <c r="C158">
        <v>3.4025599999999998E-3</v>
      </c>
      <c r="D158">
        <v>1571</v>
      </c>
    </row>
    <row r="159" spans="1:4" x14ac:dyDescent="0.3">
      <c r="A159">
        <v>1570</v>
      </c>
      <c r="B159">
        <v>4.52795140129E-2</v>
      </c>
      <c r="C159">
        <v>3.4183569999999999E-3</v>
      </c>
      <c r="D159">
        <v>1581</v>
      </c>
    </row>
    <row r="160" spans="1:4" x14ac:dyDescent="0.3">
      <c r="A160">
        <v>1580</v>
      </c>
      <c r="B160">
        <v>4.52795140129E-2</v>
      </c>
      <c r="C160">
        <v>3.4345000000000001E-3</v>
      </c>
      <c r="D160">
        <v>1591</v>
      </c>
    </row>
    <row r="161" spans="1:4" x14ac:dyDescent="0.3">
      <c r="A161">
        <v>1590</v>
      </c>
      <c r="B161">
        <v>4.52795140129E-2</v>
      </c>
      <c r="C161">
        <v>3.4480270000000002E-3</v>
      </c>
      <c r="D161">
        <v>1601</v>
      </c>
    </row>
    <row r="162" spans="1:4" x14ac:dyDescent="0.3">
      <c r="A162">
        <v>1600</v>
      </c>
      <c r="B162">
        <v>4.52795140129E-2</v>
      </c>
      <c r="C162">
        <v>3.462737E-3</v>
      </c>
      <c r="D162">
        <v>1611</v>
      </c>
    </row>
    <row r="163" spans="1:4" x14ac:dyDescent="0.3">
      <c r="A163">
        <v>1610</v>
      </c>
      <c r="B163">
        <v>4.52795140129E-2</v>
      </c>
      <c r="C163">
        <v>3.486201E-3</v>
      </c>
      <c r="D163">
        <v>1621</v>
      </c>
    </row>
    <row r="164" spans="1:4" x14ac:dyDescent="0.3">
      <c r="A164">
        <v>1620</v>
      </c>
      <c r="B164">
        <v>4.52795140129E-2</v>
      </c>
      <c r="C164">
        <v>3.5183469999999998E-3</v>
      </c>
      <c r="D164">
        <v>1631</v>
      </c>
    </row>
    <row r="165" spans="1:4" x14ac:dyDescent="0.3">
      <c r="A165">
        <v>1630</v>
      </c>
      <c r="B165">
        <v>4.52795140129E-2</v>
      </c>
      <c r="C165">
        <v>3.5387349999999999E-3</v>
      </c>
      <c r="D165">
        <v>1641</v>
      </c>
    </row>
    <row r="166" spans="1:4" x14ac:dyDescent="0.3">
      <c r="A166">
        <v>1640</v>
      </c>
      <c r="B166">
        <v>4.52795140129E-2</v>
      </c>
      <c r="C166">
        <v>3.5581440000000001E-3</v>
      </c>
      <c r="D166">
        <v>1651</v>
      </c>
    </row>
    <row r="167" spans="1:4" x14ac:dyDescent="0.3">
      <c r="A167">
        <v>1650</v>
      </c>
      <c r="B167">
        <v>4.53742675097E-2</v>
      </c>
      <c r="C167">
        <v>3.578772E-3</v>
      </c>
      <c r="D167">
        <v>1661</v>
      </c>
    </row>
    <row r="168" spans="1:4" x14ac:dyDescent="0.3">
      <c r="A168">
        <v>1660</v>
      </c>
      <c r="B168">
        <v>4.53742675097E-2</v>
      </c>
      <c r="C168">
        <v>3.5957279999999999E-3</v>
      </c>
      <c r="D168">
        <v>1671</v>
      </c>
    </row>
    <row r="169" spans="1:4" x14ac:dyDescent="0.3">
      <c r="A169">
        <v>1670</v>
      </c>
      <c r="B169">
        <v>4.53742675097E-2</v>
      </c>
      <c r="C169">
        <v>3.6184070000000001E-3</v>
      </c>
      <c r="D169">
        <v>1681</v>
      </c>
    </row>
    <row r="170" spans="1:4" x14ac:dyDescent="0.3">
      <c r="A170">
        <v>1680</v>
      </c>
      <c r="B170">
        <v>4.53742675097E-2</v>
      </c>
      <c r="C170">
        <v>3.6369589999999999E-3</v>
      </c>
      <c r="D170">
        <v>1691</v>
      </c>
    </row>
    <row r="171" spans="1:4" x14ac:dyDescent="0.3">
      <c r="A171">
        <v>1690</v>
      </c>
      <c r="B171">
        <v>4.53742675097E-2</v>
      </c>
      <c r="C171">
        <v>3.6530120000000002E-3</v>
      </c>
      <c r="D171">
        <v>1701</v>
      </c>
    </row>
    <row r="172" spans="1:4" x14ac:dyDescent="0.3">
      <c r="A172">
        <v>1700</v>
      </c>
      <c r="B172">
        <v>4.53742675097E-2</v>
      </c>
      <c r="C172">
        <v>3.6679740000000001E-3</v>
      </c>
      <c r="D172">
        <v>1711</v>
      </c>
    </row>
    <row r="173" spans="1:4" x14ac:dyDescent="0.3">
      <c r="A173">
        <v>1710</v>
      </c>
      <c r="B173">
        <v>4.54035273899E-2</v>
      </c>
      <c r="C173">
        <v>3.6881399999999999E-3</v>
      </c>
      <c r="D173">
        <v>1721</v>
      </c>
    </row>
    <row r="174" spans="1:4" x14ac:dyDescent="0.3">
      <c r="A174">
        <v>1720</v>
      </c>
      <c r="B174">
        <v>4.54035273899E-2</v>
      </c>
      <c r="C174">
        <v>3.7032929999999999E-3</v>
      </c>
      <c r="D174">
        <v>1731</v>
      </c>
    </row>
    <row r="175" spans="1:4" x14ac:dyDescent="0.3">
      <c r="A175">
        <v>1730</v>
      </c>
      <c r="B175">
        <v>4.54035273899E-2</v>
      </c>
      <c r="C175">
        <v>3.7581279999999999E-3</v>
      </c>
      <c r="D175">
        <v>1741</v>
      </c>
    </row>
    <row r="176" spans="1:4" x14ac:dyDescent="0.3">
      <c r="A176">
        <v>1740</v>
      </c>
      <c r="B176">
        <v>4.54035273899E-2</v>
      </c>
      <c r="C176">
        <v>3.7768939999999998E-3</v>
      </c>
      <c r="D176">
        <v>1751</v>
      </c>
    </row>
    <row r="177" spans="1:4" x14ac:dyDescent="0.3">
      <c r="A177">
        <v>1750</v>
      </c>
      <c r="B177">
        <v>4.5545620063299999E-2</v>
      </c>
      <c r="C177">
        <v>3.7926420000000001E-3</v>
      </c>
      <c r="D177">
        <v>1761</v>
      </c>
    </row>
    <row r="178" spans="1:4" x14ac:dyDescent="0.3">
      <c r="A178">
        <v>1760</v>
      </c>
      <c r="B178">
        <v>4.5545620063299999E-2</v>
      </c>
      <c r="C178">
        <v>3.8103049999999999E-3</v>
      </c>
      <c r="D178">
        <v>1771</v>
      </c>
    </row>
    <row r="179" spans="1:4" x14ac:dyDescent="0.3">
      <c r="A179">
        <v>1770</v>
      </c>
      <c r="B179">
        <v>4.5545620063299999E-2</v>
      </c>
      <c r="C179">
        <v>3.8324819999999999E-3</v>
      </c>
      <c r="D179">
        <v>1781</v>
      </c>
    </row>
    <row r="180" spans="1:4" x14ac:dyDescent="0.3">
      <c r="A180">
        <v>1780</v>
      </c>
      <c r="B180">
        <v>4.5545620063299999E-2</v>
      </c>
      <c r="C180">
        <v>3.8497539999999999E-3</v>
      </c>
      <c r="D180">
        <v>1791</v>
      </c>
    </row>
    <row r="181" spans="1:4" x14ac:dyDescent="0.3">
      <c r="A181">
        <v>1790</v>
      </c>
      <c r="B181">
        <v>4.5962164537E-2</v>
      </c>
      <c r="C181">
        <v>3.8659139999999998E-3</v>
      </c>
      <c r="D181">
        <v>1801</v>
      </c>
    </row>
    <row r="182" spans="1:4" x14ac:dyDescent="0.3">
      <c r="A182">
        <v>1800</v>
      </c>
      <c r="B182">
        <v>4.5962164537E-2</v>
      </c>
      <c r="C182">
        <v>3.8814470000000001E-3</v>
      </c>
      <c r="D182">
        <v>1811</v>
      </c>
    </row>
    <row r="183" spans="1:4" x14ac:dyDescent="0.3">
      <c r="A183">
        <v>1810</v>
      </c>
      <c r="B183">
        <v>4.5962164537E-2</v>
      </c>
      <c r="C183">
        <v>3.8969569999999999E-3</v>
      </c>
      <c r="D183">
        <v>1821</v>
      </c>
    </row>
    <row r="184" spans="1:4" x14ac:dyDescent="0.3">
      <c r="A184">
        <v>1820</v>
      </c>
      <c r="B184">
        <v>4.5962164537E-2</v>
      </c>
      <c r="C184">
        <v>3.9127779999999996E-3</v>
      </c>
      <c r="D184">
        <v>1831</v>
      </c>
    </row>
    <row r="185" spans="1:4" x14ac:dyDescent="0.3">
      <c r="A185">
        <v>1830</v>
      </c>
      <c r="B185">
        <v>4.5962164537E-2</v>
      </c>
      <c r="C185">
        <v>3.9281919999999996E-3</v>
      </c>
      <c r="D185">
        <v>1841</v>
      </c>
    </row>
    <row r="186" spans="1:4" x14ac:dyDescent="0.3">
      <c r="A186">
        <v>1840</v>
      </c>
      <c r="B186">
        <v>4.5962164537E-2</v>
      </c>
      <c r="C186">
        <v>3.941595E-3</v>
      </c>
      <c r="D186">
        <v>1851</v>
      </c>
    </row>
    <row r="187" spans="1:4" x14ac:dyDescent="0.3">
      <c r="A187">
        <v>1850</v>
      </c>
      <c r="B187">
        <v>4.5962164537E-2</v>
      </c>
      <c r="C187">
        <v>3.9561680000000004E-3</v>
      </c>
      <c r="D187">
        <v>1861</v>
      </c>
    </row>
    <row r="188" spans="1:4" x14ac:dyDescent="0.3">
      <c r="A188">
        <v>1860</v>
      </c>
      <c r="B188">
        <v>4.5962164537E-2</v>
      </c>
      <c r="C188">
        <v>4.0118599999999999E-3</v>
      </c>
      <c r="D188">
        <v>1871</v>
      </c>
    </row>
    <row r="189" spans="1:4" x14ac:dyDescent="0.3">
      <c r="A189">
        <v>1870</v>
      </c>
      <c r="B189">
        <v>4.5962164537E-2</v>
      </c>
      <c r="C189">
        <v>4.0298520000000004E-3</v>
      </c>
      <c r="D189">
        <v>1881</v>
      </c>
    </row>
    <row r="190" spans="1:4" x14ac:dyDescent="0.3">
      <c r="A190">
        <v>1880</v>
      </c>
      <c r="B190">
        <v>4.5962164537E-2</v>
      </c>
      <c r="C190">
        <v>4.0450340000000003E-3</v>
      </c>
      <c r="D190">
        <v>1891</v>
      </c>
    </row>
    <row r="191" spans="1:4" x14ac:dyDescent="0.3">
      <c r="A191">
        <v>1890</v>
      </c>
      <c r="B191">
        <v>4.6141830475900002E-2</v>
      </c>
      <c r="C191">
        <v>4.059844E-3</v>
      </c>
      <c r="D191">
        <v>1901</v>
      </c>
    </row>
    <row r="192" spans="1:4" x14ac:dyDescent="0.3">
      <c r="A192">
        <v>1900</v>
      </c>
      <c r="B192">
        <v>4.6141830475900002E-2</v>
      </c>
      <c r="C192">
        <v>4.0810229999999996E-3</v>
      </c>
      <c r="D192">
        <v>1911</v>
      </c>
    </row>
    <row r="193" spans="1:4" x14ac:dyDescent="0.3">
      <c r="A193">
        <v>1910</v>
      </c>
      <c r="B193">
        <v>4.6141830475900002E-2</v>
      </c>
      <c r="C193">
        <v>4.1149680000000001E-3</v>
      </c>
      <c r="D193">
        <v>1921</v>
      </c>
    </row>
    <row r="194" spans="1:4" x14ac:dyDescent="0.3">
      <c r="A194">
        <v>1920</v>
      </c>
      <c r="B194">
        <v>4.6141830475900002E-2</v>
      </c>
      <c r="C194">
        <v>4.1508650000000001E-3</v>
      </c>
      <c r="D194">
        <v>1931</v>
      </c>
    </row>
    <row r="195" spans="1:4" x14ac:dyDescent="0.3">
      <c r="A195">
        <v>1930</v>
      </c>
      <c r="B195">
        <v>4.6141830475900002E-2</v>
      </c>
      <c r="C195">
        <v>4.2121190000000003E-3</v>
      </c>
      <c r="D195">
        <v>1941</v>
      </c>
    </row>
    <row r="196" spans="1:4" x14ac:dyDescent="0.3">
      <c r="A196">
        <v>1940</v>
      </c>
      <c r="B196">
        <v>4.6141830475900002E-2</v>
      </c>
      <c r="C196">
        <v>4.2461699999999996E-3</v>
      </c>
      <c r="D196">
        <v>1951</v>
      </c>
    </row>
    <row r="197" spans="1:4" x14ac:dyDescent="0.3">
      <c r="A197">
        <v>1950</v>
      </c>
      <c r="B197">
        <v>4.6285505866199998E-2</v>
      </c>
      <c r="C197">
        <v>4.2649940000000003E-3</v>
      </c>
      <c r="D197">
        <v>1961</v>
      </c>
    </row>
    <row r="198" spans="1:4" x14ac:dyDescent="0.3">
      <c r="A198">
        <v>1960</v>
      </c>
      <c r="B198">
        <v>4.6830933217300003E-2</v>
      </c>
      <c r="C198">
        <v>4.2902870000000003E-3</v>
      </c>
      <c r="D198">
        <v>1971</v>
      </c>
    </row>
    <row r="199" spans="1:4" x14ac:dyDescent="0.3">
      <c r="A199">
        <v>1970</v>
      </c>
      <c r="B199">
        <v>4.6830933217300003E-2</v>
      </c>
      <c r="C199">
        <v>4.3079269999999996E-3</v>
      </c>
      <c r="D199">
        <v>1981</v>
      </c>
    </row>
    <row r="200" spans="1:4" x14ac:dyDescent="0.3">
      <c r="A200">
        <v>1980</v>
      </c>
      <c r="B200">
        <v>4.6830933217300003E-2</v>
      </c>
      <c r="C200">
        <v>4.3287239999999999E-3</v>
      </c>
      <c r="D200">
        <v>1991</v>
      </c>
    </row>
    <row r="201" spans="1:4" x14ac:dyDescent="0.3">
      <c r="A201">
        <v>1990</v>
      </c>
      <c r="B201">
        <v>4.6830933217300003E-2</v>
      </c>
      <c r="C201">
        <v>4.343296E-3</v>
      </c>
      <c r="D201">
        <v>2001</v>
      </c>
    </row>
    <row r="202" spans="1:4" x14ac:dyDescent="0.3">
      <c r="A202">
        <v>2000</v>
      </c>
      <c r="B202">
        <v>4.6830933217300003E-2</v>
      </c>
      <c r="C202">
        <v>4.3582320000000001E-3</v>
      </c>
      <c r="D202">
        <v>2011</v>
      </c>
    </row>
    <row r="203" spans="1:4" x14ac:dyDescent="0.3">
      <c r="A203">
        <v>2010</v>
      </c>
      <c r="B203">
        <v>4.6830933217300003E-2</v>
      </c>
      <c r="C203">
        <v>4.3725709999999996E-3</v>
      </c>
      <c r="D203">
        <v>2021</v>
      </c>
    </row>
    <row r="204" spans="1:4" x14ac:dyDescent="0.3">
      <c r="A204">
        <v>2020</v>
      </c>
      <c r="B204">
        <v>4.6830933217300003E-2</v>
      </c>
      <c r="C204">
        <v>4.3867669999999997E-3</v>
      </c>
      <c r="D204">
        <v>2031</v>
      </c>
    </row>
    <row r="205" spans="1:4" x14ac:dyDescent="0.3">
      <c r="A205">
        <v>2030</v>
      </c>
      <c r="B205">
        <v>4.71148432476E-2</v>
      </c>
      <c r="C205">
        <v>4.4006949999999996E-3</v>
      </c>
      <c r="D205">
        <v>2041</v>
      </c>
    </row>
    <row r="206" spans="1:4" x14ac:dyDescent="0.3">
      <c r="A206">
        <v>2040</v>
      </c>
      <c r="B206">
        <v>4.71148432476E-2</v>
      </c>
      <c r="C206">
        <v>4.4243399999999997E-3</v>
      </c>
      <c r="D206">
        <v>2051</v>
      </c>
    </row>
    <row r="207" spans="1:4" x14ac:dyDescent="0.3">
      <c r="A207">
        <v>2050</v>
      </c>
      <c r="B207">
        <v>4.71148432476E-2</v>
      </c>
      <c r="C207">
        <v>4.4417119999999996E-3</v>
      </c>
      <c r="D207">
        <v>2061</v>
      </c>
    </row>
    <row r="208" spans="1:4" x14ac:dyDescent="0.3">
      <c r="A208">
        <v>2060</v>
      </c>
      <c r="B208">
        <v>4.71148432476E-2</v>
      </c>
      <c r="C208">
        <v>4.4573420000000004E-3</v>
      </c>
      <c r="D208">
        <v>2071</v>
      </c>
    </row>
    <row r="209" spans="1:4" x14ac:dyDescent="0.3">
      <c r="A209">
        <v>2070</v>
      </c>
      <c r="B209">
        <v>4.72661695107E-2</v>
      </c>
      <c r="C209">
        <v>4.4714519999999999E-3</v>
      </c>
      <c r="D209">
        <v>2081</v>
      </c>
    </row>
    <row r="210" spans="1:4" x14ac:dyDescent="0.3">
      <c r="A210">
        <v>2080</v>
      </c>
      <c r="B210">
        <v>4.72661695107E-2</v>
      </c>
      <c r="C210">
        <v>4.5602480000000003E-3</v>
      </c>
      <c r="D210">
        <v>2091</v>
      </c>
    </row>
    <row r="211" spans="1:4" x14ac:dyDescent="0.3">
      <c r="A211">
        <v>2090</v>
      </c>
      <c r="B211">
        <v>4.72661695107E-2</v>
      </c>
      <c r="C211">
        <v>4.5772570000000004E-3</v>
      </c>
      <c r="D211">
        <v>2101</v>
      </c>
    </row>
    <row r="212" spans="1:4" x14ac:dyDescent="0.3">
      <c r="A212">
        <v>2100</v>
      </c>
      <c r="B212">
        <v>4.7305342925500003E-2</v>
      </c>
      <c r="C212">
        <v>4.6077929999999998E-3</v>
      </c>
      <c r="D212">
        <v>2111</v>
      </c>
    </row>
    <row r="213" spans="1:4" x14ac:dyDescent="0.3">
      <c r="A213">
        <v>2110</v>
      </c>
      <c r="B213">
        <v>4.7515286709000001E-2</v>
      </c>
      <c r="C213">
        <v>4.6221049999999996E-3</v>
      </c>
      <c r="D213">
        <v>2121</v>
      </c>
    </row>
    <row r="214" spans="1:4" x14ac:dyDescent="0.3">
      <c r="A214">
        <v>2120</v>
      </c>
      <c r="B214">
        <v>4.7639006658799998E-2</v>
      </c>
      <c r="C214">
        <v>4.6360719999999998E-3</v>
      </c>
      <c r="D214">
        <v>2131</v>
      </c>
    </row>
    <row r="215" spans="1:4" x14ac:dyDescent="0.3">
      <c r="A215">
        <v>2130</v>
      </c>
      <c r="B215">
        <v>4.77190789344E-2</v>
      </c>
      <c r="C215">
        <v>4.6501870000000001E-3</v>
      </c>
      <c r="D215">
        <v>2141</v>
      </c>
    </row>
    <row r="216" spans="1:4" x14ac:dyDescent="0.3">
      <c r="A216">
        <v>2140</v>
      </c>
      <c r="B216">
        <v>4.77190789344E-2</v>
      </c>
      <c r="C216">
        <v>4.6649500000000002E-3</v>
      </c>
      <c r="D216">
        <v>2151</v>
      </c>
    </row>
    <row r="217" spans="1:4" x14ac:dyDescent="0.3">
      <c r="A217">
        <v>2150</v>
      </c>
      <c r="B217">
        <v>4.77190789344E-2</v>
      </c>
      <c r="C217">
        <v>4.6795150000000004E-3</v>
      </c>
      <c r="D217">
        <v>2161</v>
      </c>
    </row>
    <row r="218" spans="1:4" x14ac:dyDescent="0.3">
      <c r="A218">
        <v>2160</v>
      </c>
      <c r="B218">
        <v>4.77190789344E-2</v>
      </c>
      <c r="C218">
        <v>4.6934999999999998E-3</v>
      </c>
      <c r="D218">
        <v>2171</v>
      </c>
    </row>
    <row r="219" spans="1:4" x14ac:dyDescent="0.3">
      <c r="A219">
        <v>2170</v>
      </c>
      <c r="B219">
        <v>4.79527959643E-2</v>
      </c>
      <c r="C219">
        <v>4.7067300000000001E-3</v>
      </c>
      <c r="D219">
        <v>2181</v>
      </c>
    </row>
    <row r="220" spans="1:4" x14ac:dyDescent="0.3">
      <c r="A220">
        <v>2180</v>
      </c>
      <c r="B220">
        <v>4.79527959643E-2</v>
      </c>
      <c r="C220">
        <v>4.7218379999999999E-3</v>
      </c>
      <c r="D220">
        <v>2191</v>
      </c>
    </row>
    <row r="221" spans="1:4" x14ac:dyDescent="0.3">
      <c r="A221">
        <v>2190</v>
      </c>
      <c r="B221">
        <v>4.79527959643E-2</v>
      </c>
      <c r="C221">
        <v>4.7582900000000001E-3</v>
      </c>
      <c r="D221">
        <v>2201</v>
      </c>
    </row>
    <row r="222" spans="1:4" x14ac:dyDescent="0.3">
      <c r="A222">
        <v>2200</v>
      </c>
      <c r="B222">
        <v>4.79527959643E-2</v>
      </c>
      <c r="C222">
        <v>4.7718420000000001E-3</v>
      </c>
      <c r="D222">
        <v>2211</v>
      </c>
    </row>
    <row r="223" spans="1:4" x14ac:dyDescent="0.3">
      <c r="A223">
        <v>2210</v>
      </c>
      <c r="B223">
        <v>4.79527959643E-2</v>
      </c>
      <c r="C223">
        <v>4.785961E-3</v>
      </c>
      <c r="D223">
        <v>2221</v>
      </c>
    </row>
    <row r="224" spans="1:4" x14ac:dyDescent="0.3">
      <c r="A224">
        <v>2220</v>
      </c>
      <c r="B224">
        <v>4.79527959643E-2</v>
      </c>
      <c r="C224">
        <v>4.7990940000000003E-3</v>
      </c>
      <c r="D224">
        <v>2231</v>
      </c>
    </row>
    <row r="225" spans="1:4" x14ac:dyDescent="0.3">
      <c r="A225">
        <v>2230</v>
      </c>
      <c r="B225">
        <v>4.83981884187E-2</v>
      </c>
      <c r="C225">
        <v>4.816809E-3</v>
      </c>
      <c r="D225">
        <v>2241</v>
      </c>
    </row>
    <row r="226" spans="1:4" x14ac:dyDescent="0.3">
      <c r="A226">
        <v>2240</v>
      </c>
      <c r="B226">
        <v>4.83981884187E-2</v>
      </c>
      <c r="C226">
        <v>4.832818E-3</v>
      </c>
      <c r="D226">
        <v>2251</v>
      </c>
    </row>
    <row r="227" spans="1:4" x14ac:dyDescent="0.3">
      <c r="A227">
        <v>2250</v>
      </c>
      <c r="B227">
        <v>4.8509201717099999E-2</v>
      </c>
      <c r="C227">
        <v>4.8473800000000001E-3</v>
      </c>
      <c r="D227">
        <v>2261</v>
      </c>
    </row>
    <row r="228" spans="1:4" x14ac:dyDescent="0.3">
      <c r="A228">
        <v>2260</v>
      </c>
      <c r="B228">
        <v>4.8509201717099999E-2</v>
      </c>
      <c r="C228">
        <v>4.8623310000000001E-3</v>
      </c>
      <c r="D228">
        <v>2271</v>
      </c>
    </row>
    <row r="229" spans="1:4" x14ac:dyDescent="0.3">
      <c r="A229">
        <v>2270</v>
      </c>
      <c r="B229">
        <v>4.8509201717099999E-2</v>
      </c>
      <c r="C229">
        <v>4.8768570000000001E-3</v>
      </c>
      <c r="D229">
        <v>2281</v>
      </c>
    </row>
    <row r="230" spans="1:4" x14ac:dyDescent="0.3">
      <c r="A230">
        <v>2280</v>
      </c>
      <c r="B230">
        <v>4.8509201717099999E-2</v>
      </c>
      <c r="C230">
        <v>4.8915249999999999E-3</v>
      </c>
      <c r="D230">
        <v>2291</v>
      </c>
    </row>
    <row r="231" spans="1:4" x14ac:dyDescent="0.3">
      <c r="A231">
        <v>2290</v>
      </c>
      <c r="B231">
        <v>4.8509201717099999E-2</v>
      </c>
      <c r="C231">
        <v>4.9255089999999998E-3</v>
      </c>
      <c r="D231">
        <v>2301</v>
      </c>
    </row>
    <row r="232" spans="1:4" x14ac:dyDescent="0.3">
      <c r="A232">
        <v>2300</v>
      </c>
      <c r="B232">
        <v>4.8509201717099999E-2</v>
      </c>
      <c r="C232">
        <v>4.943261E-3</v>
      </c>
      <c r="D232">
        <v>2311</v>
      </c>
    </row>
    <row r="233" spans="1:4" x14ac:dyDescent="0.3">
      <c r="A233">
        <v>2310</v>
      </c>
      <c r="B233">
        <v>4.8509201717099999E-2</v>
      </c>
      <c r="C233">
        <v>4.95751E-3</v>
      </c>
      <c r="D233">
        <v>2321</v>
      </c>
    </row>
    <row r="234" spans="1:4" x14ac:dyDescent="0.3">
      <c r="A234">
        <v>2320</v>
      </c>
      <c r="B234">
        <v>4.8509201717099999E-2</v>
      </c>
      <c r="C234">
        <v>4.9768629999999998E-3</v>
      </c>
      <c r="D234">
        <v>2331</v>
      </c>
    </row>
    <row r="235" spans="1:4" x14ac:dyDescent="0.3">
      <c r="A235">
        <v>2330</v>
      </c>
      <c r="B235">
        <v>4.8509201717099999E-2</v>
      </c>
      <c r="C235">
        <v>4.9918280000000002E-3</v>
      </c>
      <c r="D235">
        <v>2341</v>
      </c>
    </row>
    <row r="236" spans="1:4" x14ac:dyDescent="0.3">
      <c r="A236">
        <v>2340</v>
      </c>
      <c r="B236">
        <v>4.8509201717099999E-2</v>
      </c>
      <c r="C236">
        <v>5.0060510000000001E-3</v>
      </c>
      <c r="D236">
        <v>2351</v>
      </c>
    </row>
    <row r="237" spans="1:4" x14ac:dyDescent="0.3">
      <c r="A237">
        <v>2350</v>
      </c>
      <c r="B237">
        <v>4.8509201717099999E-2</v>
      </c>
      <c r="C237">
        <v>5.0234950000000002E-3</v>
      </c>
      <c r="D237">
        <v>2361</v>
      </c>
    </row>
    <row r="238" spans="1:4" x14ac:dyDescent="0.3">
      <c r="A238">
        <v>2360</v>
      </c>
      <c r="B238">
        <v>4.8509201717099999E-2</v>
      </c>
      <c r="C238">
        <v>5.0382589999999998E-3</v>
      </c>
      <c r="D238">
        <v>2371</v>
      </c>
    </row>
    <row r="239" spans="1:4" x14ac:dyDescent="0.3">
      <c r="A239">
        <v>2370</v>
      </c>
      <c r="B239">
        <v>4.8509201717099999E-2</v>
      </c>
      <c r="C239">
        <v>5.0541190000000001E-3</v>
      </c>
      <c r="D239">
        <v>2381</v>
      </c>
    </row>
    <row r="240" spans="1:4" x14ac:dyDescent="0.3">
      <c r="A240">
        <v>2380</v>
      </c>
      <c r="B240">
        <v>4.8509201717099999E-2</v>
      </c>
      <c r="C240">
        <v>5.069016E-3</v>
      </c>
      <c r="D240">
        <v>2391</v>
      </c>
    </row>
    <row r="241" spans="1:4" x14ac:dyDescent="0.3">
      <c r="A241">
        <v>2390</v>
      </c>
      <c r="B241">
        <v>4.8509201717099999E-2</v>
      </c>
      <c r="C241">
        <v>5.082914E-3</v>
      </c>
      <c r="D241">
        <v>2401</v>
      </c>
    </row>
    <row r="242" spans="1:4" x14ac:dyDescent="0.3">
      <c r="A242">
        <v>2400</v>
      </c>
      <c r="B242">
        <v>4.8509201717099999E-2</v>
      </c>
      <c r="C242">
        <v>5.0966070000000004E-3</v>
      </c>
      <c r="D242">
        <v>2411</v>
      </c>
    </row>
    <row r="243" spans="1:4" x14ac:dyDescent="0.3">
      <c r="A243">
        <v>2410</v>
      </c>
      <c r="B243">
        <v>4.8509201717099999E-2</v>
      </c>
      <c r="C243">
        <v>5.1110890000000001E-3</v>
      </c>
      <c r="D243">
        <v>2421</v>
      </c>
    </row>
    <row r="244" spans="1:4" x14ac:dyDescent="0.3">
      <c r="A244">
        <v>2420</v>
      </c>
      <c r="B244">
        <v>4.8509201717099999E-2</v>
      </c>
      <c r="C244">
        <v>5.1253410000000003E-3</v>
      </c>
      <c r="D244">
        <v>2431</v>
      </c>
    </row>
    <row r="245" spans="1:4" x14ac:dyDescent="0.3">
      <c r="A245">
        <v>2430</v>
      </c>
      <c r="B245">
        <v>4.8509201717099999E-2</v>
      </c>
      <c r="C245">
        <v>5.1400450000000002E-3</v>
      </c>
      <c r="D245">
        <v>2441</v>
      </c>
    </row>
    <row r="246" spans="1:4" x14ac:dyDescent="0.3">
      <c r="A246">
        <v>2440</v>
      </c>
      <c r="B246">
        <v>4.8509201717099999E-2</v>
      </c>
      <c r="C246">
        <v>5.1538620000000004E-3</v>
      </c>
      <c r="D246">
        <v>2451</v>
      </c>
    </row>
    <row r="247" spans="1:4" x14ac:dyDescent="0.3">
      <c r="A247">
        <v>2450</v>
      </c>
      <c r="B247">
        <v>4.8509201717099999E-2</v>
      </c>
      <c r="C247">
        <v>5.1714250000000003E-3</v>
      </c>
      <c r="D247">
        <v>2461</v>
      </c>
    </row>
    <row r="248" spans="1:4" x14ac:dyDescent="0.3">
      <c r="A248">
        <v>2460</v>
      </c>
      <c r="B248">
        <v>4.8509201717099999E-2</v>
      </c>
      <c r="C248">
        <v>5.1869560000000004E-3</v>
      </c>
      <c r="D248">
        <v>2471</v>
      </c>
    </row>
    <row r="249" spans="1:4" x14ac:dyDescent="0.3">
      <c r="A249">
        <v>2470</v>
      </c>
      <c r="B249">
        <v>4.8780227938700002E-2</v>
      </c>
      <c r="C249">
        <v>5.2010989999999998E-3</v>
      </c>
      <c r="D249">
        <v>2481</v>
      </c>
    </row>
    <row r="250" spans="1:4" x14ac:dyDescent="0.3">
      <c r="A250">
        <v>2480</v>
      </c>
      <c r="B250">
        <v>4.8780227938700002E-2</v>
      </c>
      <c r="C250">
        <v>5.2165470000000002E-3</v>
      </c>
      <c r="D250">
        <v>2491</v>
      </c>
    </row>
    <row r="251" spans="1:4" x14ac:dyDescent="0.3">
      <c r="A251">
        <v>2490</v>
      </c>
      <c r="B251">
        <v>4.8783461723099997E-2</v>
      </c>
      <c r="C251">
        <v>5.2306239999999997E-3</v>
      </c>
      <c r="D251">
        <v>2501</v>
      </c>
    </row>
    <row r="252" spans="1:4" x14ac:dyDescent="0.3">
      <c r="A252">
        <v>2500</v>
      </c>
      <c r="B252">
        <v>4.8783461723099997E-2</v>
      </c>
      <c r="C252">
        <v>5.2470390000000002E-3</v>
      </c>
      <c r="D252">
        <v>2511</v>
      </c>
    </row>
    <row r="253" spans="1:4" x14ac:dyDescent="0.3">
      <c r="A253">
        <v>2510</v>
      </c>
      <c r="B253">
        <v>4.8783461723099997E-2</v>
      </c>
      <c r="C253">
        <v>5.2799980000000002E-3</v>
      </c>
      <c r="D253">
        <v>2521</v>
      </c>
    </row>
    <row r="254" spans="1:4" x14ac:dyDescent="0.3">
      <c r="A254">
        <v>2520</v>
      </c>
      <c r="B254">
        <v>4.8940079867899999E-2</v>
      </c>
      <c r="C254">
        <v>5.2992430000000004E-3</v>
      </c>
      <c r="D254">
        <v>2531</v>
      </c>
    </row>
    <row r="255" spans="1:4" x14ac:dyDescent="0.3">
      <c r="A255">
        <v>2530</v>
      </c>
      <c r="B255">
        <v>4.8940079867899999E-2</v>
      </c>
      <c r="C255">
        <v>5.3147560000000003E-3</v>
      </c>
      <c r="D255">
        <v>2541</v>
      </c>
    </row>
    <row r="256" spans="1:4" x14ac:dyDescent="0.3">
      <c r="A256">
        <v>2540</v>
      </c>
      <c r="B256">
        <v>4.9501142776399998E-2</v>
      </c>
      <c r="C256">
        <v>5.3298460000000001E-3</v>
      </c>
      <c r="D256">
        <v>2551</v>
      </c>
    </row>
    <row r="257" spans="1:4" x14ac:dyDescent="0.3">
      <c r="A257">
        <v>2550</v>
      </c>
      <c r="B257">
        <v>4.9501142776399998E-2</v>
      </c>
      <c r="C257">
        <v>5.345977E-3</v>
      </c>
      <c r="D257">
        <v>2561</v>
      </c>
    </row>
    <row r="258" spans="1:4" x14ac:dyDescent="0.3">
      <c r="A258">
        <v>2560</v>
      </c>
      <c r="B258">
        <v>4.9501142776399998E-2</v>
      </c>
      <c r="C258">
        <v>5.3633109999999999E-3</v>
      </c>
      <c r="D258">
        <v>2571</v>
      </c>
    </row>
    <row r="259" spans="1:4" x14ac:dyDescent="0.3">
      <c r="A259">
        <v>2570</v>
      </c>
      <c r="B259">
        <v>4.9719931105800003E-2</v>
      </c>
      <c r="C259">
        <v>5.3815800000000004E-3</v>
      </c>
      <c r="D259">
        <v>2581</v>
      </c>
    </row>
    <row r="260" spans="1:4" x14ac:dyDescent="0.3">
      <c r="A260">
        <v>2580</v>
      </c>
      <c r="B260">
        <v>4.9719931105800003E-2</v>
      </c>
      <c r="C260">
        <v>5.4031410000000002E-3</v>
      </c>
      <c r="D260">
        <v>2591</v>
      </c>
    </row>
    <row r="261" spans="1:4" x14ac:dyDescent="0.3">
      <c r="A261">
        <v>2590</v>
      </c>
      <c r="B261">
        <v>4.9904025511199997E-2</v>
      </c>
      <c r="C261">
        <v>5.4220359999999999E-3</v>
      </c>
      <c r="D261">
        <v>2601</v>
      </c>
    </row>
    <row r="262" spans="1:4" x14ac:dyDescent="0.3">
      <c r="A262">
        <v>2600</v>
      </c>
      <c r="B262">
        <v>4.9904025511199997E-2</v>
      </c>
      <c r="C262">
        <v>5.4422380000000003E-3</v>
      </c>
      <c r="D262">
        <v>2611</v>
      </c>
    </row>
    <row r="263" spans="1:4" x14ac:dyDescent="0.3">
      <c r="A263">
        <v>2610</v>
      </c>
      <c r="B263">
        <v>5.02442695222E-2</v>
      </c>
      <c r="C263">
        <v>5.4615089999999998E-3</v>
      </c>
      <c r="D263">
        <v>2621</v>
      </c>
    </row>
    <row r="264" spans="1:4" x14ac:dyDescent="0.3">
      <c r="A264">
        <v>2620</v>
      </c>
      <c r="B264">
        <v>5.02442695222E-2</v>
      </c>
      <c r="C264">
        <v>5.4857910000000003E-3</v>
      </c>
      <c r="D264">
        <v>2631</v>
      </c>
    </row>
    <row r="265" spans="1:4" x14ac:dyDescent="0.3">
      <c r="A265">
        <v>2630</v>
      </c>
      <c r="B265">
        <v>5.02442695222E-2</v>
      </c>
      <c r="C265">
        <v>5.5065840000000001E-3</v>
      </c>
      <c r="D265">
        <v>2641</v>
      </c>
    </row>
    <row r="266" spans="1:4" x14ac:dyDescent="0.3">
      <c r="A266">
        <v>2640</v>
      </c>
      <c r="B266">
        <v>5.02442695222E-2</v>
      </c>
      <c r="C266">
        <v>5.5358919999999997E-3</v>
      </c>
      <c r="D266">
        <v>2651</v>
      </c>
    </row>
    <row r="267" spans="1:4" x14ac:dyDescent="0.3">
      <c r="A267">
        <v>2650</v>
      </c>
      <c r="B267">
        <v>5.02442695222E-2</v>
      </c>
      <c r="C267">
        <v>5.555295E-3</v>
      </c>
      <c r="D267">
        <v>2661</v>
      </c>
    </row>
    <row r="268" spans="1:4" x14ac:dyDescent="0.3">
      <c r="A268">
        <v>2660</v>
      </c>
      <c r="B268">
        <v>5.02442695222E-2</v>
      </c>
      <c r="C268">
        <v>5.5846089999999999E-3</v>
      </c>
      <c r="D268">
        <v>2671</v>
      </c>
    </row>
    <row r="269" spans="1:4" x14ac:dyDescent="0.3">
      <c r="A269">
        <v>2670</v>
      </c>
      <c r="B269">
        <v>5.02442695222E-2</v>
      </c>
      <c r="C269">
        <v>5.6293109999999997E-3</v>
      </c>
      <c r="D269">
        <v>2681</v>
      </c>
    </row>
    <row r="270" spans="1:4" x14ac:dyDescent="0.3">
      <c r="A270">
        <v>2680</v>
      </c>
      <c r="B270">
        <v>5.02442695222E-2</v>
      </c>
      <c r="C270">
        <v>5.6478570000000001E-3</v>
      </c>
      <c r="D270">
        <v>2691</v>
      </c>
    </row>
    <row r="271" spans="1:4" x14ac:dyDescent="0.3">
      <c r="A271">
        <v>2690</v>
      </c>
      <c r="B271">
        <v>5.0289843137800001E-2</v>
      </c>
      <c r="C271">
        <v>5.6653629999999996E-3</v>
      </c>
      <c r="D271">
        <v>2701</v>
      </c>
    </row>
    <row r="272" spans="1:4" x14ac:dyDescent="0.3">
      <c r="A272">
        <v>2700</v>
      </c>
      <c r="B272">
        <v>5.0289843137800001E-2</v>
      </c>
      <c r="C272">
        <v>5.6834449999999996E-3</v>
      </c>
      <c r="D272">
        <v>2711</v>
      </c>
    </row>
    <row r="273" spans="1:4" x14ac:dyDescent="0.3">
      <c r="A273">
        <v>2710</v>
      </c>
      <c r="B273">
        <v>5.0289843137800001E-2</v>
      </c>
      <c r="C273">
        <v>5.7014470000000001E-3</v>
      </c>
      <c r="D273">
        <v>2721</v>
      </c>
    </row>
    <row r="274" spans="1:4" x14ac:dyDescent="0.3">
      <c r="A274">
        <v>2720</v>
      </c>
      <c r="B274">
        <v>5.0289843137800001E-2</v>
      </c>
      <c r="C274">
        <v>5.7352979999999998E-3</v>
      </c>
      <c r="D274">
        <v>2731</v>
      </c>
    </row>
    <row r="275" spans="1:4" x14ac:dyDescent="0.3">
      <c r="A275">
        <v>2730</v>
      </c>
      <c r="B275">
        <v>5.0289843137800001E-2</v>
      </c>
      <c r="C275">
        <v>5.7545469999999996E-3</v>
      </c>
      <c r="D275">
        <v>2741</v>
      </c>
    </row>
    <row r="276" spans="1:4" x14ac:dyDescent="0.3">
      <c r="A276">
        <v>2740</v>
      </c>
      <c r="B276">
        <v>5.0289843137800001E-2</v>
      </c>
      <c r="C276">
        <v>5.7730339999999998E-3</v>
      </c>
      <c r="D276">
        <v>2751</v>
      </c>
    </row>
    <row r="277" spans="1:4" x14ac:dyDescent="0.3">
      <c r="A277">
        <v>2750</v>
      </c>
      <c r="B277">
        <v>5.0289843137800001E-2</v>
      </c>
      <c r="C277">
        <v>5.7969639999999999E-3</v>
      </c>
      <c r="D277">
        <v>2761</v>
      </c>
    </row>
    <row r="278" spans="1:4" x14ac:dyDescent="0.3">
      <c r="A278">
        <v>2760</v>
      </c>
      <c r="B278">
        <v>5.0612331738399997E-2</v>
      </c>
      <c r="C278">
        <v>5.8233030000000002E-3</v>
      </c>
      <c r="D278">
        <v>2771</v>
      </c>
    </row>
    <row r="279" spans="1:4" x14ac:dyDescent="0.3">
      <c r="A279">
        <v>2770</v>
      </c>
      <c r="B279">
        <v>5.0612331738399997E-2</v>
      </c>
      <c r="C279">
        <v>5.8447430000000003E-3</v>
      </c>
      <c r="D279">
        <v>2781</v>
      </c>
    </row>
    <row r="280" spans="1:4" x14ac:dyDescent="0.3">
      <c r="A280">
        <v>2780</v>
      </c>
      <c r="B280">
        <v>5.0612331738399997E-2</v>
      </c>
      <c r="C280">
        <v>5.8636929999999997E-3</v>
      </c>
      <c r="D280">
        <v>2791</v>
      </c>
    </row>
    <row r="281" spans="1:4" x14ac:dyDescent="0.3">
      <c r="A281">
        <v>2790</v>
      </c>
      <c r="B281">
        <v>5.0722336830700002E-2</v>
      </c>
      <c r="C281">
        <v>5.8807679999999998E-3</v>
      </c>
      <c r="D281">
        <v>2801</v>
      </c>
    </row>
    <row r="282" spans="1:4" x14ac:dyDescent="0.3">
      <c r="A282">
        <v>2800</v>
      </c>
      <c r="B282">
        <v>5.0722336830700002E-2</v>
      </c>
      <c r="C282">
        <v>5.8987909999999996E-3</v>
      </c>
      <c r="D282">
        <v>2811</v>
      </c>
    </row>
    <row r="283" spans="1:4" x14ac:dyDescent="0.3">
      <c r="A283">
        <v>2810</v>
      </c>
      <c r="B283">
        <v>5.0722336830700002E-2</v>
      </c>
      <c r="C283">
        <v>5.9167610000000004E-3</v>
      </c>
      <c r="D283">
        <v>2821</v>
      </c>
    </row>
    <row r="284" spans="1:4" x14ac:dyDescent="0.3">
      <c r="A284">
        <v>2820</v>
      </c>
      <c r="B284">
        <v>5.0722336830700002E-2</v>
      </c>
      <c r="C284">
        <v>5.9343069999999998E-3</v>
      </c>
      <c r="D284">
        <v>2831</v>
      </c>
    </row>
    <row r="285" spans="1:4" x14ac:dyDescent="0.3">
      <c r="A285">
        <v>2830</v>
      </c>
      <c r="B285">
        <v>5.0722336830700002E-2</v>
      </c>
      <c r="C285">
        <v>5.9523129999999999E-3</v>
      </c>
      <c r="D285">
        <v>2841</v>
      </c>
    </row>
    <row r="286" spans="1:4" x14ac:dyDescent="0.3">
      <c r="A286">
        <v>2840</v>
      </c>
      <c r="B286">
        <v>5.0722336830700002E-2</v>
      </c>
      <c r="C286">
        <v>5.9698770000000002E-3</v>
      </c>
      <c r="D286">
        <v>2851</v>
      </c>
    </row>
    <row r="287" spans="1:4" x14ac:dyDescent="0.3">
      <c r="A287">
        <v>2850</v>
      </c>
      <c r="B287">
        <v>5.0722336830700002E-2</v>
      </c>
      <c r="C287">
        <v>5.9874999999999998E-3</v>
      </c>
      <c r="D287">
        <v>2861</v>
      </c>
    </row>
    <row r="288" spans="1:4" x14ac:dyDescent="0.3">
      <c r="A288">
        <v>2860</v>
      </c>
      <c r="B288">
        <v>5.0722336830700002E-2</v>
      </c>
      <c r="C288">
        <v>6.0060069999999998E-3</v>
      </c>
      <c r="D288">
        <v>2871</v>
      </c>
    </row>
    <row r="289" spans="1:4" x14ac:dyDescent="0.3">
      <c r="A289">
        <v>2870</v>
      </c>
      <c r="B289">
        <v>5.0722336830700002E-2</v>
      </c>
      <c r="C289">
        <v>6.0238749999999997E-3</v>
      </c>
      <c r="D289">
        <v>2881</v>
      </c>
    </row>
    <row r="290" spans="1:4" x14ac:dyDescent="0.3">
      <c r="A290">
        <v>2880</v>
      </c>
      <c r="B290">
        <v>5.0722336830700002E-2</v>
      </c>
      <c r="C290">
        <v>6.0440310000000001E-3</v>
      </c>
      <c r="D290">
        <v>2891</v>
      </c>
    </row>
    <row r="291" spans="1:4" x14ac:dyDescent="0.3">
      <c r="A291">
        <v>2890</v>
      </c>
      <c r="B291">
        <v>5.0722336830700002E-2</v>
      </c>
      <c r="C291">
        <v>6.0618859999999998E-3</v>
      </c>
      <c r="D291">
        <v>2901</v>
      </c>
    </row>
    <row r="292" spans="1:4" x14ac:dyDescent="0.3">
      <c r="A292">
        <v>2900</v>
      </c>
      <c r="B292">
        <v>5.0722336830700002E-2</v>
      </c>
      <c r="C292">
        <v>6.0799180000000001E-3</v>
      </c>
      <c r="D292">
        <v>2911</v>
      </c>
    </row>
    <row r="293" spans="1:4" x14ac:dyDescent="0.3">
      <c r="A293">
        <v>2910</v>
      </c>
      <c r="B293">
        <v>5.0722336830700002E-2</v>
      </c>
      <c r="C293">
        <v>6.0978209999999998E-3</v>
      </c>
      <c r="D293">
        <v>2921</v>
      </c>
    </row>
    <row r="294" spans="1:4" x14ac:dyDescent="0.3">
      <c r="A294">
        <v>2920</v>
      </c>
      <c r="B294">
        <v>5.0765722628399998E-2</v>
      </c>
      <c r="C294">
        <v>6.115461E-3</v>
      </c>
      <c r="D294">
        <v>2931</v>
      </c>
    </row>
    <row r="295" spans="1:4" x14ac:dyDescent="0.3">
      <c r="A295">
        <v>2930</v>
      </c>
      <c r="B295">
        <v>5.0765722628399998E-2</v>
      </c>
      <c r="C295">
        <v>6.1331379999999998E-3</v>
      </c>
      <c r="D295">
        <v>2941</v>
      </c>
    </row>
    <row r="296" spans="1:4" x14ac:dyDescent="0.3">
      <c r="A296">
        <v>2940</v>
      </c>
      <c r="B296">
        <v>5.0765722628399998E-2</v>
      </c>
      <c r="C296">
        <v>6.1507929999999999E-3</v>
      </c>
      <c r="D296">
        <v>2951</v>
      </c>
    </row>
    <row r="297" spans="1:4" x14ac:dyDescent="0.3">
      <c r="A297">
        <v>2950</v>
      </c>
      <c r="B297">
        <v>5.0765722628399998E-2</v>
      </c>
      <c r="C297">
        <v>6.1676450000000002E-3</v>
      </c>
      <c r="D297">
        <v>2961</v>
      </c>
    </row>
    <row r="298" spans="1:4" x14ac:dyDescent="0.3">
      <c r="A298">
        <v>2960</v>
      </c>
      <c r="B298">
        <v>5.0765722628399998E-2</v>
      </c>
      <c r="C298">
        <v>6.185383E-3</v>
      </c>
      <c r="D298">
        <v>2971</v>
      </c>
    </row>
    <row r="299" spans="1:4" x14ac:dyDescent="0.3">
      <c r="A299">
        <v>2970</v>
      </c>
      <c r="B299">
        <v>5.0765722628399998E-2</v>
      </c>
      <c r="C299">
        <v>6.2034100000000003E-3</v>
      </c>
      <c r="D299">
        <v>2981</v>
      </c>
    </row>
    <row r="300" spans="1:4" x14ac:dyDescent="0.3">
      <c r="A300">
        <v>2980</v>
      </c>
      <c r="B300">
        <v>5.0765722628399998E-2</v>
      </c>
      <c r="C300">
        <v>6.2386660000000004E-3</v>
      </c>
      <c r="D300">
        <v>2991</v>
      </c>
    </row>
    <row r="301" spans="1:4" x14ac:dyDescent="0.3">
      <c r="A301">
        <v>2990</v>
      </c>
      <c r="B301">
        <v>5.0765722628399998E-2</v>
      </c>
      <c r="C301">
        <v>6.268661E-3</v>
      </c>
      <c r="D301">
        <v>3001</v>
      </c>
    </row>
    <row r="302" spans="1:4" x14ac:dyDescent="0.3">
      <c r="A302">
        <v>3000</v>
      </c>
      <c r="B302">
        <v>5.1327580493E-2</v>
      </c>
      <c r="C302">
        <v>6.2911460000000001E-3</v>
      </c>
      <c r="D302">
        <v>3011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1.88040345081E-2</v>
      </c>
      <c r="C2" s="1">
        <v>2.4646999999200001E-5</v>
      </c>
      <c r="D2">
        <v>11</v>
      </c>
    </row>
    <row r="3" spans="1:4" x14ac:dyDescent="0.3">
      <c r="A3">
        <v>10</v>
      </c>
      <c r="B3">
        <v>1.8450450007200001E-2</v>
      </c>
      <c r="C3" s="1">
        <v>4.6788999999800001E-5</v>
      </c>
      <c r="D3">
        <v>21</v>
      </c>
    </row>
    <row r="4" spans="1:4" x14ac:dyDescent="0.3">
      <c r="A4">
        <v>20</v>
      </c>
      <c r="B4">
        <v>1.7423380577900001E-2</v>
      </c>
      <c r="C4" s="1">
        <v>7.3086999999599997E-5</v>
      </c>
      <c r="D4">
        <v>31</v>
      </c>
    </row>
    <row r="5" spans="1:4" x14ac:dyDescent="0.3">
      <c r="A5">
        <v>30</v>
      </c>
      <c r="B5">
        <v>1.89445016612E-2</v>
      </c>
      <c r="C5" s="1">
        <v>8.8123999999500005E-5</v>
      </c>
      <c r="D5">
        <v>41</v>
      </c>
    </row>
    <row r="6" spans="1:4" x14ac:dyDescent="0.3">
      <c r="A6">
        <v>40</v>
      </c>
      <c r="B6">
        <v>1.8900703085200001E-2</v>
      </c>
      <c r="C6">
        <v>1.3036999999999999E-4</v>
      </c>
      <c r="D6">
        <v>51</v>
      </c>
    </row>
    <row r="7" spans="1:4" x14ac:dyDescent="0.3">
      <c r="A7">
        <v>50</v>
      </c>
      <c r="B7">
        <v>1.9508019861200002E-2</v>
      </c>
      <c r="C7">
        <v>1.4089900000100001E-4</v>
      </c>
      <c r="D7">
        <v>61</v>
      </c>
    </row>
    <row r="8" spans="1:4" x14ac:dyDescent="0.3">
      <c r="A8">
        <v>60</v>
      </c>
      <c r="B8">
        <v>2.0231579610600001E-2</v>
      </c>
      <c r="C8">
        <v>1.50291000001E-4</v>
      </c>
      <c r="D8">
        <v>71</v>
      </c>
    </row>
    <row r="9" spans="1:4" x14ac:dyDescent="0.3">
      <c r="A9">
        <v>70</v>
      </c>
      <c r="B9">
        <v>1.97039059896E-2</v>
      </c>
      <c r="C9">
        <v>1.6008200000099999E-4</v>
      </c>
      <c r="D9">
        <v>81</v>
      </c>
    </row>
    <row r="10" spans="1:4" x14ac:dyDescent="0.3">
      <c r="A10">
        <v>80</v>
      </c>
      <c r="B10">
        <v>1.8981362648099999E-2</v>
      </c>
      <c r="C10">
        <v>1.7003E-4</v>
      </c>
      <c r="D10">
        <v>91</v>
      </c>
    </row>
    <row r="11" spans="1:4" x14ac:dyDescent="0.3">
      <c r="A11">
        <v>90</v>
      </c>
      <c r="B11">
        <v>1.87732733298E-2</v>
      </c>
      <c r="C11">
        <v>1.7958000000000001E-4</v>
      </c>
      <c r="D11">
        <v>101</v>
      </c>
    </row>
    <row r="12" spans="1:4" x14ac:dyDescent="0.3">
      <c r="A12">
        <v>100</v>
      </c>
      <c r="B12">
        <v>1.9895095578899999E-2</v>
      </c>
      <c r="C12">
        <v>1.8942900000100001E-4</v>
      </c>
      <c r="D12">
        <v>111</v>
      </c>
    </row>
    <row r="13" spans="1:4" x14ac:dyDescent="0.3">
      <c r="A13">
        <v>110</v>
      </c>
      <c r="B13">
        <v>2.0605896311800001E-2</v>
      </c>
      <c r="C13">
        <v>1.98697000001E-4</v>
      </c>
      <c r="D13">
        <v>121</v>
      </c>
    </row>
    <row r="14" spans="1:4" x14ac:dyDescent="0.3">
      <c r="A14">
        <v>120</v>
      </c>
      <c r="B14">
        <v>2.0900186413899999E-2</v>
      </c>
      <c r="C14">
        <v>2.0904900000100001E-4</v>
      </c>
      <c r="D14">
        <v>131</v>
      </c>
    </row>
    <row r="15" spans="1:4" x14ac:dyDescent="0.3">
      <c r="A15">
        <v>130</v>
      </c>
      <c r="B15">
        <v>2.1525162462200001E-2</v>
      </c>
      <c r="C15">
        <v>2.19396000001E-4</v>
      </c>
      <c r="D15">
        <v>141</v>
      </c>
    </row>
    <row r="16" spans="1:4" x14ac:dyDescent="0.3">
      <c r="A16">
        <v>140</v>
      </c>
      <c r="B16">
        <v>2.1743604795E-2</v>
      </c>
      <c r="C16">
        <v>2.31202000001E-4</v>
      </c>
      <c r="D16">
        <v>151</v>
      </c>
    </row>
    <row r="17" spans="1:4" x14ac:dyDescent="0.3">
      <c r="A17">
        <v>150</v>
      </c>
      <c r="B17">
        <v>2.3223252484599999E-2</v>
      </c>
      <c r="C17">
        <v>2.41376000001E-4</v>
      </c>
      <c r="D17">
        <v>161</v>
      </c>
    </row>
    <row r="18" spans="1:4" x14ac:dyDescent="0.3">
      <c r="A18">
        <v>160</v>
      </c>
      <c r="B18">
        <v>2.3449055282899998E-2</v>
      </c>
      <c r="C18">
        <v>2.5183000000099999E-4</v>
      </c>
      <c r="D18">
        <v>171</v>
      </c>
    </row>
    <row r="19" spans="1:4" x14ac:dyDescent="0.3">
      <c r="A19">
        <v>170</v>
      </c>
      <c r="B19">
        <v>2.4275367311099999E-2</v>
      </c>
      <c r="C19">
        <v>2.6281500000100002E-4</v>
      </c>
      <c r="D19">
        <v>181</v>
      </c>
    </row>
    <row r="20" spans="1:4" x14ac:dyDescent="0.3">
      <c r="A20">
        <v>180</v>
      </c>
      <c r="B20">
        <v>2.42898643331E-2</v>
      </c>
      <c r="C20">
        <v>2.7460000000100002E-4</v>
      </c>
      <c r="D20">
        <v>191</v>
      </c>
    </row>
    <row r="21" spans="1:4" x14ac:dyDescent="0.3">
      <c r="A21">
        <v>190</v>
      </c>
      <c r="B21">
        <v>2.49773315174E-2</v>
      </c>
      <c r="C21">
        <v>2.8948100000099998E-4</v>
      </c>
      <c r="D21">
        <v>201</v>
      </c>
    </row>
    <row r="22" spans="1:4" x14ac:dyDescent="0.3">
      <c r="A22">
        <v>200</v>
      </c>
      <c r="B22">
        <v>2.5348164856399999E-2</v>
      </c>
      <c r="C22">
        <v>3.00638000001E-4</v>
      </c>
      <c r="D22">
        <v>211</v>
      </c>
    </row>
    <row r="23" spans="1:4" x14ac:dyDescent="0.3">
      <c r="A23">
        <v>210</v>
      </c>
      <c r="B23">
        <v>2.5459364618499999E-2</v>
      </c>
      <c r="C23">
        <v>3.1537700000200001E-4</v>
      </c>
      <c r="D23">
        <v>221</v>
      </c>
    </row>
    <row r="24" spans="1:4" x14ac:dyDescent="0.3">
      <c r="A24">
        <v>220</v>
      </c>
      <c r="B24">
        <v>2.5563120386300001E-2</v>
      </c>
      <c r="C24">
        <v>3.2759100000099997E-4</v>
      </c>
      <c r="D24">
        <v>231</v>
      </c>
    </row>
    <row r="25" spans="1:4" x14ac:dyDescent="0.3">
      <c r="A25">
        <v>230</v>
      </c>
      <c r="B25">
        <v>2.5695665551500001E-2</v>
      </c>
      <c r="C25">
        <v>3.4031400000200001E-4</v>
      </c>
      <c r="D25">
        <v>241</v>
      </c>
    </row>
    <row r="26" spans="1:4" x14ac:dyDescent="0.3">
      <c r="A26">
        <v>240</v>
      </c>
      <c r="B26">
        <v>2.6919275080499998E-2</v>
      </c>
      <c r="C26">
        <v>3.51497000001E-4</v>
      </c>
      <c r="D26">
        <v>251</v>
      </c>
    </row>
    <row r="27" spans="1:4" x14ac:dyDescent="0.3">
      <c r="A27">
        <v>250</v>
      </c>
      <c r="B27">
        <v>2.6919275080499998E-2</v>
      </c>
      <c r="C27">
        <v>3.6366700000099999E-4</v>
      </c>
      <c r="D27">
        <v>261</v>
      </c>
    </row>
    <row r="28" spans="1:4" x14ac:dyDescent="0.3">
      <c r="A28">
        <v>260</v>
      </c>
      <c r="B28">
        <v>2.7165176554500001E-2</v>
      </c>
      <c r="C28">
        <v>3.76324000001E-4</v>
      </c>
      <c r="D28">
        <v>271</v>
      </c>
    </row>
    <row r="29" spans="1:4" x14ac:dyDescent="0.3">
      <c r="A29">
        <v>270</v>
      </c>
      <c r="B29">
        <v>2.78810676397E-2</v>
      </c>
      <c r="C29">
        <v>3.8724700000099997E-4</v>
      </c>
      <c r="D29">
        <v>281</v>
      </c>
    </row>
    <row r="30" spans="1:4" x14ac:dyDescent="0.3">
      <c r="A30">
        <v>280</v>
      </c>
      <c r="B30">
        <v>2.8436849023600001E-2</v>
      </c>
      <c r="C30">
        <v>3.9964600000099999E-4</v>
      </c>
      <c r="D30">
        <v>291</v>
      </c>
    </row>
    <row r="31" spans="1:4" x14ac:dyDescent="0.3">
      <c r="A31">
        <v>290</v>
      </c>
      <c r="B31">
        <v>2.8696110071400001E-2</v>
      </c>
      <c r="C31">
        <v>4.11501000001E-4</v>
      </c>
      <c r="D31">
        <v>301</v>
      </c>
    </row>
    <row r="32" spans="1:4" x14ac:dyDescent="0.3">
      <c r="A32">
        <v>300</v>
      </c>
      <c r="B32">
        <v>2.8696110071400001E-2</v>
      </c>
      <c r="C32">
        <v>4.2425500000100002E-4</v>
      </c>
      <c r="D32">
        <v>311</v>
      </c>
    </row>
    <row r="33" spans="1:4" x14ac:dyDescent="0.3">
      <c r="A33">
        <v>310</v>
      </c>
      <c r="B33">
        <v>2.9027702446999998E-2</v>
      </c>
      <c r="C33">
        <v>4.35866000002E-4</v>
      </c>
      <c r="D33">
        <v>321</v>
      </c>
    </row>
    <row r="34" spans="1:4" x14ac:dyDescent="0.3">
      <c r="A34">
        <v>320</v>
      </c>
      <c r="B34">
        <v>2.9027702446999998E-2</v>
      </c>
      <c r="C34">
        <v>4.5310300000199998E-4</v>
      </c>
      <c r="D34">
        <v>331</v>
      </c>
    </row>
    <row r="35" spans="1:4" x14ac:dyDescent="0.3">
      <c r="A35">
        <v>330</v>
      </c>
      <c r="B35">
        <v>2.9027702446999998E-2</v>
      </c>
      <c r="C35">
        <v>4.66229000002E-4</v>
      </c>
      <c r="D35">
        <v>341</v>
      </c>
    </row>
    <row r="36" spans="1:4" x14ac:dyDescent="0.3">
      <c r="A36">
        <v>340</v>
      </c>
      <c r="B36">
        <v>2.9591373389299999E-2</v>
      </c>
      <c r="C36">
        <v>4.81477000003E-4</v>
      </c>
      <c r="D36">
        <v>351</v>
      </c>
    </row>
    <row r="37" spans="1:4" x14ac:dyDescent="0.3">
      <c r="A37">
        <v>350</v>
      </c>
      <c r="B37">
        <v>2.9909405829999999E-2</v>
      </c>
      <c r="C37">
        <v>4.9439400000299998E-4</v>
      </c>
      <c r="D37">
        <v>361</v>
      </c>
    </row>
    <row r="38" spans="1:4" x14ac:dyDescent="0.3">
      <c r="A38">
        <v>360</v>
      </c>
      <c r="B38">
        <v>3.0058437456900001E-2</v>
      </c>
      <c r="C38">
        <v>5.1121100000300001E-4</v>
      </c>
      <c r="D38">
        <v>371</v>
      </c>
    </row>
    <row r="39" spans="1:4" x14ac:dyDescent="0.3">
      <c r="A39">
        <v>370</v>
      </c>
      <c r="B39">
        <v>3.01722588939E-2</v>
      </c>
      <c r="C39">
        <v>5.2513700000300005E-4</v>
      </c>
      <c r="D39">
        <v>381</v>
      </c>
    </row>
    <row r="40" spans="1:4" x14ac:dyDescent="0.3">
      <c r="A40">
        <v>380</v>
      </c>
      <c r="B40">
        <v>3.0312150984800001E-2</v>
      </c>
      <c r="C40">
        <v>5.3740300000299998E-4</v>
      </c>
      <c r="D40">
        <v>391</v>
      </c>
    </row>
    <row r="41" spans="1:4" x14ac:dyDescent="0.3">
      <c r="A41">
        <v>390</v>
      </c>
      <c r="B41">
        <v>3.0429843342199999E-2</v>
      </c>
      <c r="C41">
        <v>5.5036400000200005E-4</v>
      </c>
      <c r="D41">
        <v>401</v>
      </c>
    </row>
    <row r="42" spans="1:4" x14ac:dyDescent="0.3">
      <c r="A42">
        <v>400</v>
      </c>
      <c r="B42">
        <v>3.0556366533399999E-2</v>
      </c>
      <c r="C42">
        <v>5.6275800000200004E-4</v>
      </c>
      <c r="D42">
        <v>411</v>
      </c>
    </row>
    <row r="43" spans="1:4" x14ac:dyDescent="0.3">
      <c r="A43">
        <v>410</v>
      </c>
      <c r="B43">
        <v>3.0815811341200001E-2</v>
      </c>
      <c r="C43">
        <v>5.7447900000199995E-4</v>
      </c>
      <c r="D43">
        <v>421</v>
      </c>
    </row>
    <row r="44" spans="1:4" x14ac:dyDescent="0.3">
      <c r="A44">
        <v>420</v>
      </c>
      <c r="B44">
        <v>3.0963072477899999E-2</v>
      </c>
      <c r="C44">
        <v>5.8758300000199995E-4</v>
      </c>
      <c r="D44">
        <v>431</v>
      </c>
    </row>
    <row r="45" spans="1:4" x14ac:dyDescent="0.3">
      <c r="A45">
        <v>430</v>
      </c>
      <c r="B45">
        <v>3.1629917225900001E-2</v>
      </c>
      <c r="C45">
        <v>6.0582400000199995E-4</v>
      </c>
      <c r="D45">
        <v>441</v>
      </c>
    </row>
    <row r="46" spans="1:4" x14ac:dyDescent="0.3">
      <c r="A46">
        <v>440</v>
      </c>
      <c r="B46">
        <v>3.1764176970000002E-2</v>
      </c>
      <c r="C46">
        <v>6.3847700000199995E-4</v>
      </c>
      <c r="D46">
        <v>451</v>
      </c>
    </row>
    <row r="47" spans="1:4" x14ac:dyDescent="0.3">
      <c r="A47">
        <v>450</v>
      </c>
      <c r="B47">
        <v>3.17754692633E-2</v>
      </c>
      <c r="C47">
        <v>6.5809800000100004E-4</v>
      </c>
      <c r="D47">
        <v>461</v>
      </c>
    </row>
    <row r="48" spans="1:4" x14ac:dyDescent="0.3">
      <c r="A48">
        <v>460</v>
      </c>
      <c r="B48">
        <v>3.19008679169E-2</v>
      </c>
      <c r="C48">
        <v>6.7818800000199995E-4</v>
      </c>
      <c r="D48">
        <v>471</v>
      </c>
    </row>
    <row r="49" spans="1:4" x14ac:dyDescent="0.3">
      <c r="A49">
        <v>470</v>
      </c>
      <c r="B49">
        <v>3.2171968559400001E-2</v>
      </c>
      <c r="C49">
        <v>7.0435700000199999E-4</v>
      </c>
      <c r="D49">
        <v>481</v>
      </c>
    </row>
    <row r="50" spans="1:4" x14ac:dyDescent="0.3">
      <c r="A50">
        <v>480</v>
      </c>
      <c r="B50">
        <v>3.2918262928399999E-2</v>
      </c>
      <c r="C50">
        <v>7.2074900000200005E-4</v>
      </c>
      <c r="D50">
        <v>491</v>
      </c>
    </row>
    <row r="51" spans="1:4" x14ac:dyDescent="0.3">
      <c r="A51">
        <v>490</v>
      </c>
      <c r="B51">
        <v>3.3689799469999997E-2</v>
      </c>
      <c r="C51">
        <v>7.3472500000200001E-4</v>
      </c>
      <c r="D51">
        <v>501</v>
      </c>
    </row>
    <row r="52" spans="1:4" x14ac:dyDescent="0.3">
      <c r="A52">
        <v>500</v>
      </c>
      <c r="B52">
        <v>3.3689799469999997E-2</v>
      </c>
      <c r="C52">
        <v>7.4920100000200004E-4</v>
      </c>
      <c r="D52">
        <v>511</v>
      </c>
    </row>
    <row r="53" spans="1:4" x14ac:dyDescent="0.3">
      <c r="A53">
        <v>510</v>
      </c>
      <c r="B53">
        <v>3.3773221972500003E-2</v>
      </c>
      <c r="C53">
        <v>7.6287500000200002E-4</v>
      </c>
      <c r="D53">
        <v>521</v>
      </c>
    </row>
    <row r="54" spans="1:4" x14ac:dyDescent="0.3">
      <c r="A54">
        <v>520</v>
      </c>
      <c r="B54">
        <v>3.3773221972500003E-2</v>
      </c>
      <c r="C54">
        <v>7.7901000000200004E-4</v>
      </c>
      <c r="D54">
        <v>531</v>
      </c>
    </row>
    <row r="55" spans="1:4" x14ac:dyDescent="0.3">
      <c r="A55">
        <v>530</v>
      </c>
      <c r="B55">
        <v>3.3773221972500003E-2</v>
      </c>
      <c r="C55">
        <v>7.9879300000200004E-4</v>
      </c>
      <c r="D55">
        <v>541</v>
      </c>
    </row>
    <row r="56" spans="1:4" x14ac:dyDescent="0.3">
      <c r="A56">
        <v>540</v>
      </c>
      <c r="B56">
        <v>3.3773221972500003E-2</v>
      </c>
      <c r="C56">
        <v>8.1232800000199999E-4</v>
      </c>
      <c r="D56">
        <v>551</v>
      </c>
    </row>
    <row r="57" spans="1:4" x14ac:dyDescent="0.3">
      <c r="A57">
        <v>550</v>
      </c>
      <c r="B57">
        <v>3.3773221972500003E-2</v>
      </c>
      <c r="C57">
        <v>8.2637800000200004E-4</v>
      </c>
      <c r="D57">
        <v>561</v>
      </c>
    </row>
    <row r="58" spans="1:4" x14ac:dyDescent="0.3">
      <c r="A58">
        <v>560</v>
      </c>
      <c r="B58">
        <v>3.3891967098300002E-2</v>
      </c>
      <c r="C58">
        <v>8.3978600000099999E-4</v>
      </c>
      <c r="D58">
        <v>571</v>
      </c>
    </row>
    <row r="59" spans="1:4" x14ac:dyDescent="0.3">
      <c r="A59">
        <v>570</v>
      </c>
      <c r="B59">
        <v>3.3932496950000002E-2</v>
      </c>
      <c r="C59">
        <v>8.5303500000099999E-4</v>
      </c>
      <c r="D59">
        <v>581</v>
      </c>
    </row>
    <row r="60" spans="1:4" x14ac:dyDescent="0.3">
      <c r="A60">
        <v>580</v>
      </c>
      <c r="B60">
        <v>3.4426271581799998E-2</v>
      </c>
      <c r="C60">
        <v>8.6623000000199998E-4</v>
      </c>
      <c r="D60">
        <v>591</v>
      </c>
    </row>
    <row r="61" spans="1:4" x14ac:dyDescent="0.3">
      <c r="A61">
        <v>590</v>
      </c>
      <c r="B61">
        <v>3.4647335180699998E-2</v>
      </c>
      <c r="C61">
        <v>8.7961100000200001E-4</v>
      </c>
      <c r="D61">
        <v>601</v>
      </c>
    </row>
    <row r="62" spans="1:4" x14ac:dyDescent="0.3">
      <c r="A62">
        <v>600</v>
      </c>
      <c r="B62">
        <v>3.4752563189899999E-2</v>
      </c>
      <c r="C62">
        <v>8.9267800000199997E-4</v>
      </c>
      <c r="D62">
        <v>611</v>
      </c>
    </row>
    <row r="63" spans="1:4" x14ac:dyDescent="0.3">
      <c r="A63">
        <v>610</v>
      </c>
      <c r="B63">
        <v>3.4836836168199999E-2</v>
      </c>
      <c r="C63">
        <v>9.0574800000300004E-4</v>
      </c>
      <c r="D63">
        <v>621</v>
      </c>
    </row>
    <row r="64" spans="1:4" x14ac:dyDescent="0.3">
      <c r="A64">
        <v>620</v>
      </c>
      <c r="B64">
        <v>3.4836836168199999E-2</v>
      </c>
      <c r="C64">
        <v>9.19138000003E-4</v>
      </c>
      <c r="D64">
        <v>631</v>
      </c>
    </row>
    <row r="65" spans="1:4" x14ac:dyDescent="0.3">
      <c r="A65">
        <v>630</v>
      </c>
      <c r="B65">
        <v>3.5397753931200003E-2</v>
      </c>
      <c r="C65">
        <v>9.3756100000300005E-4</v>
      </c>
      <c r="D65">
        <v>641</v>
      </c>
    </row>
    <row r="66" spans="1:4" x14ac:dyDescent="0.3">
      <c r="A66">
        <v>640</v>
      </c>
      <c r="B66">
        <v>3.5397753931200003E-2</v>
      </c>
      <c r="C66">
        <v>9.5377900000299996E-4</v>
      </c>
      <c r="D66">
        <v>651</v>
      </c>
    </row>
    <row r="67" spans="1:4" x14ac:dyDescent="0.3">
      <c r="A67">
        <v>650</v>
      </c>
      <c r="B67">
        <v>3.5397753931200003E-2</v>
      </c>
      <c r="C67">
        <v>9.6809300000300004E-4</v>
      </c>
      <c r="D67">
        <v>661</v>
      </c>
    </row>
    <row r="68" spans="1:4" x14ac:dyDescent="0.3">
      <c r="A68">
        <v>660</v>
      </c>
      <c r="B68">
        <v>3.5397753931200003E-2</v>
      </c>
      <c r="C68">
        <v>9.8243300000299999E-4</v>
      </c>
      <c r="D68">
        <v>671</v>
      </c>
    </row>
    <row r="69" spans="1:4" x14ac:dyDescent="0.3">
      <c r="A69">
        <v>670</v>
      </c>
      <c r="B69">
        <v>3.56535137428E-2</v>
      </c>
      <c r="C69">
        <v>1.007347E-3</v>
      </c>
      <c r="D69">
        <v>681</v>
      </c>
    </row>
    <row r="70" spans="1:4" x14ac:dyDescent="0.3">
      <c r="A70">
        <v>680</v>
      </c>
      <c r="B70">
        <v>3.5846868456700001E-2</v>
      </c>
      <c r="C70">
        <v>1.0250890000000001E-3</v>
      </c>
      <c r="D70">
        <v>691</v>
      </c>
    </row>
    <row r="71" spans="1:4" x14ac:dyDescent="0.3">
      <c r="A71">
        <v>690</v>
      </c>
      <c r="B71">
        <v>3.5848153212200001E-2</v>
      </c>
      <c r="C71">
        <v>1.039809E-3</v>
      </c>
      <c r="D71">
        <v>701</v>
      </c>
    </row>
    <row r="72" spans="1:4" x14ac:dyDescent="0.3">
      <c r="A72">
        <v>700</v>
      </c>
      <c r="B72">
        <v>3.5848153212200001E-2</v>
      </c>
      <c r="C72">
        <v>1.059218E-3</v>
      </c>
      <c r="D72">
        <v>711</v>
      </c>
    </row>
    <row r="73" spans="1:4" x14ac:dyDescent="0.3">
      <c r="A73">
        <v>710</v>
      </c>
      <c r="B73">
        <v>3.6183546209099998E-2</v>
      </c>
      <c r="C73">
        <v>1.0788200000000001E-3</v>
      </c>
      <c r="D73">
        <v>721</v>
      </c>
    </row>
    <row r="74" spans="1:4" x14ac:dyDescent="0.3">
      <c r="A74">
        <v>720</v>
      </c>
      <c r="B74">
        <v>3.6307106300600002E-2</v>
      </c>
      <c r="C74">
        <v>1.094493E-3</v>
      </c>
      <c r="D74">
        <v>731</v>
      </c>
    </row>
    <row r="75" spans="1:4" x14ac:dyDescent="0.3">
      <c r="A75">
        <v>730</v>
      </c>
      <c r="B75">
        <v>3.66998103294E-2</v>
      </c>
      <c r="C75">
        <v>1.113036E-3</v>
      </c>
      <c r="D75">
        <v>741</v>
      </c>
    </row>
    <row r="76" spans="1:4" x14ac:dyDescent="0.3">
      <c r="A76">
        <v>740</v>
      </c>
      <c r="B76">
        <v>3.66998103294E-2</v>
      </c>
      <c r="C76">
        <v>1.145257E-3</v>
      </c>
      <c r="D76">
        <v>751</v>
      </c>
    </row>
    <row r="77" spans="1:4" x14ac:dyDescent="0.3">
      <c r="A77">
        <v>750</v>
      </c>
      <c r="B77">
        <v>3.66998103294E-2</v>
      </c>
      <c r="C77">
        <v>1.1729259999999999E-3</v>
      </c>
      <c r="D77">
        <v>761</v>
      </c>
    </row>
    <row r="78" spans="1:4" x14ac:dyDescent="0.3">
      <c r="A78">
        <v>760</v>
      </c>
      <c r="B78">
        <v>3.6876450717399999E-2</v>
      </c>
      <c r="C78">
        <v>1.1960429999999999E-3</v>
      </c>
      <c r="D78">
        <v>771</v>
      </c>
    </row>
    <row r="79" spans="1:4" x14ac:dyDescent="0.3">
      <c r="A79">
        <v>770</v>
      </c>
      <c r="B79">
        <v>3.6876450717399999E-2</v>
      </c>
      <c r="C79">
        <v>1.2180540000000001E-3</v>
      </c>
      <c r="D79">
        <v>781</v>
      </c>
    </row>
    <row r="80" spans="1:4" x14ac:dyDescent="0.3">
      <c r="A80">
        <v>780</v>
      </c>
      <c r="B80">
        <v>3.7479159033600003E-2</v>
      </c>
      <c r="C80">
        <v>1.243444E-3</v>
      </c>
      <c r="D80">
        <v>791</v>
      </c>
    </row>
    <row r="81" spans="1:4" x14ac:dyDescent="0.3">
      <c r="A81">
        <v>790</v>
      </c>
      <c r="B81">
        <v>3.7559554787899997E-2</v>
      </c>
      <c r="C81">
        <v>1.266173E-3</v>
      </c>
      <c r="D81">
        <v>801</v>
      </c>
    </row>
    <row r="82" spans="1:4" x14ac:dyDescent="0.3">
      <c r="A82">
        <v>800</v>
      </c>
      <c r="B82">
        <v>3.7755207254299997E-2</v>
      </c>
      <c r="C82">
        <v>1.2838839999999999E-3</v>
      </c>
      <c r="D82">
        <v>811</v>
      </c>
    </row>
    <row r="83" spans="1:4" x14ac:dyDescent="0.3">
      <c r="A83">
        <v>810</v>
      </c>
      <c r="B83">
        <v>3.7755207254299997E-2</v>
      </c>
      <c r="C83">
        <v>1.3024099999999999E-3</v>
      </c>
      <c r="D83">
        <v>821</v>
      </c>
    </row>
    <row r="84" spans="1:4" x14ac:dyDescent="0.3">
      <c r="A84">
        <v>820</v>
      </c>
      <c r="B84">
        <v>3.7755207254299997E-2</v>
      </c>
      <c r="C84">
        <v>1.319611E-3</v>
      </c>
      <c r="D84">
        <v>831</v>
      </c>
    </row>
    <row r="85" spans="1:4" x14ac:dyDescent="0.3">
      <c r="A85">
        <v>830</v>
      </c>
      <c r="B85">
        <v>3.7755207254299997E-2</v>
      </c>
      <c r="C85">
        <v>1.338838E-3</v>
      </c>
      <c r="D85">
        <v>841</v>
      </c>
    </row>
    <row r="86" spans="1:4" x14ac:dyDescent="0.3">
      <c r="A86">
        <v>840</v>
      </c>
      <c r="B86">
        <v>3.7860681974900001E-2</v>
      </c>
      <c r="C86">
        <v>1.3561370000000001E-3</v>
      </c>
      <c r="D86">
        <v>851</v>
      </c>
    </row>
    <row r="87" spans="1:4" x14ac:dyDescent="0.3">
      <c r="A87">
        <v>850</v>
      </c>
      <c r="B87">
        <v>3.7860681974900001E-2</v>
      </c>
      <c r="C87">
        <v>1.371143E-3</v>
      </c>
      <c r="D87">
        <v>861</v>
      </c>
    </row>
    <row r="88" spans="1:4" x14ac:dyDescent="0.3">
      <c r="A88">
        <v>860</v>
      </c>
      <c r="B88">
        <v>3.8072855263999998E-2</v>
      </c>
      <c r="C88">
        <v>1.3845190000000001E-3</v>
      </c>
      <c r="D88">
        <v>871</v>
      </c>
    </row>
    <row r="89" spans="1:4" x14ac:dyDescent="0.3">
      <c r="A89">
        <v>870</v>
      </c>
      <c r="B89">
        <v>3.8072855263999998E-2</v>
      </c>
      <c r="C89">
        <v>1.3986129999999999E-3</v>
      </c>
      <c r="D89">
        <v>881</v>
      </c>
    </row>
    <row r="90" spans="1:4" x14ac:dyDescent="0.3">
      <c r="A90">
        <v>880</v>
      </c>
      <c r="B90">
        <v>3.8072855263999998E-2</v>
      </c>
      <c r="C90">
        <v>1.412228E-3</v>
      </c>
      <c r="D90">
        <v>891</v>
      </c>
    </row>
    <row r="91" spans="1:4" x14ac:dyDescent="0.3">
      <c r="A91">
        <v>890</v>
      </c>
      <c r="B91">
        <v>3.80751783516E-2</v>
      </c>
      <c r="C91">
        <v>1.4443030000000001E-3</v>
      </c>
      <c r="D91">
        <v>901</v>
      </c>
    </row>
    <row r="92" spans="1:4" x14ac:dyDescent="0.3">
      <c r="A92">
        <v>900</v>
      </c>
      <c r="B92">
        <v>3.80751783516E-2</v>
      </c>
      <c r="C92">
        <v>1.4643810000000001E-3</v>
      </c>
      <c r="D92">
        <v>911</v>
      </c>
    </row>
    <row r="93" spans="1:4" x14ac:dyDescent="0.3">
      <c r="A93">
        <v>910</v>
      </c>
      <c r="B93">
        <v>3.8095242383499997E-2</v>
      </c>
      <c r="C93">
        <v>1.48595E-3</v>
      </c>
      <c r="D93">
        <v>921</v>
      </c>
    </row>
    <row r="94" spans="1:4" x14ac:dyDescent="0.3">
      <c r="A94">
        <v>920</v>
      </c>
      <c r="B94">
        <v>3.8095242383499997E-2</v>
      </c>
      <c r="C94">
        <v>1.508204E-3</v>
      </c>
      <c r="D94">
        <v>931</v>
      </c>
    </row>
    <row r="95" spans="1:4" x14ac:dyDescent="0.3">
      <c r="A95">
        <v>930</v>
      </c>
      <c r="B95">
        <v>3.8245753165799999E-2</v>
      </c>
      <c r="C95">
        <v>1.5212579999999999E-3</v>
      </c>
      <c r="D95">
        <v>941</v>
      </c>
    </row>
    <row r="96" spans="1:4" x14ac:dyDescent="0.3">
      <c r="A96">
        <v>940</v>
      </c>
      <c r="B96">
        <v>3.8245753165799999E-2</v>
      </c>
      <c r="C96">
        <v>1.535233E-3</v>
      </c>
      <c r="D96">
        <v>951</v>
      </c>
    </row>
    <row r="97" spans="1:4" x14ac:dyDescent="0.3">
      <c r="A97">
        <v>950</v>
      </c>
      <c r="B97">
        <v>3.8245753165799999E-2</v>
      </c>
      <c r="C97">
        <v>1.5489099999999999E-3</v>
      </c>
      <c r="D97">
        <v>961</v>
      </c>
    </row>
    <row r="98" spans="1:4" x14ac:dyDescent="0.3">
      <c r="A98">
        <v>960</v>
      </c>
      <c r="B98">
        <v>3.8245753165799999E-2</v>
      </c>
      <c r="C98">
        <v>1.5627390000000001E-3</v>
      </c>
      <c r="D98">
        <v>971</v>
      </c>
    </row>
    <row r="99" spans="1:4" x14ac:dyDescent="0.3">
      <c r="A99">
        <v>970</v>
      </c>
      <c r="B99">
        <v>3.8332746240399999E-2</v>
      </c>
      <c r="C99">
        <v>1.5776399999999999E-3</v>
      </c>
      <c r="D99">
        <v>981</v>
      </c>
    </row>
    <row r="100" spans="1:4" x14ac:dyDescent="0.3">
      <c r="A100">
        <v>980</v>
      </c>
      <c r="B100">
        <v>3.8674490748200001E-2</v>
      </c>
      <c r="C100">
        <v>1.6726709999999999E-3</v>
      </c>
      <c r="D100">
        <v>991</v>
      </c>
    </row>
    <row r="101" spans="1:4" x14ac:dyDescent="0.3">
      <c r="A101">
        <v>990</v>
      </c>
      <c r="B101">
        <v>3.8674490748200001E-2</v>
      </c>
      <c r="C101">
        <v>1.692834E-3</v>
      </c>
      <c r="D101">
        <v>1001</v>
      </c>
    </row>
    <row r="102" spans="1:4" x14ac:dyDescent="0.3">
      <c r="A102">
        <v>1000</v>
      </c>
      <c r="B102">
        <v>3.8949478453400001E-2</v>
      </c>
      <c r="C102">
        <v>1.707615E-3</v>
      </c>
      <c r="D102">
        <v>1011</v>
      </c>
    </row>
    <row r="103" spans="1:4" x14ac:dyDescent="0.3">
      <c r="A103">
        <v>1010</v>
      </c>
      <c r="B103">
        <v>3.8949478453400001E-2</v>
      </c>
      <c r="C103">
        <v>1.7222400000000001E-3</v>
      </c>
      <c r="D103">
        <v>1021</v>
      </c>
    </row>
    <row r="104" spans="1:4" x14ac:dyDescent="0.3">
      <c r="A104">
        <v>1020</v>
      </c>
      <c r="B104">
        <v>3.9297004046199999E-2</v>
      </c>
      <c r="C104">
        <v>1.786213E-3</v>
      </c>
      <c r="D104">
        <v>1031</v>
      </c>
    </row>
    <row r="105" spans="1:4" x14ac:dyDescent="0.3">
      <c r="A105">
        <v>1030</v>
      </c>
      <c r="B105">
        <v>4.0478801899699997E-2</v>
      </c>
      <c r="C105">
        <v>1.798977E-3</v>
      </c>
      <c r="D105">
        <v>1041</v>
      </c>
    </row>
    <row r="106" spans="1:4" x14ac:dyDescent="0.3">
      <c r="A106">
        <v>1040</v>
      </c>
      <c r="B106">
        <v>4.0478801899699997E-2</v>
      </c>
      <c r="C106">
        <v>1.8131320000000001E-3</v>
      </c>
      <c r="D106">
        <v>1051</v>
      </c>
    </row>
    <row r="107" spans="1:4" x14ac:dyDescent="0.3">
      <c r="A107">
        <v>1050</v>
      </c>
      <c r="B107">
        <v>4.0478801899699997E-2</v>
      </c>
      <c r="C107">
        <v>1.8297389999999999E-3</v>
      </c>
      <c r="D107">
        <v>1061</v>
      </c>
    </row>
    <row r="108" spans="1:4" x14ac:dyDescent="0.3">
      <c r="A108">
        <v>1060</v>
      </c>
      <c r="B108">
        <v>4.0843178204399998E-2</v>
      </c>
      <c r="C108">
        <v>1.8429329999999999E-3</v>
      </c>
      <c r="D108">
        <v>1071</v>
      </c>
    </row>
    <row r="109" spans="1:4" x14ac:dyDescent="0.3">
      <c r="A109">
        <v>1070</v>
      </c>
      <c r="B109">
        <v>4.0861839296700002E-2</v>
      </c>
      <c r="C109">
        <v>1.866978E-3</v>
      </c>
      <c r="D109">
        <v>1081</v>
      </c>
    </row>
    <row r="110" spans="1:4" x14ac:dyDescent="0.3">
      <c r="A110">
        <v>1080</v>
      </c>
      <c r="B110">
        <v>4.0962490951900001E-2</v>
      </c>
      <c r="C110">
        <v>1.8822890000000001E-3</v>
      </c>
      <c r="D110">
        <v>1091</v>
      </c>
    </row>
    <row r="111" spans="1:4" x14ac:dyDescent="0.3">
      <c r="A111">
        <v>1090</v>
      </c>
      <c r="B111">
        <v>4.0962490951900001E-2</v>
      </c>
      <c r="C111">
        <v>1.89634E-3</v>
      </c>
      <c r="D111">
        <v>1101</v>
      </c>
    </row>
    <row r="112" spans="1:4" x14ac:dyDescent="0.3">
      <c r="A112">
        <v>1100</v>
      </c>
      <c r="B112">
        <v>4.0962490951900001E-2</v>
      </c>
      <c r="C112">
        <v>1.9103379999999999E-3</v>
      </c>
      <c r="D112">
        <v>1111</v>
      </c>
    </row>
    <row r="113" spans="1:4" x14ac:dyDescent="0.3">
      <c r="A113">
        <v>1110</v>
      </c>
      <c r="B113">
        <v>4.0962490951900001E-2</v>
      </c>
      <c r="C113">
        <v>1.92406E-3</v>
      </c>
      <c r="D113">
        <v>1121</v>
      </c>
    </row>
    <row r="114" spans="1:4" x14ac:dyDescent="0.3">
      <c r="A114">
        <v>1120</v>
      </c>
      <c r="B114">
        <v>4.0962490951900001E-2</v>
      </c>
      <c r="C114">
        <v>1.937958E-3</v>
      </c>
      <c r="D114">
        <v>1131</v>
      </c>
    </row>
    <row r="115" spans="1:4" x14ac:dyDescent="0.3">
      <c r="A115">
        <v>1130</v>
      </c>
      <c r="B115">
        <v>4.0962490951900001E-2</v>
      </c>
      <c r="C115">
        <v>1.953378E-3</v>
      </c>
      <c r="D115">
        <v>1141</v>
      </c>
    </row>
    <row r="116" spans="1:4" x14ac:dyDescent="0.3">
      <c r="A116">
        <v>1140</v>
      </c>
      <c r="B116">
        <v>4.1011358621300002E-2</v>
      </c>
      <c r="C116">
        <v>1.97825E-3</v>
      </c>
      <c r="D116">
        <v>1151</v>
      </c>
    </row>
    <row r="117" spans="1:4" x14ac:dyDescent="0.3">
      <c r="A117">
        <v>1150</v>
      </c>
      <c r="B117">
        <v>4.1011358621300002E-2</v>
      </c>
      <c r="C117">
        <v>1.996023E-3</v>
      </c>
      <c r="D117">
        <v>1161</v>
      </c>
    </row>
    <row r="118" spans="1:4" x14ac:dyDescent="0.3">
      <c r="A118">
        <v>1160</v>
      </c>
      <c r="B118">
        <v>4.1090516936099997E-2</v>
      </c>
      <c r="C118">
        <v>2.0100560000000001E-3</v>
      </c>
      <c r="D118">
        <v>1171</v>
      </c>
    </row>
    <row r="119" spans="1:4" x14ac:dyDescent="0.3">
      <c r="A119">
        <v>1170</v>
      </c>
      <c r="B119">
        <v>4.1090516936099997E-2</v>
      </c>
      <c r="C119">
        <v>2.0270959999999999E-3</v>
      </c>
      <c r="D119">
        <v>1181</v>
      </c>
    </row>
    <row r="120" spans="1:4" x14ac:dyDescent="0.3">
      <c r="A120">
        <v>1180</v>
      </c>
      <c r="B120">
        <v>4.1090516936099997E-2</v>
      </c>
      <c r="C120">
        <v>2.043801E-3</v>
      </c>
      <c r="D120">
        <v>1191</v>
      </c>
    </row>
    <row r="121" spans="1:4" x14ac:dyDescent="0.3">
      <c r="A121">
        <v>1190</v>
      </c>
      <c r="B121">
        <v>4.1090516936099997E-2</v>
      </c>
      <c r="C121">
        <v>2.0577590000000002E-3</v>
      </c>
      <c r="D121">
        <v>1201</v>
      </c>
    </row>
    <row r="122" spans="1:4" x14ac:dyDescent="0.3">
      <c r="A122">
        <v>1200</v>
      </c>
      <c r="B122">
        <v>4.1090516936099997E-2</v>
      </c>
      <c r="C122">
        <v>2.0884969999999999E-3</v>
      </c>
      <c r="D122">
        <v>1211</v>
      </c>
    </row>
    <row r="123" spans="1:4" x14ac:dyDescent="0.3">
      <c r="A123">
        <v>1210</v>
      </c>
      <c r="B123">
        <v>4.1090516936099997E-2</v>
      </c>
      <c r="C123">
        <v>2.1052660000000002E-3</v>
      </c>
      <c r="D123">
        <v>1221</v>
      </c>
    </row>
    <row r="124" spans="1:4" x14ac:dyDescent="0.3">
      <c r="A124">
        <v>1220</v>
      </c>
      <c r="B124">
        <v>4.1090516936099997E-2</v>
      </c>
      <c r="C124">
        <v>2.1251489999999998E-3</v>
      </c>
      <c r="D124">
        <v>1231</v>
      </c>
    </row>
    <row r="125" spans="1:4" x14ac:dyDescent="0.3">
      <c r="A125">
        <v>1230</v>
      </c>
      <c r="B125">
        <v>4.1090516936099997E-2</v>
      </c>
      <c r="C125">
        <v>2.1390980000100001E-3</v>
      </c>
      <c r="D125">
        <v>1241</v>
      </c>
    </row>
    <row r="126" spans="1:4" x14ac:dyDescent="0.3">
      <c r="A126">
        <v>1240</v>
      </c>
      <c r="B126">
        <v>4.1090516936099997E-2</v>
      </c>
      <c r="C126">
        <v>2.1526870000100002E-3</v>
      </c>
      <c r="D126">
        <v>1251</v>
      </c>
    </row>
    <row r="127" spans="1:4" x14ac:dyDescent="0.3">
      <c r="A127">
        <v>1250</v>
      </c>
      <c r="B127">
        <v>4.1326389573E-2</v>
      </c>
      <c r="C127">
        <v>2.1708630000100001E-3</v>
      </c>
      <c r="D127">
        <v>1261</v>
      </c>
    </row>
    <row r="128" spans="1:4" x14ac:dyDescent="0.3">
      <c r="A128">
        <v>1260</v>
      </c>
      <c r="B128">
        <v>4.1545457094200003E-2</v>
      </c>
      <c r="C128">
        <v>2.1868490000100001E-3</v>
      </c>
      <c r="D128">
        <v>1271</v>
      </c>
    </row>
    <row r="129" spans="1:4" x14ac:dyDescent="0.3">
      <c r="A129">
        <v>1270</v>
      </c>
      <c r="B129">
        <v>4.1545457094200003E-2</v>
      </c>
      <c r="C129">
        <v>2.2018140000100001E-3</v>
      </c>
      <c r="D129">
        <v>1281</v>
      </c>
    </row>
    <row r="130" spans="1:4" x14ac:dyDescent="0.3">
      <c r="A130">
        <v>1280</v>
      </c>
      <c r="B130">
        <v>4.1545457094200003E-2</v>
      </c>
      <c r="C130">
        <v>2.2153560000100002E-3</v>
      </c>
      <c r="D130">
        <v>1291</v>
      </c>
    </row>
    <row r="131" spans="1:4" x14ac:dyDescent="0.3">
      <c r="A131">
        <v>1290</v>
      </c>
      <c r="B131">
        <v>4.1545457094200003E-2</v>
      </c>
      <c r="C131">
        <v>2.230854E-3</v>
      </c>
      <c r="D131">
        <v>1301</v>
      </c>
    </row>
    <row r="132" spans="1:4" x14ac:dyDescent="0.3">
      <c r="A132">
        <v>1300</v>
      </c>
      <c r="B132">
        <v>4.1545457094200003E-2</v>
      </c>
      <c r="C132">
        <v>2.2450669999999999E-3</v>
      </c>
      <c r="D132">
        <v>1311</v>
      </c>
    </row>
    <row r="133" spans="1:4" x14ac:dyDescent="0.3">
      <c r="A133">
        <v>1310</v>
      </c>
      <c r="B133">
        <v>4.1545457094200003E-2</v>
      </c>
      <c r="C133">
        <v>2.26253300001E-3</v>
      </c>
      <c r="D133">
        <v>1321</v>
      </c>
    </row>
    <row r="134" spans="1:4" x14ac:dyDescent="0.3">
      <c r="A134">
        <v>1320</v>
      </c>
      <c r="B134">
        <v>4.1545457094200003E-2</v>
      </c>
      <c r="C134">
        <v>2.2759640000099999E-3</v>
      </c>
      <c r="D134">
        <v>1331</v>
      </c>
    </row>
    <row r="135" spans="1:4" x14ac:dyDescent="0.3">
      <c r="A135">
        <v>1330</v>
      </c>
      <c r="B135">
        <v>4.1580691142999997E-2</v>
      </c>
      <c r="C135">
        <v>2.2889379999999999E-3</v>
      </c>
      <c r="D135">
        <v>1341</v>
      </c>
    </row>
    <row r="136" spans="1:4" x14ac:dyDescent="0.3">
      <c r="A136">
        <v>1340</v>
      </c>
      <c r="B136">
        <v>4.1580691142999997E-2</v>
      </c>
      <c r="C136">
        <v>2.3024180000000001E-3</v>
      </c>
      <c r="D136">
        <v>1351</v>
      </c>
    </row>
    <row r="137" spans="1:4" x14ac:dyDescent="0.3">
      <c r="A137">
        <v>1350</v>
      </c>
      <c r="B137">
        <v>4.1580691142999997E-2</v>
      </c>
      <c r="C137">
        <v>2.3246199999999999E-3</v>
      </c>
      <c r="D137">
        <v>1361</v>
      </c>
    </row>
    <row r="138" spans="1:4" x14ac:dyDescent="0.3">
      <c r="A138">
        <v>1360</v>
      </c>
      <c r="B138">
        <v>4.1580691142999997E-2</v>
      </c>
      <c r="C138">
        <v>2.3409849999999999E-3</v>
      </c>
      <c r="D138">
        <v>1371</v>
      </c>
    </row>
    <row r="139" spans="1:4" x14ac:dyDescent="0.3">
      <c r="A139">
        <v>1370</v>
      </c>
      <c r="B139">
        <v>4.1580691142999997E-2</v>
      </c>
      <c r="C139">
        <v>2.3550650000100002E-3</v>
      </c>
      <c r="D139">
        <v>1381</v>
      </c>
    </row>
    <row r="140" spans="1:4" x14ac:dyDescent="0.3">
      <c r="A140">
        <v>1380</v>
      </c>
      <c r="B140">
        <v>4.1580691142999997E-2</v>
      </c>
      <c r="C140">
        <v>2.38157700001E-3</v>
      </c>
      <c r="D140">
        <v>1391</v>
      </c>
    </row>
    <row r="141" spans="1:4" x14ac:dyDescent="0.3">
      <c r="A141">
        <v>1390</v>
      </c>
      <c r="B141">
        <v>4.1580691142999997E-2</v>
      </c>
      <c r="C141">
        <v>2.39735600001E-3</v>
      </c>
      <c r="D141">
        <v>1401</v>
      </c>
    </row>
    <row r="142" spans="1:4" x14ac:dyDescent="0.3">
      <c r="A142">
        <v>1400</v>
      </c>
      <c r="B142">
        <v>4.1580691142999997E-2</v>
      </c>
      <c r="C142">
        <v>2.4118010000100001E-3</v>
      </c>
      <c r="D142">
        <v>1411</v>
      </c>
    </row>
    <row r="143" spans="1:4" x14ac:dyDescent="0.3">
      <c r="A143">
        <v>1410</v>
      </c>
      <c r="B143">
        <v>4.1601336161700003E-2</v>
      </c>
      <c r="C143">
        <v>2.4250120000100001E-3</v>
      </c>
      <c r="D143">
        <v>1421</v>
      </c>
    </row>
    <row r="144" spans="1:4" x14ac:dyDescent="0.3">
      <c r="A144">
        <v>1420</v>
      </c>
      <c r="B144">
        <v>4.16410837462E-2</v>
      </c>
      <c r="C144">
        <v>2.44062900001E-3</v>
      </c>
      <c r="D144">
        <v>1431</v>
      </c>
    </row>
    <row r="145" spans="1:4" x14ac:dyDescent="0.3">
      <c r="A145">
        <v>1430</v>
      </c>
      <c r="B145">
        <v>4.1687379380300003E-2</v>
      </c>
      <c r="C145">
        <v>2.45508900001E-3</v>
      </c>
      <c r="D145">
        <v>1441</v>
      </c>
    </row>
    <row r="146" spans="1:4" x14ac:dyDescent="0.3">
      <c r="A146">
        <v>1440</v>
      </c>
      <c r="B146">
        <v>4.1687379380300003E-2</v>
      </c>
      <c r="C146">
        <v>2.4743270000099999E-3</v>
      </c>
      <c r="D146">
        <v>1451</v>
      </c>
    </row>
    <row r="147" spans="1:4" x14ac:dyDescent="0.3">
      <c r="A147">
        <v>1450</v>
      </c>
      <c r="B147">
        <v>4.1687379380300003E-2</v>
      </c>
      <c r="C147">
        <v>2.4881320000099999E-3</v>
      </c>
      <c r="D147">
        <v>1461</v>
      </c>
    </row>
    <row r="148" spans="1:4" x14ac:dyDescent="0.3">
      <c r="A148">
        <v>1460</v>
      </c>
      <c r="B148">
        <v>4.1687379380300003E-2</v>
      </c>
      <c r="C148">
        <v>2.50197300001E-3</v>
      </c>
      <c r="D148">
        <v>1471</v>
      </c>
    </row>
    <row r="149" spans="1:4" x14ac:dyDescent="0.3">
      <c r="A149">
        <v>1470</v>
      </c>
      <c r="B149">
        <v>4.1687379380300003E-2</v>
      </c>
      <c r="C149">
        <v>2.51545500001E-3</v>
      </c>
      <c r="D149">
        <v>1481</v>
      </c>
    </row>
    <row r="150" spans="1:4" x14ac:dyDescent="0.3">
      <c r="A150">
        <v>1480</v>
      </c>
      <c r="B150">
        <v>4.18396042674E-2</v>
      </c>
      <c r="C150">
        <v>2.5364129999999999E-3</v>
      </c>
      <c r="D150">
        <v>1491</v>
      </c>
    </row>
    <row r="151" spans="1:4" x14ac:dyDescent="0.3">
      <c r="A151">
        <v>1490</v>
      </c>
      <c r="B151">
        <v>4.18396042674E-2</v>
      </c>
      <c r="C151">
        <v>2.5556080000099998E-3</v>
      </c>
      <c r="D151">
        <v>1501</v>
      </c>
    </row>
    <row r="152" spans="1:4" x14ac:dyDescent="0.3">
      <c r="A152">
        <v>1500</v>
      </c>
      <c r="B152">
        <v>4.2255323842400001E-2</v>
      </c>
      <c r="C152">
        <v>2.5724900000000002E-3</v>
      </c>
      <c r="D152">
        <v>1511</v>
      </c>
    </row>
    <row r="153" spans="1:4" x14ac:dyDescent="0.3">
      <c r="A153">
        <v>1510</v>
      </c>
      <c r="B153">
        <v>4.2255323842400001E-2</v>
      </c>
      <c r="C153">
        <v>2.5891209999999998E-3</v>
      </c>
      <c r="D153">
        <v>1521</v>
      </c>
    </row>
    <row r="154" spans="1:4" x14ac:dyDescent="0.3">
      <c r="A154">
        <v>1520</v>
      </c>
      <c r="B154">
        <v>4.2255323842400001E-2</v>
      </c>
      <c r="C154">
        <v>2.6033940000000002E-3</v>
      </c>
      <c r="D154">
        <v>1531</v>
      </c>
    </row>
    <row r="155" spans="1:4" x14ac:dyDescent="0.3">
      <c r="A155">
        <v>1530</v>
      </c>
      <c r="B155">
        <v>4.2348187335600002E-2</v>
      </c>
      <c r="C155">
        <v>2.61605E-3</v>
      </c>
      <c r="D155">
        <v>1541</v>
      </c>
    </row>
    <row r="156" spans="1:4" x14ac:dyDescent="0.3">
      <c r="A156">
        <v>1540</v>
      </c>
      <c r="B156">
        <v>4.2348187335600002E-2</v>
      </c>
      <c r="C156">
        <v>2.6429959999999999E-3</v>
      </c>
      <c r="D156">
        <v>1551</v>
      </c>
    </row>
    <row r="157" spans="1:4" x14ac:dyDescent="0.3">
      <c r="A157">
        <v>1550</v>
      </c>
      <c r="B157">
        <v>4.2348187335600002E-2</v>
      </c>
      <c r="C157">
        <v>0.146754419</v>
      </c>
      <c r="D157">
        <v>1561</v>
      </c>
    </row>
    <row r="158" spans="1:4" x14ac:dyDescent="0.3">
      <c r="A158">
        <v>1560</v>
      </c>
      <c r="B158">
        <v>4.2436122454399997E-2</v>
      </c>
      <c r="C158">
        <v>0.14678081600000001</v>
      </c>
      <c r="D158">
        <v>1571</v>
      </c>
    </row>
    <row r="159" spans="1:4" x14ac:dyDescent="0.3">
      <c r="A159">
        <v>1570</v>
      </c>
      <c r="B159">
        <v>4.2957699760699998E-2</v>
      </c>
      <c r="C159">
        <v>0.14679711100000001</v>
      </c>
      <c r="D159">
        <v>1581</v>
      </c>
    </row>
    <row r="160" spans="1:4" x14ac:dyDescent="0.3">
      <c r="A160">
        <v>1580</v>
      </c>
      <c r="B160">
        <v>4.3060759201500001E-2</v>
      </c>
      <c r="C160">
        <v>0.146811573</v>
      </c>
      <c r="D160">
        <v>1591</v>
      </c>
    </row>
    <row r="161" spans="1:4" x14ac:dyDescent="0.3">
      <c r="A161">
        <v>1590</v>
      </c>
      <c r="B161">
        <v>4.3060759201500001E-2</v>
      </c>
      <c r="C161">
        <v>0.146826924</v>
      </c>
      <c r="D161">
        <v>1601</v>
      </c>
    </row>
    <row r="162" spans="1:4" x14ac:dyDescent="0.3">
      <c r="A162">
        <v>1600</v>
      </c>
      <c r="B162">
        <v>4.3107720799700003E-2</v>
      </c>
      <c r="C162">
        <v>0.14684161600000001</v>
      </c>
      <c r="D162">
        <v>1611</v>
      </c>
    </row>
    <row r="163" spans="1:4" x14ac:dyDescent="0.3">
      <c r="A163">
        <v>1610</v>
      </c>
      <c r="B163">
        <v>4.3107720799700003E-2</v>
      </c>
      <c r="C163">
        <v>0.146856075</v>
      </c>
      <c r="D163">
        <v>1621</v>
      </c>
    </row>
    <row r="164" spans="1:4" x14ac:dyDescent="0.3">
      <c r="A164">
        <v>1620</v>
      </c>
      <c r="B164">
        <v>4.3117605039499997E-2</v>
      </c>
      <c r="C164">
        <v>0.14686917199999999</v>
      </c>
      <c r="D164">
        <v>1631</v>
      </c>
    </row>
    <row r="165" spans="1:4" x14ac:dyDescent="0.3">
      <c r="A165">
        <v>1630</v>
      </c>
      <c r="B165">
        <v>4.3117605039499997E-2</v>
      </c>
      <c r="C165">
        <v>0.146882862</v>
      </c>
      <c r="D165">
        <v>1641</v>
      </c>
    </row>
    <row r="166" spans="1:4" x14ac:dyDescent="0.3">
      <c r="A166">
        <v>1640</v>
      </c>
      <c r="B166">
        <v>4.3117605039499997E-2</v>
      </c>
      <c r="C166">
        <v>0.146895883</v>
      </c>
      <c r="D166">
        <v>1651</v>
      </c>
    </row>
    <row r="167" spans="1:4" x14ac:dyDescent="0.3">
      <c r="A167">
        <v>1650</v>
      </c>
      <c r="B167">
        <v>4.3117605039499997E-2</v>
      </c>
      <c r="C167">
        <v>0.14690903499999999</v>
      </c>
      <c r="D167">
        <v>1661</v>
      </c>
    </row>
    <row r="168" spans="1:4" x14ac:dyDescent="0.3">
      <c r="A168">
        <v>1660</v>
      </c>
      <c r="B168">
        <v>4.3117605039499997E-2</v>
      </c>
      <c r="C168">
        <v>0.146922149</v>
      </c>
      <c r="D168">
        <v>1671</v>
      </c>
    </row>
    <row r="169" spans="1:4" x14ac:dyDescent="0.3">
      <c r="A169">
        <v>1670</v>
      </c>
      <c r="B169">
        <v>4.3117605039499997E-2</v>
      </c>
      <c r="C169">
        <v>0.14693930699999999</v>
      </c>
      <c r="D169">
        <v>1681</v>
      </c>
    </row>
    <row r="170" spans="1:4" x14ac:dyDescent="0.3">
      <c r="A170">
        <v>1680</v>
      </c>
      <c r="B170">
        <v>4.3117605039499997E-2</v>
      </c>
      <c r="C170">
        <v>0.14695430900000001</v>
      </c>
      <c r="D170">
        <v>1691</v>
      </c>
    </row>
    <row r="171" spans="1:4" x14ac:dyDescent="0.3">
      <c r="A171">
        <v>1690</v>
      </c>
      <c r="B171">
        <v>4.3117605039499997E-2</v>
      </c>
      <c r="C171">
        <v>0.14696847900000001</v>
      </c>
      <c r="D171">
        <v>1701</v>
      </c>
    </row>
    <row r="172" spans="1:4" x14ac:dyDescent="0.3">
      <c r="A172">
        <v>1700</v>
      </c>
      <c r="B172">
        <v>4.3117605039499997E-2</v>
      </c>
      <c r="C172">
        <v>0.14698634299999999</v>
      </c>
      <c r="D172">
        <v>1711</v>
      </c>
    </row>
    <row r="173" spans="1:4" x14ac:dyDescent="0.3">
      <c r="A173">
        <v>1710</v>
      </c>
      <c r="B173">
        <v>4.3117605039499997E-2</v>
      </c>
      <c r="C173">
        <v>0.14700310799999999</v>
      </c>
      <c r="D173">
        <v>1721</v>
      </c>
    </row>
    <row r="174" spans="1:4" x14ac:dyDescent="0.3">
      <c r="A174">
        <v>1720</v>
      </c>
      <c r="B174">
        <v>4.3117605039499997E-2</v>
      </c>
      <c r="C174">
        <v>0.147022709</v>
      </c>
      <c r="D174">
        <v>1731</v>
      </c>
    </row>
    <row r="175" spans="1:4" x14ac:dyDescent="0.3">
      <c r="A175">
        <v>1730</v>
      </c>
      <c r="B175">
        <v>4.3127481725999998E-2</v>
      </c>
      <c r="C175">
        <v>0.147043487</v>
      </c>
      <c r="D175">
        <v>1741</v>
      </c>
    </row>
    <row r="176" spans="1:4" x14ac:dyDescent="0.3">
      <c r="A176">
        <v>1740</v>
      </c>
      <c r="B176">
        <v>4.3127481725999998E-2</v>
      </c>
      <c r="C176">
        <v>0.14706008700000001</v>
      </c>
      <c r="D176">
        <v>1751</v>
      </c>
    </row>
    <row r="177" spans="1:4" x14ac:dyDescent="0.3">
      <c r="A177">
        <v>1750</v>
      </c>
      <c r="B177">
        <v>4.3127481725999998E-2</v>
      </c>
      <c r="C177">
        <v>0.14707382199999999</v>
      </c>
      <c r="D177">
        <v>1761</v>
      </c>
    </row>
    <row r="178" spans="1:4" x14ac:dyDescent="0.3">
      <c r="A178">
        <v>1760</v>
      </c>
      <c r="B178">
        <v>4.3127481725999998E-2</v>
      </c>
      <c r="C178">
        <v>0.14708745100000001</v>
      </c>
      <c r="D178">
        <v>1771</v>
      </c>
    </row>
    <row r="179" spans="1:4" x14ac:dyDescent="0.3">
      <c r="A179">
        <v>1770</v>
      </c>
      <c r="B179">
        <v>4.3127481725999998E-2</v>
      </c>
      <c r="C179">
        <v>0.14710129399999999</v>
      </c>
      <c r="D179">
        <v>1781</v>
      </c>
    </row>
    <row r="180" spans="1:4" x14ac:dyDescent="0.3">
      <c r="A180">
        <v>1780</v>
      </c>
      <c r="B180">
        <v>4.33094038904E-2</v>
      </c>
      <c r="C180">
        <v>0.14711686600000001</v>
      </c>
      <c r="D180">
        <v>1791</v>
      </c>
    </row>
    <row r="181" spans="1:4" x14ac:dyDescent="0.3">
      <c r="A181">
        <v>1790</v>
      </c>
      <c r="B181">
        <v>4.4111513182699999E-2</v>
      </c>
      <c r="C181">
        <v>0.14718008899999999</v>
      </c>
      <c r="D181">
        <v>1801</v>
      </c>
    </row>
    <row r="182" spans="1:4" x14ac:dyDescent="0.3">
      <c r="A182">
        <v>1800</v>
      </c>
      <c r="B182">
        <v>4.4111513182699999E-2</v>
      </c>
      <c r="C182">
        <v>0.14729877</v>
      </c>
      <c r="D182">
        <v>1811</v>
      </c>
    </row>
    <row r="183" spans="1:4" x14ac:dyDescent="0.3">
      <c r="A183">
        <v>1810</v>
      </c>
      <c r="B183">
        <v>4.4111513182699999E-2</v>
      </c>
      <c r="C183">
        <v>0.14732453700000001</v>
      </c>
      <c r="D183">
        <v>1821</v>
      </c>
    </row>
    <row r="184" spans="1:4" x14ac:dyDescent="0.3">
      <c r="A184">
        <v>1820</v>
      </c>
      <c r="B184">
        <v>4.4111513182699999E-2</v>
      </c>
      <c r="C184">
        <v>0.147340365</v>
      </c>
      <c r="D184">
        <v>1831</v>
      </c>
    </row>
    <row r="185" spans="1:4" x14ac:dyDescent="0.3">
      <c r="A185">
        <v>1830</v>
      </c>
      <c r="B185">
        <v>4.4111513182699999E-2</v>
      </c>
      <c r="C185">
        <v>0.14735485500000001</v>
      </c>
      <c r="D185">
        <v>1841</v>
      </c>
    </row>
    <row r="186" spans="1:4" x14ac:dyDescent="0.3">
      <c r="A186">
        <v>1840</v>
      </c>
      <c r="B186">
        <v>4.4111513182699999E-2</v>
      </c>
      <c r="C186">
        <v>0.147421037</v>
      </c>
      <c r="D186">
        <v>1851</v>
      </c>
    </row>
    <row r="187" spans="1:4" x14ac:dyDescent="0.3">
      <c r="A187">
        <v>1850</v>
      </c>
      <c r="B187">
        <v>4.4111513182699999E-2</v>
      </c>
      <c r="C187">
        <v>0.14743523</v>
      </c>
      <c r="D187">
        <v>1861</v>
      </c>
    </row>
    <row r="188" spans="1:4" x14ac:dyDescent="0.3">
      <c r="A188">
        <v>1860</v>
      </c>
      <c r="B188">
        <v>4.4111513182699999E-2</v>
      </c>
      <c r="C188">
        <v>0.147462027</v>
      </c>
      <c r="D188">
        <v>1871</v>
      </c>
    </row>
    <row r="189" spans="1:4" x14ac:dyDescent="0.3">
      <c r="A189">
        <v>1870</v>
      </c>
      <c r="B189">
        <v>4.4111513182699999E-2</v>
      </c>
      <c r="C189">
        <v>0.14747871400000001</v>
      </c>
      <c r="D189">
        <v>1881</v>
      </c>
    </row>
    <row r="190" spans="1:4" x14ac:dyDescent="0.3">
      <c r="A190">
        <v>1880</v>
      </c>
      <c r="B190">
        <v>4.4111513182699999E-2</v>
      </c>
      <c r="C190">
        <v>0.14749384500000001</v>
      </c>
      <c r="D190">
        <v>1891</v>
      </c>
    </row>
    <row r="191" spans="1:4" x14ac:dyDescent="0.3">
      <c r="A191">
        <v>1890</v>
      </c>
      <c r="B191">
        <v>4.4446048782699997E-2</v>
      </c>
      <c r="C191">
        <v>0.14750661900000001</v>
      </c>
      <c r="D191">
        <v>1901</v>
      </c>
    </row>
    <row r="192" spans="1:4" x14ac:dyDescent="0.3">
      <c r="A192">
        <v>1900</v>
      </c>
      <c r="B192">
        <v>4.4446048782699997E-2</v>
      </c>
      <c r="C192">
        <v>0.147534942</v>
      </c>
      <c r="D192">
        <v>1911</v>
      </c>
    </row>
    <row r="193" spans="1:4" x14ac:dyDescent="0.3">
      <c r="A193">
        <v>1910</v>
      </c>
      <c r="B193">
        <v>4.4446048782699997E-2</v>
      </c>
      <c r="C193">
        <v>0.14755779899999999</v>
      </c>
      <c r="D193">
        <v>1921</v>
      </c>
    </row>
    <row r="194" spans="1:4" x14ac:dyDescent="0.3">
      <c r="A194">
        <v>1920</v>
      </c>
      <c r="B194">
        <v>4.4533814853000002E-2</v>
      </c>
      <c r="C194">
        <v>0.147577614</v>
      </c>
      <c r="D194">
        <v>1931</v>
      </c>
    </row>
    <row r="195" spans="1:4" x14ac:dyDescent="0.3">
      <c r="A195">
        <v>1930</v>
      </c>
      <c r="B195">
        <v>4.4780836560000002E-2</v>
      </c>
      <c r="C195">
        <v>0.147592693</v>
      </c>
      <c r="D195">
        <v>1941</v>
      </c>
    </row>
    <row r="196" spans="1:4" x14ac:dyDescent="0.3">
      <c r="A196">
        <v>1940</v>
      </c>
      <c r="B196">
        <v>4.4780836560000002E-2</v>
      </c>
      <c r="C196">
        <v>0.14762061200000001</v>
      </c>
      <c r="D196">
        <v>1951</v>
      </c>
    </row>
    <row r="197" spans="1:4" x14ac:dyDescent="0.3">
      <c r="A197">
        <v>1950</v>
      </c>
      <c r="B197">
        <v>4.4780836560000002E-2</v>
      </c>
      <c r="C197">
        <v>0.147639147</v>
      </c>
      <c r="D197">
        <v>1961</v>
      </c>
    </row>
    <row r="198" spans="1:4" x14ac:dyDescent="0.3">
      <c r="A198">
        <v>1960</v>
      </c>
      <c r="B198">
        <v>4.4780836560000002E-2</v>
      </c>
      <c r="C198">
        <v>0.14765525600000001</v>
      </c>
      <c r="D198">
        <v>1971</v>
      </c>
    </row>
    <row r="199" spans="1:4" x14ac:dyDescent="0.3">
      <c r="A199">
        <v>1970</v>
      </c>
      <c r="B199">
        <v>4.5285888379400001E-2</v>
      </c>
      <c r="C199">
        <v>0.14766954500000001</v>
      </c>
      <c r="D199">
        <v>1981</v>
      </c>
    </row>
    <row r="200" spans="1:4" x14ac:dyDescent="0.3">
      <c r="A200">
        <v>1980</v>
      </c>
      <c r="B200">
        <v>4.5335068889500001E-2</v>
      </c>
      <c r="C200">
        <v>0.14768318899999999</v>
      </c>
      <c r="D200">
        <v>1991</v>
      </c>
    </row>
    <row r="201" spans="1:4" x14ac:dyDescent="0.3">
      <c r="A201">
        <v>1990</v>
      </c>
      <c r="B201">
        <v>4.53511738358E-2</v>
      </c>
      <c r="C201">
        <v>0.14769579999999999</v>
      </c>
      <c r="D201">
        <v>2001</v>
      </c>
    </row>
    <row r="202" spans="1:4" x14ac:dyDescent="0.3">
      <c r="A202">
        <v>2000</v>
      </c>
      <c r="B202">
        <v>4.53511738358E-2</v>
      </c>
      <c r="C202">
        <v>0.147708853</v>
      </c>
      <c r="D202">
        <v>2011</v>
      </c>
    </row>
    <row r="203" spans="1:4" x14ac:dyDescent="0.3">
      <c r="A203">
        <v>2010</v>
      </c>
      <c r="B203">
        <v>4.53511738358E-2</v>
      </c>
      <c r="C203">
        <v>0.147722624</v>
      </c>
      <c r="D203">
        <v>2021</v>
      </c>
    </row>
    <row r="204" spans="1:4" x14ac:dyDescent="0.3">
      <c r="A204">
        <v>2020</v>
      </c>
      <c r="B204">
        <v>4.5352141567900003E-2</v>
      </c>
      <c r="C204">
        <v>0.14773559999999999</v>
      </c>
      <c r="D204">
        <v>2031</v>
      </c>
    </row>
    <row r="205" spans="1:4" x14ac:dyDescent="0.3">
      <c r="A205">
        <v>2030</v>
      </c>
      <c r="B205">
        <v>4.5352141567900003E-2</v>
      </c>
      <c r="C205">
        <v>0.14774899999999999</v>
      </c>
      <c r="D205">
        <v>2041</v>
      </c>
    </row>
    <row r="206" spans="1:4" x14ac:dyDescent="0.3">
      <c r="A206">
        <v>2040</v>
      </c>
      <c r="B206">
        <v>4.5352141567900003E-2</v>
      </c>
      <c r="C206">
        <v>0.147767068</v>
      </c>
      <c r="D206">
        <v>2051</v>
      </c>
    </row>
    <row r="207" spans="1:4" x14ac:dyDescent="0.3">
      <c r="A207">
        <v>2050</v>
      </c>
      <c r="B207">
        <v>4.5352141567900003E-2</v>
      </c>
      <c r="C207">
        <v>0.14778260700000001</v>
      </c>
      <c r="D207">
        <v>2061</v>
      </c>
    </row>
    <row r="208" spans="1:4" x14ac:dyDescent="0.3">
      <c r="A208">
        <v>2060</v>
      </c>
      <c r="B208">
        <v>4.5591783095300001E-2</v>
      </c>
      <c r="C208">
        <v>0.147796343</v>
      </c>
      <c r="D208">
        <v>2071</v>
      </c>
    </row>
    <row r="209" spans="1:4" x14ac:dyDescent="0.3">
      <c r="A209">
        <v>2070</v>
      </c>
      <c r="B209">
        <v>4.5591783095300001E-2</v>
      </c>
      <c r="C209">
        <v>0.14781017199999999</v>
      </c>
      <c r="D209">
        <v>2081</v>
      </c>
    </row>
    <row r="210" spans="1:4" x14ac:dyDescent="0.3">
      <c r="A210">
        <v>2080</v>
      </c>
      <c r="B210">
        <v>4.5836508866500002E-2</v>
      </c>
      <c r="C210">
        <v>0.147823972</v>
      </c>
      <c r="D210">
        <v>2091</v>
      </c>
    </row>
    <row r="211" spans="1:4" x14ac:dyDescent="0.3">
      <c r="A211">
        <v>2090</v>
      </c>
      <c r="B211">
        <v>4.6127612548999997E-2</v>
      </c>
      <c r="C211">
        <v>0.14783708400000001</v>
      </c>
      <c r="D211">
        <v>2101</v>
      </c>
    </row>
    <row r="212" spans="1:4" x14ac:dyDescent="0.3">
      <c r="A212">
        <v>2100</v>
      </c>
      <c r="B212">
        <v>4.6127612548999997E-2</v>
      </c>
      <c r="C212">
        <v>0.147861404</v>
      </c>
      <c r="D212">
        <v>2111</v>
      </c>
    </row>
    <row r="213" spans="1:4" x14ac:dyDescent="0.3">
      <c r="A213">
        <v>2110</v>
      </c>
      <c r="B213">
        <v>4.6127612548999997E-2</v>
      </c>
      <c r="C213">
        <v>0.14788311900000001</v>
      </c>
      <c r="D213">
        <v>2121</v>
      </c>
    </row>
    <row r="214" spans="1:4" x14ac:dyDescent="0.3">
      <c r="A214">
        <v>2120</v>
      </c>
      <c r="B214">
        <v>4.6127612548999997E-2</v>
      </c>
      <c r="C214">
        <v>0.14789702800000001</v>
      </c>
      <c r="D214">
        <v>2131</v>
      </c>
    </row>
    <row r="215" spans="1:4" x14ac:dyDescent="0.3">
      <c r="A215">
        <v>2130</v>
      </c>
      <c r="B215">
        <v>4.6127612548999997E-2</v>
      </c>
      <c r="C215">
        <v>0.14791129</v>
      </c>
      <c r="D215">
        <v>2141</v>
      </c>
    </row>
    <row r="216" spans="1:4" x14ac:dyDescent="0.3">
      <c r="A216">
        <v>2140</v>
      </c>
      <c r="B216">
        <v>4.6127612548999997E-2</v>
      </c>
      <c r="C216">
        <v>0.147925046</v>
      </c>
      <c r="D216">
        <v>2151</v>
      </c>
    </row>
    <row r="217" spans="1:4" x14ac:dyDescent="0.3">
      <c r="A217">
        <v>2150</v>
      </c>
      <c r="B217">
        <v>4.6127612548999997E-2</v>
      </c>
      <c r="C217">
        <v>0.14795183200000001</v>
      </c>
      <c r="D217">
        <v>2161</v>
      </c>
    </row>
    <row r="218" spans="1:4" x14ac:dyDescent="0.3">
      <c r="A218">
        <v>2160</v>
      </c>
      <c r="B218">
        <v>4.6127612548999997E-2</v>
      </c>
      <c r="C218">
        <v>0.14797731</v>
      </c>
      <c r="D218">
        <v>2171</v>
      </c>
    </row>
    <row r="219" spans="1:4" x14ac:dyDescent="0.3">
      <c r="A219">
        <v>2170</v>
      </c>
      <c r="B219">
        <v>4.6127612548999997E-2</v>
      </c>
      <c r="C219">
        <v>0.14799346899999999</v>
      </c>
      <c r="D219">
        <v>2181</v>
      </c>
    </row>
    <row r="220" spans="1:4" x14ac:dyDescent="0.3">
      <c r="A220">
        <v>2180</v>
      </c>
      <c r="B220">
        <v>4.6127612548999997E-2</v>
      </c>
      <c r="C220">
        <v>0.14800753799999999</v>
      </c>
      <c r="D220">
        <v>2191</v>
      </c>
    </row>
    <row r="221" spans="1:4" x14ac:dyDescent="0.3">
      <c r="A221">
        <v>2190</v>
      </c>
      <c r="B221">
        <v>4.6127612548999997E-2</v>
      </c>
      <c r="C221">
        <v>0.14802122400000001</v>
      </c>
      <c r="D221">
        <v>2201</v>
      </c>
    </row>
    <row r="222" spans="1:4" x14ac:dyDescent="0.3">
      <c r="A222">
        <v>2200</v>
      </c>
      <c r="B222">
        <v>4.6127612548999997E-2</v>
      </c>
      <c r="C222">
        <v>0.14803454699999999</v>
      </c>
      <c r="D222">
        <v>2211</v>
      </c>
    </row>
    <row r="223" spans="1:4" x14ac:dyDescent="0.3">
      <c r="A223">
        <v>2210</v>
      </c>
      <c r="B223">
        <v>4.6127612548999997E-2</v>
      </c>
      <c r="C223">
        <v>0.14804798699999999</v>
      </c>
      <c r="D223">
        <v>2221</v>
      </c>
    </row>
    <row r="224" spans="1:4" x14ac:dyDescent="0.3">
      <c r="A224">
        <v>2220</v>
      </c>
      <c r="B224">
        <v>4.6127612548999997E-2</v>
      </c>
      <c r="C224">
        <v>0.148062058</v>
      </c>
      <c r="D224">
        <v>2231</v>
      </c>
    </row>
    <row r="225" spans="1:4" x14ac:dyDescent="0.3">
      <c r="A225">
        <v>2230</v>
      </c>
      <c r="B225">
        <v>4.6127612548999997E-2</v>
      </c>
      <c r="C225">
        <v>0.148075811</v>
      </c>
      <c r="D225">
        <v>2241</v>
      </c>
    </row>
    <row r="226" spans="1:4" x14ac:dyDescent="0.3">
      <c r="A226">
        <v>2240</v>
      </c>
      <c r="B226">
        <v>4.6127612548999997E-2</v>
      </c>
      <c r="C226">
        <v>0.14809892599999999</v>
      </c>
      <c r="D226">
        <v>2251</v>
      </c>
    </row>
    <row r="227" spans="1:4" x14ac:dyDescent="0.3">
      <c r="A227">
        <v>2250</v>
      </c>
      <c r="B227">
        <v>4.6127612548999997E-2</v>
      </c>
      <c r="C227">
        <v>0.14811501699999999</v>
      </c>
      <c r="D227">
        <v>2261</v>
      </c>
    </row>
    <row r="228" spans="1:4" x14ac:dyDescent="0.3">
      <c r="A228">
        <v>2260</v>
      </c>
      <c r="B228">
        <v>4.6127612548999997E-2</v>
      </c>
      <c r="C228">
        <v>0.14812984500000001</v>
      </c>
      <c r="D228">
        <v>2271</v>
      </c>
    </row>
    <row r="229" spans="1:4" x14ac:dyDescent="0.3">
      <c r="A229">
        <v>2270</v>
      </c>
      <c r="B229">
        <v>4.6127612548999997E-2</v>
      </c>
      <c r="C229">
        <v>0.148144047</v>
      </c>
      <c r="D229">
        <v>2281</v>
      </c>
    </row>
    <row r="230" spans="1:4" x14ac:dyDescent="0.3">
      <c r="A230">
        <v>2280</v>
      </c>
      <c r="B230">
        <v>4.6127612548999997E-2</v>
      </c>
      <c r="C230">
        <v>0.148163241</v>
      </c>
      <c r="D230">
        <v>2291</v>
      </c>
    </row>
    <row r="231" spans="1:4" x14ac:dyDescent="0.3">
      <c r="A231">
        <v>2290</v>
      </c>
      <c r="B231">
        <v>4.6230536164200003E-2</v>
      </c>
      <c r="C231">
        <v>0.14817688000000001</v>
      </c>
      <c r="D231">
        <v>2301</v>
      </c>
    </row>
    <row r="232" spans="1:4" x14ac:dyDescent="0.3">
      <c r="A232">
        <v>2300</v>
      </c>
      <c r="B232">
        <v>4.6230536164200003E-2</v>
      </c>
      <c r="C232">
        <v>0.14819063399999999</v>
      </c>
      <c r="D232">
        <v>2311</v>
      </c>
    </row>
    <row r="233" spans="1:4" x14ac:dyDescent="0.3">
      <c r="A233">
        <v>2310</v>
      </c>
      <c r="B233">
        <v>4.6238787246800001E-2</v>
      </c>
      <c r="C233">
        <v>0.148208177</v>
      </c>
      <c r="D233">
        <v>2321</v>
      </c>
    </row>
    <row r="234" spans="1:4" x14ac:dyDescent="0.3">
      <c r="A234">
        <v>2320</v>
      </c>
      <c r="B234">
        <v>4.6297792747299997E-2</v>
      </c>
      <c r="C234">
        <v>0.148225212</v>
      </c>
      <c r="D234">
        <v>2331</v>
      </c>
    </row>
    <row r="235" spans="1:4" x14ac:dyDescent="0.3">
      <c r="A235">
        <v>2330</v>
      </c>
      <c r="B235">
        <v>4.6297792747299997E-2</v>
      </c>
      <c r="C235">
        <v>0.14824052700000001</v>
      </c>
      <c r="D235">
        <v>2341</v>
      </c>
    </row>
    <row r="236" spans="1:4" x14ac:dyDescent="0.3">
      <c r="A236">
        <v>2340</v>
      </c>
      <c r="B236">
        <v>4.6405293466600002E-2</v>
      </c>
      <c r="C236">
        <v>0.148253886</v>
      </c>
      <c r="D236">
        <v>2351</v>
      </c>
    </row>
    <row r="237" spans="1:4" x14ac:dyDescent="0.3">
      <c r="A237">
        <v>2350</v>
      </c>
      <c r="B237">
        <v>4.6405293466600002E-2</v>
      </c>
      <c r="C237">
        <v>0.148267652</v>
      </c>
      <c r="D237">
        <v>2361</v>
      </c>
    </row>
    <row r="238" spans="1:4" x14ac:dyDescent="0.3">
      <c r="A238">
        <v>2360</v>
      </c>
      <c r="B238">
        <v>4.6574024705400001E-2</v>
      </c>
      <c r="C238">
        <v>0.14828117299999999</v>
      </c>
      <c r="D238">
        <v>2371</v>
      </c>
    </row>
    <row r="239" spans="1:4" x14ac:dyDescent="0.3">
      <c r="A239">
        <v>2370</v>
      </c>
      <c r="B239">
        <v>4.6574024705400001E-2</v>
      </c>
      <c r="C239">
        <v>0.148299704</v>
      </c>
      <c r="D239">
        <v>2381</v>
      </c>
    </row>
    <row r="240" spans="1:4" x14ac:dyDescent="0.3">
      <c r="A240">
        <v>2380</v>
      </c>
      <c r="B240">
        <v>4.6574024705400001E-2</v>
      </c>
      <c r="C240">
        <v>0.14831345500000001</v>
      </c>
      <c r="D240">
        <v>2391</v>
      </c>
    </row>
    <row r="241" spans="1:4" x14ac:dyDescent="0.3">
      <c r="A241">
        <v>2390</v>
      </c>
      <c r="B241">
        <v>4.6574024705400001E-2</v>
      </c>
      <c r="C241">
        <v>0.14833197100000001</v>
      </c>
      <c r="D241">
        <v>2401</v>
      </c>
    </row>
    <row r="242" spans="1:4" x14ac:dyDescent="0.3">
      <c r="A242">
        <v>2400</v>
      </c>
      <c r="B242">
        <v>4.6574024705400001E-2</v>
      </c>
      <c r="C242">
        <v>0.14835849300000001</v>
      </c>
      <c r="D242">
        <v>2411</v>
      </c>
    </row>
    <row r="243" spans="1:4" x14ac:dyDescent="0.3">
      <c r="A243">
        <v>2410</v>
      </c>
      <c r="B243">
        <v>4.6574024705400001E-2</v>
      </c>
      <c r="C243">
        <v>0.14838072199999999</v>
      </c>
      <c r="D243">
        <v>2421</v>
      </c>
    </row>
    <row r="244" spans="1:4" x14ac:dyDescent="0.3">
      <c r="A244">
        <v>2420</v>
      </c>
      <c r="B244">
        <v>4.6574024705400001E-2</v>
      </c>
      <c r="C244">
        <v>0.14840397599999999</v>
      </c>
      <c r="D244">
        <v>2431</v>
      </c>
    </row>
    <row r="245" spans="1:4" x14ac:dyDescent="0.3">
      <c r="A245">
        <v>2430</v>
      </c>
      <c r="B245">
        <v>4.6574024705400001E-2</v>
      </c>
      <c r="C245">
        <v>0.14842143599999999</v>
      </c>
      <c r="D245">
        <v>2441</v>
      </c>
    </row>
    <row r="246" spans="1:4" x14ac:dyDescent="0.3">
      <c r="A246">
        <v>2440</v>
      </c>
      <c r="B246">
        <v>4.6574024705400001E-2</v>
      </c>
      <c r="C246">
        <v>0.148434119</v>
      </c>
      <c r="D246">
        <v>2451</v>
      </c>
    </row>
    <row r="247" spans="1:4" x14ac:dyDescent="0.3">
      <c r="A247">
        <v>2450</v>
      </c>
      <c r="B247">
        <v>4.67215868204E-2</v>
      </c>
      <c r="C247">
        <v>0.14844688</v>
      </c>
      <c r="D247">
        <v>2461</v>
      </c>
    </row>
    <row r="248" spans="1:4" x14ac:dyDescent="0.3">
      <c r="A248">
        <v>2460</v>
      </c>
      <c r="B248">
        <v>4.67215868204E-2</v>
      </c>
      <c r="C248">
        <v>0.14846067399999999</v>
      </c>
      <c r="D248">
        <v>2471</v>
      </c>
    </row>
    <row r="249" spans="1:4" x14ac:dyDescent="0.3">
      <c r="A249">
        <v>2470</v>
      </c>
      <c r="B249">
        <v>4.67215868204E-2</v>
      </c>
      <c r="C249">
        <v>0.14847358999999999</v>
      </c>
      <c r="D249">
        <v>2481</v>
      </c>
    </row>
    <row r="250" spans="1:4" x14ac:dyDescent="0.3">
      <c r="A250">
        <v>2480</v>
      </c>
      <c r="B250">
        <v>4.6766986317100002E-2</v>
      </c>
      <c r="C250">
        <v>0.148486543</v>
      </c>
      <c r="D250">
        <v>2491</v>
      </c>
    </row>
    <row r="251" spans="1:4" x14ac:dyDescent="0.3">
      <c r="A251">
        <v>2490</v>
      </c>
      <c r="B251">
        <v>4.6766986317100002E-2</v>
      </c>
      <c r="C251">
        <v>0.148499516</v>
      </c>
      <c r="D251">
        <v>2501</v>
      </c>
    </row>
    <row r="252" spans="1:4" x14ac:dyDescent="0.3">
      <c r="A252">
        <v>2500</v>
      </c>
      <c r="B252">
        <v>4.6766986317100002E-2</v>
      </c>
      <c r="C252">
        <v>0.14851592299999999</v>
      </c>
      <c r="D252">
        <v>2511</v>
      </c>
    </row>
    <row r="253" spans="1:4" x14ac:dyDescent="0.3">
      <c r="A253">
        <v>2510</v>
      </c>
      <c r="B253">
        <v>4.6766986317100002E-2</v>
      </c>
      <c r="C253">
        <v>0.14854394100000001</v>
      </c>
      <c r="D253">
        <v>2521</v>
      </c>
    </row>
    <row r="254" spans="1:4" x14ac:dyDescent="0.3">
      <c r="A254">
        <v>2520</v>
      </c>
      <c r="B254">
        <v>4.7383141764900001E-2</v>
      </c>
      <c r="C254">
        <v>0.14856007800000001</v>
      </c>
      <c r="D254">
        <v>2531</v>
      </c>
    </row>
    <row r="255" spans="1:4" x14ac:dyDescent="0.3">
      <c r="A255">
        <v>2530</v>
      </c>
      <c r="B255">
        <v>4.7444016083200001E-2</v>
      </c>
      <c r="C255">
        <v>0.14857394500000001</v>
      </c>
      <c r="D255">
        <v>2541</v>
      </c>
    </row>
    <row r="256" spans="1:4" x14ac:dyDescent="0.3">
      <c r="A256">
        <v>2540</v>
      </c>
      <c r="B256">
        <v>4.7444016083200001E-2</v>
      </c>
      <c r="C256">
        <v>0.14858818400000001</v>
      </c>
      <c r="D256">
        <v>2551</v>
      </c>
    </row>
    <row r="257" spans="1:4" x14ac:dyDescent="0.3">
      <c r="A257">
        <v>2550</v>
      </c>
      <c r="B257">
        <v>4.7444016083200001E-2</v>
      </c>
      <c r="C257">
        <v>0.14860268500000001</v>
      </c>
      <c r="D257">
        <v>2561</v>
      </c>
    </row>
    <row r="258" spans="1:4" x14ac:dyDescent="0.3">
      <c r="A258">
        <v>2560</v>
      </c>
      <c r="B258">
        <v>4.7444016083200001E-2</v>
      </c>
      <c r="C258">
        <v>0.14861907799999999</v>
      </c>
      <c r="D258">
        <v>2571</v>
      </c>
    </row>
    <row r="259" spans="1:4" x14ac:dyDescent="0.3">
      <c r="A259">
        <v>2570</v>
      </c>
      <c r="B259">
        <v>4.7444016083200001E-2</v>
      </c>
      <c r="C259">
        <v>0.148637989</v>
      </c>
      <c r="D259">
        <v>2581</v>
      </c>
    </row>
    <row r="260" spans="1:4" x14ac:dyDescent="0.3">
      <c r="A260">
        <v>2580</v>
      </c>
      <c r="B260">
        <v>4.7444016083200001E-2</v>
      </c>
      <c r="C260">
        <v>0.14865738000000001</v>
      </c>
      <c r="D260">
        <v>2591</v>
      </c>
    </row>
    <row r="261" spans="1:4" x14ac:dyDescent="0.3">
      <c r="A261">
        <v>2590</v>
      </c>
      <c r="B261">
        <v>4.7444016083200001E-2</v>
      </c>
      <c r="C261">
        <v>0.14867710000000001</v>
      </c>
      <c r="D261">
        <v>2601</v>
      </c>
    </row>
    <row r="262" spans="1:4" x14ac:dyDescent="0.3">
      <c r="A262">
        <v>2600</v>
      </c>
      <c r="B262">
        <v>4.7488937201499999E-2</v>
      </c>
      <c r="C262">
        <v>0.14869553799999999</v>
      </c>
      <c r="D262">
        <v>2611</v>
      </c>
    </row>
    <row r="263" spans="1:4" x14ac:dyDescent="0.3">
      <c r="A263">
        <v>2610</v>
      </c>
      <c r="B263">
        <v>4.7488937201499999E-2</v>
      </c>
      <c r="C263">
        <v>0.148714445</v>
      </c>
      <c r="D263">
        <v>2621</v>
      </c>
    </row>
    <row r="264" spans="1:4" x14ac:dyDescent="0.3">
      <c r="A264">
        <v>2620</v>
      </c>
      <c r="B264">
        <v>4.7488937201499999E-2</v>
      </c>
      <c r="C264">
        <v>0.14873647100000001</v>
      </c>
      <c r="D264">
        <v>2631</v>
      </c>
    </row>
    <row r="265" spans="1:4" x14ac:dyDescent="0.3">
      <c r="A265">
        <v>2630</v>
      </c>
      <c r="B265">
        <v>4.7488937201499999E-2</v>
      </c>
      <c r="C265">
        <v>0.14875896</v>
      </c>
      <c r="D265">
        <v>2641</v>
      </c>
    </row>
    <row r="266" spans="1:4" x14ac:dyDescent="0.3">
      <c r="A266">
        <v>2640</v>
      </c>
      <c r="B266">
        <v>4.7904857968099998E-2</v>
      </c>
      <c r="C266">
        <v>0.14877845100000001</v>
      </c>
      <c r="D266">
        <v>2651</v>
      </c>
    </row>
    <row r="267" spans="1:4" x14ac:dyDescent="0.3">
      <c r="A267">
        <v>2650</v>
      </c>
      <c r="B267">
        <v>4.7904857968099998E-2</v>
      </c>
      <c r="C267">
        <v>0.14881993700000001</v>
      </c>
      <c r="D267">
        <v>2661</v>
      </c>
    </row>
    <row r="268" spans="1:4" x14ac:dyDescent="0.3">
      <c r="A268">
        <v>2660</v>
      </c>
      <c r="B268">
        <v>4.7904857968099998E-2</v>
      </c>
      <c r="C268">
        <v>0.14883966400000001</v>
      </c>
      <c r="D268">
        <v>2671</v>
      </c>
    </row>
    <row r="269" spans="1:4" x14ac:dyDescent="0.3">
      <c r="A269">
        <v>2670</v>
      </c>
      <c r="B269">
        <v>4.7904857968099998E-2</v>
      </c>
      <c r="C269">
        <v>0.148864987</v>
      </c>
      <c r="D269">
        <v>2681</v>
      </c>
    </row>
    <row r="270" spans="1:4" x14ac:dyDescent="0.3">
      <c r="A270">
        <v>2680</v>
      </c>
      <c r="B270">
        <v>4.7904857968099998E-2</v>
      </c>
      <c r="C270">
        <v>0.14888794299999999</v>
      </c>
      <c r="D270">
        <v>2691</v>
      </c>
    </row>
    <row r="271" spans="1:4" x14ac:dyDescent="0.3">
      <c r="A271">
        <v>2690</v>
      </c>
      <c r="B271">
        <v>4.8112146164699998E-2</v>
      </c>
      <c r="C271">
        <v>0.148988439</v>
      </c>
      <c r="D271">
        <v>2701</v>
      </c>
    </row>
    <row r="272" spans="1:4" x14ac:dyDescent="0.3">
      <c r="A272">
        <v>2700</v>
      </c>
      <c r="B272">
        <v>4.8112146164699998E-2</v>
      </c>
      <c r="C272">
        <v>0.149008692</v>
      </c>
      <c r="D272">
        <v>2711</v>
      </c>
    </row>
    <row r="273" spans="1:4" x14ac:dyDescent="0.3">
      <c r="A273">
        <v>2710</v>
      </c>
      <c r="B273">
        <v>4.8112146164699998E-2</v>
      </c>
      <c r="C273">
        <v>0.149056349</v>
      </c>
      <c r="D273">
        <v>2721</v>
      </c>
    </row>
    <row r="274" spans="1:4" x14ac:dyDescent="0.3">
      <c r="A274">
        <v>2720</v>
      </c>
      <c r="B274">
        <v>4.8112146164699998E-2</v>
      </c>
      <c r="C274">
        <v>0.149077074</v>
      </c>
      <c r="D274">
        <v>2731</v>
      </c>
    </row>
    <row r="275" spans="1:4" x14ac:dyDescent="0.3">
      <c r="A275">
        <v>2730</v>
      </c>
      <c r="B275">
        <v>4.8112146164699998E-2</v>
      </c>
      <c r="C275">
        <v>0.14909700400000001</v>
      </c>
      <c r="D275">
        <v>2741</v>
      </c>
    </row>
    <row r="276" spans="1:4" x14ac:dyDescent="0.3">
      <c r="A276">
        <v>2740</v>
      </c>
      <c r="B276">
        <v>4.8296195364699999E-2</v>
      </c>
      <c r="C276">
        <v>0.14911566600000001</v>
      </c>
      <c r="D276">
        <v>2751</v>
      </c>
    </row>
    <row r="277" spans="1:4" x14ac:dyDescent="0.3">
      <c r="A277">
        <v>2750</v>
      </c>
      <c r="B277">
        <v>4.8514425571399997E-2</v>
      </c>
      <c r="C277">
        <v>0.149139091</v>
      </c>
      <c r="D277">
        <v>2761</v>
      </c>
    </row>
    <row r="278" spans="1:4" x14ac:dyDescent="0.3">
      <c r="A278">
        <v>2760</v>
      </c>
      <c r="B278">
        <v>4.8514425571399997E-2</v>
      </c>
      <c r="C278">
        <v>0.14923407299999999</v>
      </c>
      <c r="D278">
        <v>2771</v>
      </c>
    </row>
    <row r="279" spans="1:4" x14ac:dyDescent="0.3">
      <c r="A279">
        <v>2770</v>
      </c>
      <c r="B279">
        <v>4.8514425571399997E-2</v>
      </c>
      <c r="C279">
        <v>0.14925496499999999</v>
      </c>
      <c r="D279">
        <v>2781</v>
      </c>
    </row>
    <row r="280" spans="1:4" x14ac:dyDescent="0.3">
      <c r="A280">
        <v>2780</v>
      </c>
      <c r="B280">
        <v>4.8514425571399997E-2</v>
      </c>
      <c r="C280">
        <v>0.149284215</v>
      </c>
      <c r="D280">
        <v>2791</v>
      </c>
    </row>
    <row r="281" spans="1:4" x14ac:dyDescent="0.3">
      <c r="A281">
        <v>2790</v>
      </c>
      <c r="B281">
        <v>4.8514425571399997E-2</v>
      </c>
      <c r="C281">
        <v>0.149306883</v>
      </c>
      <c r="D281">
        <v>2801</v>
      </c>
    </row>
    <row r="282" spans="1:4" x14ac:dyDescent="0.3">
      <c r="A282">
        <v>2800</v>
      </c>
      <c r="B282">
        <v>4.8514425571399997E-2</v>
      </c>
      <c r="C282">
        <v>0.14932637500000001</v>
      </c>
      <c r="D282">
        <v>2811</v>
      </c>
    </row>
    <row r="283" spans="1:4" x14ac:dyDescent="0.3">
      <c r="A283">
        <v>2810</v>
      </c>
      <c r="B283">
        <v>4.8514425571399997E-2</v>
      </c>
      <c r="C283">
        <v>0.149346126</v>
      </c>
      <c r="D283">
        <v>2821</v>
      </c>
    </row>
    <row r="284" spans="1:4" x14ac:dyDescent="0.3">
      <c r="A284">
        <v>2820</v>
      </c>
      <c r="B284">
        <v>4.8626545557699997E-2</v>
      </c>
      <c r="C284">
        <v>0.14936455100000001</v>
      </c>
      <c r="D284">
        <v>2831</v>
      </c>
    </row>
    <row r="285" spans="1:4" x14ac:dyDescent="0.3">
      <c r="A285">
        <v>2830</v>
      </c>
      <c r="B285">
        <v>4.8626545557699997E-2</v>
      </c>
      <c r="C285">
        <v>0.14938274400000001</v>
      </c>
      <c r="D285">
        <v>2841</v>
      </c>
    </row>
    <row r="286" spans="1:4" x14ac:dyDescent="0.3">
      <c r="A286">
        <v>2840</v>
      </c>
      <c r="B286">
        <v>4.8680040406300001E-2</v>
      </c>
      <c r="C286">
        <v>0.14940135399999999</v>
      </c>
      <c r="D286">
        <v>2851</v>
      </c>
    </row>
    <row r="287" spans="1:4" x14ac:dyDescent="0.3">
      <c r="A287">
        <v>2850</v>
      </c>
      <c r="B287">
        <v>4.8680040406300001E-2</v>
      </c>
      <c r="C287">
        <v>0.14942039300000001</v>
      </c>
      <c r="D287">
        <v>2861</v>
      </c>
    </row>
    <row r="288" spans="1:4" x14ac:dyDescent="0.3">
      <c r="A288">
        <v>2860</v>
      </c>
      <c r="B288">
        <v>4.8717881808199998E-2</v>
      </c>
      <c r="C288">
        <v>0.14943936299999999</v>
      </c>
      <c r="D288">
        <v>2871</v>
      </c>
    </row>
    <row r="289" spans="1:4" x14ac:dyDescent="0.3">
      <c r="A289">
        <v>2870</v>
      </c>
      <c r="B289">
        <v>4.9066072925299999E-2</v>
      </c>
      <c r="C289">
        <v>0.14946177899999999</v>
      </c>
      <c r="D289">
        <v>2881</v>
      </c>
    </row>
    <row r="290" spans="1:4" x14ac:dyDescent="0.3">
      <c r="A290">
        <v>2880</v>
      </c>
      <c r="B290">
        <v>4.9066072925299999E-2</v>
      </c>
      <c r="C290">
        <v>0.14948099200000001</v>
      </c>
      <c r="D290">
        <v>2891</v>
      </c>
    </row>
    <row r="291" spans="1:4" x14ac:dyDescent="0.3">
      <c r="A291">
        <v>2890</v>
      </c>
      <c r="B291">
        <v>4.9153388009099998E-2</v>
      </c>
      <c r="C291">
        <v>0.14954149899999999</v>
      </c>
      <c r="D291">
        <v>2901</v>
      </c>
    </row>
    <row r="292" spans="1:4" x14ac:dyDescent="0.3">
      <c r="A292">
        <v>2900</v>
      </c>
      <c r="B292">
        <v>4.9153388009099998E-2</v>
      </c>
      <c r="C292">
        <v>0.14957667799999999</v>
      </c>
      <c r="D292">
        <v>2911</v>
      </c>
    </row>
    <row r="293" spans="1:4" x14ac:dyDescent="0.3">
      <c r="A293">
        <v>2910</v>
      </c>
      <c r="B293">
        <v>4.9153388009099998E-2</v>
      </c>
      <c r="C293">
        <v>0.149605552</v>
      </c>
      <c r="D293">
        <v>2921</v>
      </c>
    </row>
    <row r="294" spans="1:4" x14ac:dyDescent="0.3">
      <c r="A294">
        <v>2920</v>
      </c>
      <c r="B294">
        <v>4.9153388009099998E-2</v>
      </c>
      <c r="C294">
        <v>0.14962979600000001</v>
      </c>
      <c r="D294">
        <v>2931</v>
      </c>
    </row>
    <row r="295" spans="1:4" x14ac:dyDescent="0.3">
      <c r="A295">
        <v>2930</v>
      </c>
      <c r="B295">
        <v>4.9153388009099998E-2</v>
      </c>
      <c r="C295">
        <v>0.14964976199999999</v>
      </c>
      <c r="D295">
        <v>2941</v>
      </c>
    </row>
    <row r="296" spans="1:4" x14ac:dyDescent="0.3">
      <c r="A296">
        <v>2940</v>
      </c>
      <c r="B296">
        <v>4.9153388009099998E-2</v>
      </c>
      <c r="C296">
        <v>0.149690025</v>
      </c>
      <c r="D296">
        <v>2951</v>
      </c>
    </row>
    <row r="297" spans="1:4" x14ac:dyDescent="0.3">
      <c r="A297">
        <v>2950</v>
      </c>
      <c r="B297">
        <v>4.9872881812600002E-2</v>
      </c>
      <c r="C297">
        <v>0.14972021399999999</v>
      </c>
      <c r="D297">
        <v>2961</v>
      </c>
    </row>
    <row r="298" spans="1:4" x14ac:dyDescent="0.3">
      <c r="A298">
        <v>2960</v>
      </c>
      <c r="B298">
        <v>4.9872881812600002E-2</v>
      </c>
      <c r="C298">
        <v>0.14974013</v>
      </c>
      <c r="D298">
        <v>2971</v>
      </c>
    </row>
    <row r="299" spans="1:4" x14ac:dyDescent="0.3">
      <c r="A299">
        <v>2970</v>
      </c>
      <c r="B299">
        <v>4.9946561541800001E-2</v>
      </c>
      <c r="C299">
        <v>0.14975717</v>
      </c>
      <c r="D299">
        <v>2981</v>
      </c>
    </row>
    <row r="300" spans="1:4" x14ac:dyDescent="0.3">
      <c r="A300">
        <v>2980</v>
      </c>
      <c r="B300">
        <v>4.9946561541800001E-2</v>
      </c>
      <c r="C300">
        <v>0.14977496800000001</v>
      </c>
      <c r="D300">
        <v>2991</v>
      </c>
    </row>
    <row r="301" spans="1:4" x14ac:dyDescent="0.3">
      <c r="A301">
        <v>2990</v>
      </c>
      <c r="B301">
        <v>4.9946561541800001E-2</v>
      </c>
      <c r="C301">
        <v>0.14979278300000001</v>
      </c>
      <c r="D301">
        <v>3001</v>
      </c>
    </row>
    <row r="302" spans="1:4" x14ac:dyDescent="0.3">
      <c r="A302">
        <v>3000</v>
      </c>
      <c r="B302">
        <v>4.9946561541800001E-2</v>
      </c>
      <c r="C302">
        <v>0.14982226200000001</v>
      </c>
      <c r="D302">
        <v>3011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1.9057494913399999E-2</v>
      </c>
      <c r="C2" s="1">
        <v>2.52549999988E-5</v>
      </c>
      <c r="D2">
        <v>11</v>
      </c>
    </row>
    <row r="3" spans="1:4" x14ac:dyDescent="0.3">
      <c r="A3">
        <v>10</v>
      </c>
      <c r="B3">
        <v>1.7981234286799999E-2</v>
      </c>
      <c r="C3" s="1">
        <v>4.2412999999200003E-5</v>
      </c>
      <c r="D3">
        <v>21</v>
      </c>
    </row>
    <row r="4" spans="1:4" x14ac:dyDescent="0.3">
      <c r="A4">
        <v>20</v>
      </c>
      <c r="B4">
        <v>1.7821498238899999E-2</v>
      </c>
      <c r="C4" s="1">
        <v>5.3677999998699998E-5</v>
      </c>
      <c r="D4">
        <v>31</v>
      </c>
    </row>
    <row r="5" spans="1:4" x14ac:dyDescent="0.3">
      <c r="A5">
        <v>30</v>
      </c>
      <c r="B5">
        <v>1.7593497388499999E-2</v>
      </c>
      <c r="C5" s="1">
        <v>6.4708999998300005E-5</v>
      </c>
      <c r="D5">
        <v>41</v>
      </c>
    </row>
    <row r="6" spans="1:4" x14ac:dyDescent="0.3">
      <c r="A6">
        <v>40</v>
      </c>
      <c r="B6">
        <v>1.8599036075700001E-2</v>
      </c>
      <c r="C6" s="1">
        <v>7.5268999998100004E-5</v>
      </c>
      <c r="D6">
        <v>51</v>
      </c>
    </row>
    <row r="7" spans="1:4" x14ac:dyDescent="0.3">
      <c r="A7">
        <v>50</v>
      </c>
      <c r="B7">
        <v>1.8071334871099999E-2</v>
      </c>
      <c r="C7" s="1">
        <v>8.6609999996800004E-5</v>
      </c>
      <c r="D7">
        <v>61</v>
      </c>
    </row>
    <row r="8" spans="1:4" x14ac:dyDescent="0.3">
      <c r="A8">
        <v>60</v>
      </c>
      <c r="B8">
        <v>1.8202250268999999E-2</v>
      </c>
      <c r="C8" s="1">
        <v>9.6689999995900006E-5</v>
      </c>
      <c r="D8">
        <v>71</v>
      </c>
    </row>
    <row r="9" spans="1:4" x14ac:dyDescent="0.3">
      <c r="A9">
        <v>70</v>
      </c>
      <c r="B9">
        <v>1.7674401951899999E-2</v>
      </c>
      <c r="C9">
        <v>1.07265999995E-4</v>
      </c>
      <c r="D9">
        <v>81</v>
      </c>
    </row>
    <row r="10" spans="1:4" x14ac:dyDescent="0.3">
      <c r="A10">
        <v>80</v>
      </c>
      <c r="B10">
        <v>1.7479120149899999E-2</v>
      </c>
      <c r="C10">
        <v>1.17860999996E-4</v>
      </c>
      <c r="D10">
        <v>91</v>
      </c>
    </row>
    <row r="11" spans="1:4" x14ac:dyDescent="0.3">
      <c r="A11">
        <v>90</v>
      </c>
      <c r="B11">
        <v>1.8351240906900001E-2</v>
      </c>
      <c r="C11">
        <v>1.3186299999599999E-4</v>
      </c>
      <c r="D11">
        <v>101</v>
      </c>
    </row>
    <row r="12" spans="1:4" x14ac:dyDescent="0.3">
      <c r="A12">
        <v>100</v>
      </c>
      <c r="B12">
        <v>1.93924245094E-2</v>
      </c>
      <c r="C12">
        <v>1.41610999997E-4</v>
      </c>
      <c r="D12">
        <v>111</v>
      </c>
    </row>
    <row r="13" spans="1:4" x14ac:dyDescent="0.3">
      <c r="A13">
        <v>110</v>
      </c>
      <c r="B13">
        <v>2.01218641437E-2</v>
      </c>
      <c r="C13">
        <v>1.5191899999699999E-4</v>
      </c>
      <c r="D13">
        <v>121</v>
      </c>
    </row>
    <row r="14" spans="1:4" x14ac:dyDescent="0.3">
      <c r="A14">
        <v>120</v>
      </c>
      <c r="B14">
        <v>2.0277482155800001E-2</v>
      </c>
      <c r="C14">
        <v>1.63301999997E-4</v>
      </c>
      <c r="D14">
        <v>131</v>
      </c>
    </row>
    <row r="15" spans="1:4" x14ac:dyDescent="0.3">
      <c r="A15">
        <v>130</v>
      </c>
      <c r="B15">
        <v>2.1117408451600001E-2</v>
      </c>
      <c r="C15">
        <v>1.75685999997E-4</v>
      </c>
      <c r="D15">
        <v>141</v>
      </c>
    </row>
    <row r="16" spans="1:4" x14ac:dyDescent="0.3">
      <c r="A16">
        <v>140</v>
      </c>
      <c r="B16">
        <v>2.2015912758300001E-2</v>
      </c>
      <c r="C16">
        <v>1.8721699999700001E-4</v>
      </c>
      <c r="D16">
        <v>151</v>
      </c>
    </row>
    <row r="17" spans="1:4" x14ac:dyDescent="0.3">
      <c r="A17">
        <v>150</v>
      </c>
      <c r="B17">
        <v>2.25543061669E-2</v>
      </c>
      <c r="C17">
        <v>1.9819599999800001E-4</v>
      </c>
      <c r="D17">
        <v>161</v>
      </c>
    </row>
    <row r="18" spans="1:4" x14ac:dyDescent="0.3">
      <c r="A18">
        <v>160</v>
      </c>
      <c r="B18">
        <v>2.3187418818800001E-2</v>
      </c>
      <c r="C18">
        <v>2.09878999998E-4</v>
      </c>
      <c r="D18">
        <v>171</v>
      </c>
    </row>
    <row r="19" spans="1:4" x14ac:dyDescent="0.3">
      <c r="A19">
        <v>170</v>
      </c>
      <c r="B19">
        <v>2.3187418818800001E-2</v>
      </c>
      <c r="C19">
        <v>2.2261599999900001E-4</v>
      </c>
      <c r="D19">
        <v>181</v>
      </c>
    </row>
    <row r="20" spans="1:4" x14ac:dyDescent="0.3">
      <c r="A20">
        <v>180</v>
      </c>
      <c r="B20">
        <v>2.3519168888499999E-2</v>
      </c>
      <c r="C20">
        <v>2.38064999998E-4</v>
      </c>
      <c r="D20">
        <v>191</v>
      </c>
    </row>
    <row r="21" spans="1:4" x14ac:dyDescent="0.3">
      <c r="A21">
        <v>190</v>
      </c>
      <c r="B21">
        <v>2.3721929068100001E-2</v>
      </c>
      <c r="C21">
        <v>2.50689999998E-4</v>
      </c>
      <c r="D21">
        <v>201</v>
      </c>
    </row>
    <row r="22" spans="1:4" x14ac:dyDescent="0.3">
      <c r="A22">
        <v>200</v>
      </c>
      <c r="B22">
        <v>2.3785196969499999E-2</v>
      </c>
      <c r="C22">
        <v>2.6368599999700002E-4</v>
      </c>
      <c r="D22">
        <v>211</v>
      </c>
    </row>
    <row r="23" spans="1:4" x14ac:dyDescent="0.3">
      <c r="A23">
        <v>210</v>
      </c>
      <c r="B23">
        <v>2.3785196969499999E-2</v>
      </c>
      <c r="C23">
        <v>2.7664399999800002E-4</v>
      </c>
      <c r="D23">
        <v>221</v>
      </c>
    </row>
    <row r="24" spans="1:4" x14ac:dyDescent="0.3">
      <c r="A24">
        <v>220</v>
      </c>
      <c r="B24">
        <v>2.4634311771800001E-2</v>
      </c>
      <c r="C24">
        <v>2.8883399999699998E-4</v>
      </c>
      <c r="D24">
        <v>231</v>
      </c>
    </row>
    <row r="25" spans="1:4" x14ac:dyDescent="0.3">
      <c r="A25">
        <v>230</v>
      </c>
      <c r="B25">
        <v>2.5199532748800001E-2</v>
      </c>
      <c r="C25">
        <v>3.0137599999799998E-4</v>
      </c>
      <c r="D25">
        <v>241</v>
      </c>
    </row>
    <row r="26" spans="1:4" x14ac:dyDescent="0.3">
      <c r="A26">
        <v>240</v>
      </c>
      <c r="B26">
        <v>2.5902874764100001E-2</v>
      </c>
      <c r="C26">
        <v>3.1352699999799999E-4</v>
      </c>
      <c r="D26">
        <v>251</v>
      </c>
    </row>
    <row r="27" spans="1:4" x14ac:dyDescent="0.3">
      <c r="A27">
        <v>250</v>
      </c>
      <c r="B27">
        <v>2.6966211974499998E-2</v>
      </c>
      <c r="C27">
        <v>3.25146999998E-4</v>
      </c>
      <c r="D27">
        <v>261</v>
      </c>
    </row>
    <row r="28" spans="1:4" x14ac:dyDescent="0.3">
      <c r="A28">
        <v>260</v>
      </c>
      <c r="B28">
        <v>2.75174551831E-2</v>
      </c>
      <c r="C28">
        <v>3.3761399999900001E-4</v>
      </c>
      <c r="D28">
        <v>271</v>
      </c>
    </row>
    <row r="29" spans="1:4" x14ac:dyDescent="0.3">
      <c r="A29">
        <v>270</v>
      </c>
      <c r="B29">
        <v>2.8372709655300001E-2</v>
      </c>
      <c r="C29">
        <v>3.6229899999899999E-4</v>
      </c>
      <c r="D29">
        <v>281</v>
      </c>
    </row>
    <row r="30" spans="1:4" x14ac:dyDescent="0.3">
      <c r="A30">
        <v>280</v>
      </c>
      <c r="B30">
        <v>2.8429314442999998E-2</v>
      </c>
      <c r="C30">
        <v>3.7968000000000002E-4</v>
      </c>
      <c r="D30">
        <v>291</v>
      </c>
    </row>
    <row r="31" spans="1:4" x14ac:dyDescent="0.3">
      <c r="A31">
        <v>290</v>
      </c>
      <c r="B31">
        <v>2.90484237871E-2</v>
      </c>
      <c r="C31">
        <v>4.0294899999999999E-4</v>
      </c>
      <c r="D31">
        <v>301</v>
      </c>
    </row>
    <row r="32" spans="1:4" x14ac:dyDescent="0.3">
      <c r="A32">
        <v>300</v>
      </c>
      <c r="B32">
        <v>2.91271523189E-2</v>
      </c>
      <c r="C32">
        <v>4.1797900000000002E-4</v>
      </c>
      <c r="D32">
        <v>311</v>
      </c>
    </row>
    <row r="33" spans="1:4" x14ac:dyDescent="0.3">
      <c r="A33">
        <v>310</v>
      </c>
      <c r="B33">
        <v>3.0033636361699999E-2</v>
      </c>
      <c r="C33">
        <v>4.45301999999E-4</v>
      </c>
      <c r="D33">
        <v>321</v>
      </c>
    </row>
    <row r="34" spans="1:4" x14ac:dyDescent="0.3">
      <c r="A34">
        <v>320</v>
      </c>
      <c r="B34">
        <v>3.0073385706800002E-2</v>
      </c>
      <c r="C34">
        <v>4.5980400000000002E-4</v>
      </c>
      <c r="D34">
        <v>331</v>
      </c>
    </row>
    <row r="35" spans="1:4" x14ac:dyDescent="0.3">
      <c r="A35">
        <v>330</v>
      </c>
      <c r="B35">
        <v>3.0314386078200001E-2</v>
      </c>
      <c r="C35">
        <v>4.7320999999899999E-4</v>
      </c>
      <c r="D35">
        <v>341</v>
      </c>
    </row>
    <row r="36" spans="1:4" x14ac:dyDescent="0.3">
      <c r="A36">
        <v>340</v>
      </c>
      <c r="B36">
        <v>3.0883014296099999E-2</v>
      </c>
      <c r="C36">
        <v>4.8629699999799998E-4</v>
      </c>
      <c r="D36">
        <v>351</v>
      </c>
    </row>
    <row r="37" spans="1:4" x14ac:dyDescent="0.3">
      <c r="A37">
        <v>350</v>
      </c>
      <c r="B37">
        <v>3.1414340385299999E-2</v>
      </c>
      <c r="C37">
        <v>5.0002599999900003E-4</v>
      </c>
      <c r="D37">
        <v>361</v>
      </c>
    </row>
    <row r="38" spans="1:4" x14ac:dyDescent="0.3">
      <c r="A38">
        <v>360</v>
      </c>
      <c r="B38">
        <v>3.1535998797899999E-2</v>
      </c>
      <c r="C38">
        <v>5.12886999999E-4</v>
      </c>
      <c r="D38">
        <v>371</v>
      </c>
    </row>
    <row r="39" spans="1:4" x14ac:dyDescent="0.3">
      <c r="A39">
        <v>370</v>
      </c>
      <c r="B39">
        <v>3.1535998797899999E-2</v>
      </c>
      <c r="C39">
        <v>5.26696E-4</v>
      </c>
      <c r="D39">
        <v>381</v>
      </c>
    </row>
    <row r="40" spans="1:4" x14ac:dyDescent="0.3">
      <c r="A40">
        <v>380</v>
      </c>
      <c r="B40">
        <v>3.1889681540900001E-2</v>
      </c>
      <c r="C40">
        <v>5.4010700000100003E-4</v>
      </c>
      <c r="D40">
        <v>391</v>
      </c>
    </row>
    <row r="41" spans="1:4" x14ac:dyDescent="0.3">
      <c r="A41">
        <v>390</v>
      </c>
      <c r="B41">
        <v>3.2056639585599997E-2</v>
      </c>
      <c r="C41">
        <v>5.5359700000100003E-4</v>
      </c>
      <c r="D41">
        <v>401</v>
      </c>
    </row>
    <row r="42" spans="1:4" x14ac:dyDescent="0.3">
      <c r="A42">
        <v>400</v>
      </c>
      <c r="B42">
        <v>3.2056639585599997E-2</v>
      </c>
      <c r="C42">
        <v>5.6642300000199995E-4</v>
      </c>
      <c r="D42">
        <v>411</v>
      </c>
    </row>
    <row r="43" spans="1:4" x14ac:dyDescent="0.3">
      <c r="A43">
        <v>410</v>
      </c>
      <c r="B43">
        <v>3.2056639585599997E-2</v>
      </c>
      <c r="C43">
        <v>5.7948100000299995E-4</v>
      </c>
      <c r="D43">
        <v>421</v>
      </c>
    </row>
    <row r="44" spans="1:4" x14ac:dyDescent="0.3">
      <c r="A44">
        <v>420</v>
      </c>
      <c r="B44">
        <v>3.2085041786600002E-2</v>
      </c>
      <c r="C44">
        <v>5.9220500000199997E-4</v>
      </c>
      <c r="D44">
        <v>431</v>
      </c>
    </row>
    <row r="45" spans="1:4" x14ac:dyDescent="0.3">
      <c r="A45">
        <v>430</v>
      </c>
      <c r="B45">
        <v>3.2085041786600002E-2</v>
      </c>
      <c r="C45">
        <v>6.0696100000300003E-4</v>
      </c>
      <c r="D45">
        <v>441</v>
      </c>
    </row>
    <row r="46" spans="1:4" x14ac:dyDescent="0.3">
      <c r="A46">
        <v>440</v>
      </c>
      <c r="B46">
        <v>3.2143769643000003E-2</v>
      </c>
      <c r="C46">
        <v>6.2499700000299995E-4</v>
      </c>
      <c r="D46">
        <v>451</v>
      </c>
    </row>
    <row r="47" spans="1:4" x14ac:dyDescent="0.3">
      <c r="A47">
        <v>450</v>
      </c>
      <c r="B47">
        <v>3.2206469799100003E-2</v>
      </c>
      <c r="C47">
        <v>6.3946900000300003E-4</v>
      </c>
      <c r="D47">
        <v>461</v>
      </c>
    </row>
    <row r="48" spans="1:4" x14ac:dyDescent="0.3">
      <c r="A48">
        <v>460</v>
      </c>
      <c r="B48">
        <v>3.2206469799100003E-2</v>
      </c>
      <c r="C48">
        <v>6.5318000000199998E-4</v>
      </c>
      <c r="D48">
        <v>471</v>
      </c>
    </row>
    <row r="49" spans="1:4" x14ac:dyDescent="0.3">
      <c r="A49">
        <v>470</v>
      </c>
      <c r="B49">
        <v>3.2252759948600003E-2</v>
      </c>
      <c r="C49">
        <v>6.6613400000100004E-4</v>
      </c>
      <c r="D49">
        <v>481</v>
      </c>
    </row>
    <row r="50" spans="1:4" x14ac:dyDescent="0.3">
      <c r="A50">
        <v>480</v>
      </c>
      <c r="B50">
        <v>3.2285722962000003E-2</v>
      </c>
      <c r="C50">
        <v>6.7889000000099999E-4</v>
      </c>
      <c r="D50">
        <v>491</v>
      </c>
    </row>
    <row r="51" spans="1:4" x14ac:dyDescent="0.3">
      <c r="A51">
        <v>490</v>
      </c>
      <c r="B51">
        <v>3.2633730739300003E-2</v>
      </c>
      <c r="C51">
        <v>6.9164800000200003E-4</v>
      </c>
      <c r="D51">
        <v>501</v>
      </c>
    </row>
    <row r="52" spans="1:4" x14ac:dyDescent="0.3">
      <c r="A52">
        <v>500</v>
      </c>
      <c r="B52">
        <v>3.39827796067E-2</v>
      </c>
      <c r="C52">
        <v>7.0388600000199995E-4</v>
      </c>
      <c r="D52">
        <v>511</v>
      </c>
    </row>
    <row r="53" spans="1:4" x14ac:dyDescent="0.3">
      <c r="A53">
        <v>510</v>
      </c>
      <c r="B53">
        <v>3.39827796067E-2</v>
      </c>
      <c r="C53">
        <v>7.16897000002E-4</v>
      </c>
      <c r="D53">
        <v>521</v>
      </c>
    </row>
    <row r="54" spans="1:4" x14ac:dyDescent="0.3">
      <c r="A54">
        <v>520</v>
      </c>
      <c r="B54">
        <v>3.4563167321499999E-2</v>
      </c>
      <c r="C54">
        <v>7.2922300000200001E-4</v>
      </c>
      <c r="D54">
        <v>531</v>
      </c>
    </row>
    <row r="55" spans="1:4" x14ac:dyDescent="0.3">
      <c r="A55">
        <v>530</v>
      </c>
      <c r="B55">
        <v>3.4563167321499999E-2</v>
      </c>
      <c r="C55">
        <v>7.4315600000200005E-4</v>
      </c>
      <c r="D55">
        <v>541</v>
      </c>
    </row>
    <row r="56" spans="1:4" x14ac:dyDescent="0.3">
      <c r="A56">
        <v>540</v>
      </c>
      <c r="B56">
        <v>3.4563167321499999E-2</v>
      </c>
      <c r="C56">
        <v>7.6236900000199997E-4</v>
      </c>
      <c r="D56">
        <v>551</v>
      </c>
    </row>
    <row r="57" spans="1:4" x14ac:dyDescent="0.3">
      <c r="A57">
        <v>550</v>
      </c>
      <c r="B57">
        <v>3.5337751752300001E-2</v>
      </c>
      <c r="C57">
        <v>7.7562300000300001E-4</v>
      </c>
      <c r="D57">
        <v>561</v>
      </c>
    </row>
    <row r="58" spans="1:4" x14ac:dyDescent="0.3">
      <c r="A58">
        <v>560</v>
      </c>
      <c r="B58">
        <v>3.6337763995200001E-2</v>
      </c>
      <c r="C58">
        <v>7.8860400000399999E-4</v>
      </c>
      <c r="D58">
        <v>571</v>
      </c>
    </row>
    <row r="59" spans="1:4" x14ac:dyDescent="0.3">
      <c r="A59">
        <v>570</v>
      </c>
      <c r="B59">
        <v>3.6337763995200001E-2</v>
      </c>
      <c r="C59">
        <v>8.0260900000300001E-4</v>
      </c>
      <c r="D59">
        <v>581</v>
      </c>
    </row>
    <row r="60" spans="1:4" x14ac:dyDescent="0.3">
      <c r="A60">
        <v>580</v>
      </c>
      <c r="B60">
        <v>3.6582701204199999E-2</v>
      </c>
      <c r="C60">
        <v>8.1547600000299997E-4</v>
      </c>
      <c r="D60">
        <v>591</v>
      </c>
    </row>
    <row r="61" spans="1:4" x14ac:dyDescent="0.3">
      <c r="A61">
        <v>590</v>
      </c>
      <c r="B61">
        <v>3.6582701204199999E-2</v>
      </c>
      <c r="C61">
        <v>8.2801200000300003E-4</v>
      </c>
      <c r="D61">
        <v>601</v>
      </c>
    </row>
    <row r="62" spans="1:4" x14ac:dyDescent="0.3">
      <c r="A62">
        <v>600</v>
      </c>
      <c r="B62">
        <v>3.6582701204199999E-2</v>
      </c>
      <c r="C62">
        <v>8.4041100000399995E-4</v>
      </c>
      <c r="D62">
        <v>611</v>
      </c>
    </row>
    <row r="63" spans="1:4" x14ac:dyDescent="0.3">
      <c r="A63">
        <v>610</v>
      </c>
      <c r="B63">
        <v>3.6582701204199999E-2</v>
      </c>
      <c r="C63">
        <v>8.53493000005E-4</v>
      </c>
      <c r="D63">
        <v>621</v>
      </c>
    </row>
    <row r="64" spans="1:4" x14ac:dyDescent="0.3">
      <c r="A64">
        <v>620</v>
      </c>
      <c r="B64">
        <v>3.6582701204199999E-2</v>
      </c>
      <c r="C64">
        <v>8.6579400000500004E-4</v>
      </c>
      <c r="D64">
        <v>631</v>
      </c>
    </row>
    <row r="65" spans="1:4" x14ac:dyDescent="0.3">
      <c r="A65">
        <v>630</v>
      </c>
      <c r="B65">
        <v>3.6582701204199999E-2</v>
      </c>
      <c r="C65">
        <v>8.7843200000600004E-4</v>
      </c>
      <c r="D65">
        <v>641</v>
      </c>
    </row>
    <row r="66" spans="1:4" x14ac:dyDescent="0.3">
      <c r="A66">
        <v>640</v>
      </c>
      <c r="B66">
        <v>3.6582701204199999E-2</v>
      </c>
      <c r="C66">
        <v>8.90886000006E-4</v>
      </c>
      <c r="D66">
        <v>651</v>
      </c>
    </row>
    <row r="67" spans="1:4" x14ac:dyDescent="0.3">
      <c r="A67">
        <v>650</v>
      </c>
      <c r="B67">
        <v>3.6582701204199999E-2</v>
      </c>
      <c r="C67">
        <v>9.0369800000700002E-4</v>
      </c>
      <c r="D67">
        <v>661</v>
      </c>
    </row>
    <row r="68" spans="1:4" x14ac:dyDescent="0.3">
      <c r="A68">
        <v>660</v>
      </c>
      <c r="B68">
        <v>3.66857368085E-2</v>
      </c>
      <c r="C68">
        <v>9.1604700000800002E-4</v>
      </c>
      <c r="D68">
        <v>671</v>
      </c>
    </row>
    <row r="69" spans="1:4" x14ac:dyDescent="0.3">
      <c r="A69">
        <v>670</v>
      </c>
      <c r="B69">
        <v>3.7446854480799999E-2</v>
      </c>
      <c r="C69">
        <v>9.2883800000700002E-4</v>
      </c>
      <c r="D69">
        <v>681</v>
      </c>
    </row>
    <row r="70" spans="1:4" x14ac:dyDescent="0.3">
      <c r="A70">
        <v>680</v>
      </c>
      <c r="B70">
        <v>3.7472217483200003E-2</v>
      </c>
      <c r="C70">
        <v>9.4143100000799995E-4</v>
      </c>
      <c r="D70">
        <v>691</v>
      </c>
    </row>
    <row r="71" spans="1:4" x14ac:dyDescent="0.3">
      <c r="A71">
        <v>690</v>
      </c>
      <c r="B71">
        <v>3.7567701355400003E-2</v>
      </c>
      <c r="C71">
        <v>9.5439900000799998E-4</v>
      </c>
      <c r="D71">
        <v>701</v>
      </c>
    </row>
    <row r="72" spans="1:4" x14ac:dyDescent="0.3">
      <c r="A72">
        <v>700</v>
      </c>
      <c r="B72">
        <v>3.7756726028899998E-2</v>
      </c>
      <c r="C72">
        <v>9.6944500000799999E-4</v>
      </c>
      <c r="D72">
        <v>711</v>
      </c>
    </row>
    <row r="73" spans="1:4" x14ac:dyDescent="0.3">
      <c r="A73">
        <v>710</v>
      </c>
      <c r="B73">
        <v>3.7933166689700003E-2</v>
      </c>
      <c r="C73">
        <v>9.9314000000700004E-4</v>
      </c>
      <c r="D73">
        <v>721</v>
      </c>
    </row>
    <row r="74" spans="1:4" x14ac:dyDescent="0.3">
      <c r="A74">
        <v>720</v>
      </c>
      <c r="B74">
        <v>3.8421779258799998E-2</v>
      </c>
      <c r="C74">
        <v>1.0177120000100001E-3</v>
      </c>
      <c r="D74">
        <v>731</v>
      </c>
    </row>
    <row r="75" spans="1:4" x14ac:dyDescent="0.3">
      <c r="A75">
        <v>730</v>
      </c>
      <c r="B75">
        <v>3.8540592117399998E-2</v>
      </c>
      <c r="C75">
        <v>1.0351080000099999E-3</v>
      </c>
      <c r="D75">
        <v>741</v>
      </c>
    </row>
    <row r="76" spans="1:4" x14ac:dyDescent="0.3">
      <c r="A76">
        <v>740</v>
      </c>
      <c r="B76">
        <v>3.8777690117400003E-2</v>
      </c>
      <c r="C76">
        <v>1.04858600001E-3</v>
      </c>
      <c r="D76">
        <v>751</v>
      </c>
    </row>
    <row r="77" spans="1:4" x14ac:dyDescent="0.3">
      <c r="A77">
        <v>750</v>
      </c>
      <c r="B77">
        <v>3.8777690117400003E-2</v>
      </c>
      <c r="C77">
        <v>1.0623590000099999E-3</v>
      </c>
      <c r="D77">
        <v>761</v>
      </c>
    </row>
    <row r="78" spans="1:4" x14ac:dyDescent="0.3">
      <c r="A78">
        <v>760</v>
      </c>
      <c r="B78">
        <v>3.8777690117400003E-2</v>
      </c>
      <c r="C78">
        <v>1.07506100001E-3</v>
      </c>
      <c r="D78">
        <v>771</v>
      </c>
    </row>
    <row r="79" spans="1:4" x14ac:dyDescent="0.3">
      <c r="A79">
        <v>770</v>
      </c>
      <c r="B79">
        <v>3.9270714170500001E-2</v>
      </c>
      <c r="C79">
        <v>1.0920650000099999E-3</v>
      </c>
      <c r="D79">
        <v>781</v>
      </c>
    </row>
    <row r="80" spans="1:4" x14ac:dyDescent="0.3">
      <c r="A80">
        <v>780</v>
      </c>
      <c r="B80">
        <v>3.99303434946E-2</v>
      </c>
      <c r="C80">
        <v>1.1055520000099999E-3</v>
      </c>
      <c r="D80">
        <v>791</v>
      </c>
    </row>
    <row r="81" spans="1:4" x14ac:dyDescent="0.3">
      <c r="A81">
        <v>790</v>
      </c>
      <c r="B81">
        <v>4.0020802420899997E-2</v>
      </c>
      <c r="C81">
        <v>1.1187840000100001E-3</v>
      </c>
      <c r="D81">
        <v>801</v>
      </c>
    </row>
    <row r="82" spans="1:4" x14ac:dyDescent="0.3">
      <c r="A82">
        <v>800</v>
      </c>
      <c r="B82">
        <v>4.0020802420899997E-2</v>
      </c>
      <c r="C82">
        <v>1.1509110000099999E-3</v>
      </c>
      <c r="D82">
        <v>811</v>
      </c>
    </row>
    <row r="83" spans="1:4" x14ac:dyDescent="0.3">
      <c r="A83">
        <v>810</v>
      </c>
      <c r="B83">
        <v>4.0020802420899997E-2</v>
      </c>
      <c r="C83">
        <v>1.16771000001E-3</v>
      </c>
      <c r="D83">
        <v>821</v>
      </c>
    </row>
    <row r="84" spans="1:4" x14ac:dyDescent="0.3">
      <c r="A84">
        <v>820</v>
      </c>
      <c r="B84">
        <v>4.0020802420899997E-2</v>
      </c>
      <c r="C84">
        <v>1.1817780000099999E-3</v>
      </c>
      <c r="D84">
        <v>831</v>
      </c>
    </row>
    <row r="85" spans="1:4" x14ac:dyDescent="0.3">
      <c r="A85">
        <v>830</v>
      </c>
      <c r="B85">
        <v>4.0020802420899997E-2</v>
      </c>
      <c r="C85">
        <v>1.1973310000100001E-3</v>
      </c>
      <c r="D85">
        <v>841</v>
      </c>
    </row>
    <row r="86" spans="1:4" x14ac:dyDescent="0.3">
      <c r="A86">
        <v>840</v>
      </c>
      <c r="B86">
        <v>4.0022758191300002E-2</v>
      </c>
      <c r="C86">
        <v>1.21017000001E-3</v>
      </c>
      <c r="D86">
        <v>851</v>
      </c>
    </row>
    <row r="87" spans="1:4" x14ac:dyDescent="0.3">
      <c r="A87">
        <v>850</v>
      </c>
      <c r="B87">
        <v>4.0461062436199999E-2</v>
      </c>
      <c r="C87">
        <v>1.2236320000099999E-3</v>
      </c>
      <c r="D87">
        <v>861</v>
      </c>
    </row>
    <row r="88" spans="1:4" x14ac:dyDescent="0.3">
      <c r="A88">
        <v>860</v>
      </c>
      <c r="B88">
        <v>4.0490332858899997E-2</v>
      </c>
      <c r="C88">
        <v>1.23889800001E-3</v>
      </c>
      <c r="D88">
        <v>871</v>
      </c>
    </row>
    <row r="89" spans="1:4" x14ac:dyDescent="0.3">
      <c r="A89">
        <v>870</v>
      </c>
      <c r="B89">
        <v>4.0494207052100002E-2</v>
      </c>
      <c r="C89">
        <v>1.2523199999999999E-3</v>
      </c>
      <c r="D89">
        <v>881</v>
      </c>
    </row>
    <row r="90" spans="1:4" x14ac:dyDescent="0.3">
      <c r="A90">
        <v>880</v>
      </c>
      <c r="B90">
        <v>4.0494207052100002E-2</v>
      </c>
      <c r="C90">
        <v>1.2655240000000001E-3</v>
      </c>
      <c r="D90">
        <v>891</v>
      </c>
    </row>
    <row r="91" spans="1:4" x14ac:dyDescent="0.3">
      <c r="A91">
        <v>890</v>
      </c>
      <c r="B91">
        <v>4.0494207052100002E-2</v>
      </c>
      <c r="C91">
        <v>1.2792960000099999E-3</v>
      </c>
      <c r="D91">
        <v>901</v>
      </c>
    </row>
    <row r="92" spans="1:4" x14ac:dyDescent="0.3">
      <c r="A92">
        <v>900</v>
      </c>
      <c r="B92">
        <v>4.05219421823E-2</v>
      </c>
      <c r="C92">
        <v>1.291805E-3</v>
      </c>
      <c r="D92">
        <v>911</v>
      </c>
    </row>
    <row r="93" spans="1:4" x14ac:dyDescent="0.3">
      <c r="A93">
        <v>910</v>
      </c>
      <c r="B93">
        <v>4.05219421823E-2</v>
      </c>
      <c r="C93">
        <v>1.3046679999999999E-3</v>
      </c>
      <c r="D93">
        <v>921</v>
      </c>
    </row>
    <row r="94" spans="1:4" x14ac:dyDescent="0.3">
      <c r="A94">
        <v>920</v>
      </c>
      <c r="B94">
        <v>4.05219421823E-2</v>
      </c>
      <c r="C94">
        <v>1.3184290000000001E-3</v>
      </c>
      <c r="D94">
        <v>931</v>
      </c>
    </row>
    <row r="95" spans="1:4" x14ac:dyDescent="0.3">
      <c r="A95">
        <v>930</v>
      </c>
      <c r="B95">
        <v>4.0707256785E-2</v>
      </c>
      <c r="C95">
        <v>1.3309769999999999E-3</v>
      </c>
      <c r="D95">
        <v>941</v>
      </c>
    </row>
    <row r="96" spans="1:4" x14ac:dyDescent="0.3">
      <c r="A96">
        <v>940</v>
      </c>
      <c r="B96">
        <v>4.0707256785E-2</v>
      </c>
      <c r="C96">
        <v>1.343936E-3</v>
      </c>
      <c r="D96">
        <v>951</v>
      </c>
    </row>
    <row r="97" spans="1:4" x14ac:dyDescent="0.3">
      <c r="A97">
        <v>950</v>
      </c>
      <c r="B97">
        <v>4.0707256785E-2</v>
      </c>
      <c r="C97">
        <v>1.356767E-3</v>
      </c>
      <c r="D97">
        <v>961</v>
      </c>
    </row>
    <row r="98" spans="1:4" x14ac:dyDescent="0.3">
      <c r="A98">
        <v>960</v>
      </c>
      <c r="B98">
        <v>4.0742212175999999E-2</v>
      </c>
      <c r="C98">
        <v>1.374997E-3</v>
      </c>
      <c r="D98">
        <v>971</v>
      </c>
    </row>
    <row r="99" spans="1:4" x14ac:dyDescent="0.3">
      <c r="A99">
        <v>970</v>
      </c>
      <c r="B99">
        <v>4.0742212175999999E-2</v>
      </c>
      <c r="C99">
        <v>1.3880559999999999E-3</v>
      </c>
      <c r="D99">
        <v>981</v>
      </c>
    </row>
    <row r="100" spans="1:4" x14ac:dyDescent="0.3">
      <c r="A100">
        <v>980</v>
      </c>
      <c r="B100">
        <v>4.0742212175999999E-2</v>
      </c>
      <c r="C100">
        <v>1.400573E-3</v>
      </c>
      <c r="D100">
        <v>991</v>
      </c>
    </row>
    <row r="101" spans="1:4" x14ac:dyDescent="0.3">
      <c r="A101">
        <v>990</v>
      </c>
      <c r="B101">
        <v>4.0798818209199998E-2</v>
      </c>
      <c r="C101">
        <v>1.4133290000000001E-3</v>
      </c>
      <c r="D101">
        <v>1001</v>
      </c>
    </row>
    <row r="102" spans="1:4" x14ac:dyDescent="0.3">
      <c r="A102">
        <v>1000</v>
      </c>
      <c r="B102">
        <v>4.0798818209199998E-2</v>
      </c>
      <c r="C102">
        <v>1.427949E-3</v>
      </c>
      <c r="D102">
        <v>1011</v>
      </c>
    </row>
    <row r="103" spans="1:4" x14ac:dyDescent="0.3">
      <c r="A103">
        <v>1010</v>
      </c>
      <c r="B103">
        <v>4.0848489707899997E-2</v>
      </c>
      <c r="C103">
        <v>1.440909E-3</v>
      </c>
      <c r="D103">
        <v>1021</v>
      </c>
    </row>
    <row r="104" spans="1:4" x14ac:dyDescent="0.3">
      <c r="A104">
        <v>1020</v>
      </c>
      <c r="B104">
        <v>4.0848489707899997E-2</v>
      </c>
      <c r="C104">
        <v>1.454061E-3</v>
      </c>
      <c r="D104">
        <v>1031</v>
      </c>
    </row>
    <row r="105" spans="1:4" x14ac:dyDescent="0.3">
      <c r="A105">
        <v>1030</v>
      </c>
      <c r="B105">
        <v>4.0848489707899997E-2</v>
      </c>
      <c r="C105">
        <v>1.4807450000000001E-3</v>
      </c>
      <c r="D105">
        <v>1041</v>
      </c>
    </row>
    <row r="106" spans="1:4" x14ac:dyDescent="0.3">
      <c r="A106">
        <v>1040</v>
      </c>
      <c r="B106">
        <v>4.0848489707899997E-2</v>
      </c>
      <c r="C106">
        <v>1.4982070000000001E-3</v>
      </c>
      <c r="D106">
        <v>1051</v>
      </c>
    </row>
    <row r="107" spans="1:4" x14ac:dyDescent="0.3">
      <c r="A107">
        <v>1050</v>
      </c>
      <c r="B107">
        <v>4.0848489707899997E-2</v>
      </c>
      <c r="C107">
        <v>1.5116260000000001E-3</v>
      </c>
      <c r="D107">
        <v>1061</v>
      </c>
    </row>
    <row r="108" spans="1:4" x14ac:dyDescent="0.3">
      <c r="A108">
        <v>1060</v>
      </c>
      <c r="B108">
        <v>4.0848489707899997E-2</v>
      </c>
      <c r="C108">
        <v>1.525378E-3</v>
      </c>
      <c r="D108">
        <v>1071</v>
      </c>
    </row>
    <row r="109" spans="1:4" x14ac:dyDescent="0.3">
      <c r="A109">
        <v>1070</v>
      </c>
      <c r="B109">
        <v>4.0848489707899997E-2</v>
      </c>
      <c r="C109">
        <v>1.5385310000000001E-3</v>
      </c>
      <c r="D109">
        <v>1081</v>
      </c>
    </row>
    <row r="110" spans="1:4" x14ac:dyDescent="0.3">
      <c r="A110">
        <v>1080</v>
      </c>
      <c r="B110">
        <v>4.09227326088E-2</v>
      </c>
      <c r="C110">
        <v>1.5513269999999999E-3</v>
      </c>
      <c r="D110">
        <v>1091</v>
      </c>
    </row>
    <row r="111" spans="1:4" x14ac:dyDescent="0.3">
      <c r="A111">
        <v>1090</v>
      </c>
      <c r="B111">
        <v>4.09227326088E-2</v>
      </c>
      <c r="C111">
        <v>1.564389E-3</v>
      </c>
      <c r="D111">
        <v>1101</v>
      </c>
    </row>
    <row r="112" spans="1:4" x14ac:dyDescent="0.3">
      <c r="A112">
        <v>1100</v>
      </c>
      <c r="B112">
        <v>4.1223522997299998E-2</v>
      </c>
      <c r="C112">
        <v>1.5772E-3</v>
      </c>
      <c r="D112">
        <v>1111</v>
      </c>
    </row>
    <row r="113" spans="1:4" x14ac:dyDescent="0.3">
      <c r="A113">
        <v>1110</v>
      </c>
      <c r="B113">
        <v>4.1223522997299998E-2</v>
      </c>
      <c r="C113">
        <v>1.58986E-3</v>
      </c>
      <c r="D113">
        <v>1121</v>
      </c>
    </row>
    <row r="114" spans="1:4" x14ac:dyDescent="0.3">
      <c r="A114">
        <v>1120</v>
      </c>
      <c r="B114">
        <v>4.1583662659700003E-2</v>
      </c>
      <c r="C114">
        <v>1.6027839999999999E-3</v>
      </c>
      <c r="D114">
        <v>1131</v>
      </c>
    </row>
    <row r="115" spans="1:4" x14ac:dyDescent="0.3">
      <c r="A115">
        <v>1130</v>
      </c>
      <c r="B115">
        <v>4.1583662659700003E-2</v>
      </c>
      <c r="C115">
        <v>1.6167989999999999E-3</v>
      </c>
      <c r="D115">
        <v>1141</v>
      </c>
    </row>
    <row r="116" spans="1:4" x14ac:dyDescent="0.3">
      <c r="A116">
        <v>1140</v>
      </c>
      <c r="B116">
        <v>4.1583662659700003E-2</v>
      </c>
      <c r="C116">
        <v>1.642564E-3</v>
      </c>
      <c r="D116">
        <v>1151</v>
      </c>
    </row>
    <row r="117" spans="1:4" x14ac:dyDescent="0.3">
      <c r="A117">
        <v>1150</v>
      </c>
      <c r="B117">
        <v>4.1823386374200001E-2</v>
      </c>
      <c r="C117">
        <v>1.6676060000000001E-3</v>
      </c>
      <c r="D117">
        <v>1161</v>
      </c>
    </row>
    <row r="118" spans="1:4" x14ac:dyDescent="0.3">
      <c r="A118">
        <v>1160</v>
      </c>
      <c r="B118">
        <v>4.1823386374200001E-2</v>
      </c>
      <c r="C118">
        <v>1.6860219999999999E-3</v>
      </c>
      <c r="D118">
        <v>1171</v>
      </c>
    </row>
    <row r="119" spans="1:4" x14ac:dyDescent="0.3">
      <c r="A119">
        <v>1170</v>
      </c>
      <c r="B119">
        <v>4.2181664149099997E-2</v>
      </c>
      <c r="C119">
        <v>1.699461E-3</v>
      </c>
      <c r="D119">
        <v>1181</v>
      </c>
    </row>
    <row r="120" spans="1:4" x14ac:dyDescent="0.3">
      <c r="A120">
        <v>1180</v>
      </c>
      <c r="B120">
        <v>4.2181664149099997E-2</v>
      </c>
      <c r="C120">
        <v>1.7125720000000001E-3</v>
      </c>
      <c r="D120">
        <v>1191</v>
      </c>
    </row>
    <row r="121" spans="1:4" x14ac:dyDescent="0.3">
      <c r="A121">
        <v>1190</v>
      </c>
      <c r="B121">
        <v>4.22743570362E-2</v>
      </c>
      <c r="C121">
        <v>1.72503E-3</v>
      </c>
      <c r="D121">
        <v>1201</v>
      </c>
    </row>
    <row r="122" spans="1:4" x14ac:dyDescent="0.3">
      <c r="A122">
        <v>1200</v>
      </c>
      <c r="B122">
        <v>4.22743570362E-2</v>
      </c>
      <c r="C122">
        <v>1.738477E-3</v>
      </c>
      <c r="D122">
        <v>1211</v>
      </c>
    </row>
    <row r="123" spans="1:4" x14ac:dyDescent="0.3">
      <c r="A123">
        <v>1210</v>
      </c>
      <c r="B123">
        <v>4.22743570362E-2</v>
      </c>
      <c r="C123">
        <v>1.7654280000000001E-3</v>
      </c>
      <c r="D123">
        <v>1221</v>
      </c>
    </row>
    <row r="124" spans="1:4" x14ac:dyDescent="0.3">
      <c r="A124">
        <v>1220</v>
      </c>
      <c r="B124">
        <v>4.22743570362E-2</v>
      </c>
      <c r="C124">
        <v>1.7845280000000001E-3</v>
      </c>
      <c r="D124">
        <v>1231</v>
      </c>
    </row>
    <row r="125" spans="1:4" x14ac:dyDescent="0.3">
      <c r="A125">
        <v>1230</v>
      </c>
      <c r="B125">
        <v>4.2338911522199998E-2</v>
      </c>
      <c r="C125">
        <v>1.796859E-3</v>
      </c>
      <c r="D125">
        <v>1241</v>
      </c>
    </row>
    <row r="126" spans="1:4" x14ac:dyDescent="0.3">
      <c r="A126">
        <v>1240</v>
      </c>
      <c r="B126">
        <v>4.2338911522199998E-2</v>
      </c>
      <c r="C126">
        <v>1.8090420000000001E-3</v>
      </c>
      <c r="D126">
        <v>1251</v>
      </c>
    </row>
    <row r="127" spans="1:4" x14ac:dyDescent="0.3">
      <c r="A127">
        <v>1250</v>
      </c>
      <c r="B127">
        <v>4.2975586879700003E-2</v>
      </c>
      <c r="C127">
        <v>1.8206679999999999E-3</v>
      </c>
      <c r="D127">
        <v>1261</v>
      </c>
    </row>
    <row r="128" spans="1:4" x14ac:dyDescent="0.3">
      <c r="A128">
        <v>1260</v>
      </c>
      <c r="B128">
        <v>4.2975586879700003E-2</v>
      </c>
      <c r="C128">
        <v>1.832855E-3</v>
      </c>
      <c r="D128">
        <v>1271</v>
      </c>
    </row>
    <row r="129" spans="1:4" x14ac:dyDescent="0.3">
      <c r="A129">
        <v>1270</v>
      </c>
      <c r="B129">
        <v>4.3049533877400001E-2</v>
      </c>
      <c r="C129">
        <v>1.8445149999999999E-3</v>
      </c>
      <c r="D129">
        <v>1281</v>
      </c>
    </row>
    <row r="130" spans="1:4" x14ac:dyDescent="0.3">
      <c r="A130">
        <v>1280</v>
      </c>
      <c r="B130">
        <v>4.3327079434100003E-2</v>
      </c>
      <c r="C130">
        <v>1.85579E-3</v>
      </c>
      <c r="D130">
        <v>1291</v>
      </c>
    </row>
    <row r="131" spans="1:4" x14ac:dyDescent="0.3">
      <c r="A131">
        <v>1290</v>
      </c>
      <c r="B131">
        <v>4.3327079434100003E-2</v>
      </c>
      <c r="C131">
        <v>1.8674469999999999E-3</v>
      </c>
      <c r="D131">
        <v>1301</v>
      </c>
    </row>
    <row r="132" spans="1:4" x14ac:dyDescent="0.3">
      <c r="A132">
        <v>1300</v>
      </c>
      <c r="B132">
        <v>4.3327079434100003E-2</v>
      </c>
      <c r="C132">
        <v>1.879311E-3</v>
      </c>
      <c r="D132">
        <v>1311</v>
      </c>
    </row>
    <row r="133" spans="1:4" x14ac:dyDescent="0.3">
      <c r="A133">
        <v>1310</v>
      </c>
      <c r="B133">
        <v>4.3327079434100003E-2</v>
      </c>
      <c r="C133">
        <v>1.8906680000000001E-3</v>
      </c>
      <c r="D133">
        <v>1321</v>
      </c>
    </row>
    <row r="134" spans="1:4" x14ac:dyDescent="0.3">
      <c r="A134">
        <v>1320</v>
      </c>
      <c r="B134">
        <v>4.3327079434100003E-2</v>
      </c>
      <c r="C134">
        <v>1.9183609999999999E-3</v>
      </c>
      <c r="D134">
        <v>1331</v>
      </c>
    </row>
    <row r="135" spans="1:4" x14ac:dyDescent="0.3">
      <c r="A135">
        <v>1330</v>
      </c>
      <c r="B135">
        <v>4.3329458412100001E-2</v>
      </c>
      <c r="C135">
        <v>1.945179E-3</v>
      </c>
      <c r="D135">
        <v>1341</v>
      </c>
    </row>
    <row r="136" spans="1:4" x14ac:dyDescent="0.3">
      <c r="A136">
        <v>1340</v>
      </c>
      <c r="B136">
        <v>4.3329458412100001E-2</v>
      </c>
      <c r="C136">
        <v>1.9905819999999999E-3</v>
      </c>
      <c r="D136">
        <v>1351</v>
      </c>
    </row>
    <row r="137" spans="1:4" x14ac:dyDescent="0.3">
      <c r="A137">
        <v>1350</v>
      </c>
      <c r="B137">
        <v>4.3329458412100001E-2</v>
      </c>
      <c r="C137">
        <v>2.0104250000000001E-3</v>
      </c>
      <c r="D137">
        <v>1361</v>
      </c>
    </row>
    <row r="138" spans="1:4" x14ac:dyDescent="0.3">
      <c r="A138">
        <v>1360</v>
      </c>
      <c r="B138">
        <v>4.3329458412100001E-2</v>
      </c>
      <c r="C138">
        <v>2.0251520000000001E-3</v>
      </c>
      <c r="D138">
        <v>1371</v>
      </c>
    </row>
    <row r="139" spans="1:4" x14ac:dyDescent="0.3">
      <c r="A139">
        <v>1370</v>
      </c>
      <c r="B139">
        <v>4.4913429114200001E-2</v>
      </c>
      <c r="C139">
        <v>2.046347E-3</v>
      </c>
      <c r="D139">
        <v>1381</v>
      </c>
    </row>
    <row r="140" spans="1:4" x14ac:dyDescent="0.3">
      <c r="A140">
        <v>1380</v>
      </c>
      <c r="B140">
        <v>4.4913429114200001E-2</v>
      </c>
      <c r="C140">
        <v>2.0590700000000001E-3</v>
      </c>
      <c r="D140">
        <v>1391</v>
      </c>
    </row>
    <row r="141" spans="1:4" x14ac:dyDescent="0.3">
      <c r="A141">
        <v>1390</v>
      </c>
      <c r="B141">
        <v>4.4913429114200001E-2</v>
      </c>
      <c r="C141">
        <v>2.072581E-3</v>
      </c>
      <c r="D141">
        <v>1401</v>
      </c>
    </row>
    <row r="142" spans="1:4" x14ac:dyDescent="0.3">
      <c r="A142">
        <v>1400</v>
      </c>
      <c r="B142">
        <v>4.5100364482999998E-2</v>
      </c>
      <c r="C142">
        <v>2.0847159999999999E-3</v>
      </c>
      <c r="D142">
        <v>1411</v>
      </c>
    </row>
    <row r="143" spans="1:4" x14ac:dyDescent="0.3">
      <c r="A143">
        <v>1410</v>
      </c>
      <c r="B143">
        <v>4.5100364482999998E-2</v>
      </c>
      <c r="C143">
        <v>2.0975669999999998E-3</v>
      </c>
      <c r="D143">
        <v>1421</v>
      </c>
    </row>
    <row r="144" spans="1:4" x14ac:dyDescent="0.3">
      <c r="A144">
        <v>1420</v>
      </c>
      <c r="B144">
        <v>4.5226094198900002E-2</v>
      </c>
      <c r="C144">
        <v>2.1185330000000001E-3</v>
      </c>
      <c r="D144">
        <v>1431</v>
      </c>
    </row>
    <row r="145" spans="1:4" x14ac:dyDescent="0.3">
      <c r="A145">
        <v>1430</v>
      </c>
      <c r="B145">
        <v>4.5226094198900002E-2</v>
      </c>
      <c r="C145">
        <v>2.146663E-3</v>
      </c>
      <c r="D145">
        <v>1441</v>
      </c>
    </row>
    <row r="146" spans="1:4" x14ac:dyDescent="0.3">
      <c r="A146">
        <v>1440</v>
      </c>
      <c r="B146">
        <v>4.5298170359600001E-2</v>
      </c>
      <c r="C146">
        <v>2.1653689999999999E-3</v>
      </c>
      <c r="D146">
        <v>1451</v>
      </c>
    </row>
    <row r="147" spans="1:4" x14ac:dyDescent="0.3">
      <c r="A147">
        <v>1450</v>
      </c>
      <c r="B147">
        <v>4.5298170359600001E-2</v>
      </c>
      <c r="C147">
        <v>2.186534E-3</v>
      </c>
      <c r="D147">
        <v>1461</v>
      </c>
    </row>
    <row r="148" spans="1:4" x14ac:dyDescent="0.3">
      <c r="A148">
        <v>1460</v>
      </c>
      <c r="B148">
        <v>4.5298170359600001E-2</v>
      </c>
      <c r="C148">
        <v>2.206202E-3</v>
      </c>
      <c r="D148">
        <v>1471</v>
      </c>
    </row>
    <row r="149" spans="1:4" x14ac:dyDescent="0.3">
      <c r="A149">
        <v>1470</v>
      </c>
      <c r="B149">
        <v>4.5298170359600001E-2</v>
      </c>
      <c r="C149">
        <v>2.219829E-3</v>
      </c>
      <c r="D149">
        <v>1481</v>
      </c>
    </row>
    <row r="150" spans="1:4" x14ac:dyDescent="0.3">
      <c r="A150">
        <v>1480</v>
      </c>
      <c r="B150">
        <v>4.5298170359600001E-2</v>
      </c>
      <c r="C150">
        <v>2.2329810000000002E-3</v>
      </c>
      <c r="D150">
        <v>1491</v>
      </c>
    </row>
    <row r="151" spans="1:4" x14ac:dyDescent="0.3">
      <c r="A151">
        <v>1490</v>
      </c>
      <c r="B151">
        <v>4.5525859888699997E-2</v>
      </c>
      <c r="C151">
        <v>2.2454770000000001E-3</v>
      </c>
      <c r="D151">
        <v>1501</v>
      </c>
    </row>
    <row r="152" spans="1:4" x14ac:dyDescent="0.3">
      <c r="A152">
        <v>1500</v>
      </c>
      <c r="B152">
        <v>4.5525859888699997E-2</v>
      </c>
      <c r="C152">
        <v>2.3140890000000001E-3</v>
      </c>
      <c r="D152">
        <v>1511</v>
      </c>
    </row>
    <row r="153" spans="1:4" x14ac:dyDescent="0.3">
      <c r="A153">
        <v>1510</v>
      </c>
      <c r="B153">
        <v>4.5525859888699997E-2</v>
      </c>
      <c r="C153">
        <v>2.333033E-3</v>
      </c>
      <c r="D153">
        <v>1521</v>
      </c>
    </row>
    <row r="154" spans="1:4" x14ac:dyDescent="0.3">
      <c r="A154">
        <v>1520</v>
      </c>
      <c r="B154">
        <v>4.5525859888699997E-2</v>
      </c>
      <c r="C154">
        <v>2.3666149999999999E-3</v>
      </c>
      <c r="D154">
        <v>1531</v>
      </c>
    </row>
    <row r="155" spans="1:4" x14ac:dyDescent="0.3">
      <c r="A155">
        <v>1530</v>
      </c>
      <c r="B155">
        <v>4.5525859888699997E-2</v>
      </c>
      <c r="C155">
        <v>2.3845020000000001E-3</v>
      </c>
      <c r="D155">
        <v>1541</v>
      </c>
    </row>
    <row r="156" spans="1:4" x14ac:dyDescent="0.3">
      <c r="A156">
        <v>1540</v>
      </c>
      <c r="B156">
        <v>4.5947759437000003E-2</v>
      </c>
      <c r="C156">
        <v>2.401037E-3</v>
      </c>
      <c r="D156">
        <v>1551</v>
      </c>
    </row>
    <row r="157" spans="1:4" x14ac:dyDescent="0.3">
      <c r="A157">
        <v>1550</v>
      </c>
      <c r="B157">
        <v>4.5961937681000001E-2</v>
      </c>
      <c r="C157">
        <v>2.4129170000000001E-3</v>
      </c>
      <c r="D157">
        <v>1561</v>
      </c>
    </row>
    <row r="158" spans="1:4" x14ac:dyDescent="0.3">
      <c r="A158">
        <v>1560</v>
      </c>
      <c r="B158">
        <v>4.5961937681000001E-2</v>
      </c>
      <c r="C158">
        <v>2.425174E-3</v>
      </c>
      <c r="D158">
        <v>1571</v>
      </c>
    </row>
    <row r="159" spans="1:4" x14ac:dyDescent="0.3">
      <c r="A159">
        <v>1570</v>
      </c>
      <c r="B159">
        <v>4.5961937681000001E-2</v>
      </c>
      <c r="C159">
        <v>2.4369499999999998E-3</v>
      </c>
      <c r="D159">
        <v>1581</v>
      </c>
    </row>
    <row r="160" spans="1:4" x14ac:dyDescent="0.3">
      <c r="A160">
        <v>1580</v>
      </c>
      <c r="B160">
        <v>4.5961937681000001E-2</v>
      </c>
      <c r="C160">
        <v>2.448619E-3</v>
      </c>
      <c r="D160">
        <v>1591</v>
      </c>
    </row>
    <row r="161" spans="1:4" x14ac:dyDescent="0.3">
      <c r="A161">
        <v>1590</v>
      </c>
      <c r="B161">
        <v>4.5961937681000001E-2</v>
      </c>
      <c r="C161">
        <v>2.4652680000000001E-3</v>
      </c>
      <c r="D161">
        <v>1601</v>
      </c>
    </row>
    <row r="162" spans="1:4" x14ac:dyDescent="0.3">
      <c r="A162">
        <v>1600</v>
      </c>
      <c r="B162">
        <v>4.5961937681000001E-2</v>
      </c>
      <c r="C162">
        <v>2.476621E-3</v>
      </c>
      <c r="D162">
        <v>1611</v>
      </c>
    </row>
    <row r="163" spans="1:4" x14ac:dyDescent="0.3">
      <c r="A163">
        <v>1610</v>
      </c>
      <c r="B163">
        <v>4.6007960202999999E-2</v>
      </c>
      <c r="C163">
        <v>2.4884199999999999E-3</v>
      </c>
      <c r="D163">
        <v>1621</v>
      </c>
    </row>
    <row r="164" spans="1:4" x14ac:dyDescent="0.3">
      <c r="A164">
        <v>1620</v>
      </c>
      <c r="B164">
        <v>4.6007960202999999E-2</v>
      </c>
      <c r="C164">
        <v>2.5005539999999999E-3</v>
      </c>
      <c r="D164">
        <v>1631</v>
      </c>
    </row>
    <row r="165" spans="1:4" x14ac:dyDescent="0.3">
      <c r="A165">
        <v>1630</v>
      </c>
      <c r="B165">
        <v>4.6007960202999999E-2</v>
      </c>
      <c r="C165">
        <v>2.5123540000000001E-3</v>
      </c>
      <c r="D165">
        <v>1641</v>
      </c>
    </row>
    <row r="166" spans="1:4" x14ac:dyDescent="0.3">
      <c r="A166">
        <v>1640</v>
      </c>
      <c r="B166">
        <v>4.6007960202999999E-2</v>
      </c>
      <c r="C166">
        <v>2.524217E-3</v>
      </c>
      <c r="D166">
        <v>1651</v>
      </c>
    </row>
    <row r="167" spans="1:4" x14ac:dyDescent="0.3">
      <c r="A167">
        <v>1650</v>
      </c>
      <c r="B167">
        <v>4.6313660207799999E-2</v>
      </c>
      <c r="C167">
        <v>2.5356039999999999E-3</v>
      </c>
      <c r="D167">
        <v>1661</v>
      </c>
    </row>
    <row r="168" spans="1:4" x14ac:dyDescent="0.3">
      <c r="A168">
        <v>1660</v>
      </c>
      <c r="B168">
        <v>4.6313660207799999E-2</v>
      </c>
      <c r="C168">
        <v>2.5470779999999999E-3</v>
      </c>
      <c r="D168">
        <v>1671</v>
      </c>
    </row>
    <row r="169" spans="1:4" x14ac:dyDescent="0.3">
      <c r="A169">
        <v>1670</v>
      </c>
      <c r="B169">
        <v>4.6313660207799999E-2</v>
      </c>
      <c r="C169">
        <v>2.5591870000000001E-3</v>
      </c>
      <c r="D169">
        <v>1681</v>
      </c>
    </row>
    <row r="170" spans="1:4" x14ac:dyDescent="0.3">
      <c r="A170">
        <v>1680</v>
      </c>
      <c r="B170">
        <v>4.6313660207799999E-2</v>
      </c>
      <c r="C170">
        <v>2.5710799999999999E-3</v>
      </c>
      <c r="D170">
        <v>1691</v>
      </c>
    </row>
    <row r="171" spans="1:4" x14ac:dyDescent="0.3">
      <c r="A171">
        <v>1690</v>
      </c>
      <c r="B171">
        <v>4.6452595203500001E-2</v>
      </c>
      <c r="C171">
        <v>2.582291E-3</v>
      </c>
      <c r="D171">
        <v>1701</v>
      </c>
    </row>
    <row r="172" spans="1:4" x14ac:dyDescent="0.3">
      <c r="A172">
        <v>1700</v>
      </c>
      <c r="B172">
        <v>4.6452595203500001E-2</v>
      </c>
      <c r="C172">
        <v>2.5993689999999998E-3</v>
      </c>
      <c r="D172">
        <v>1711</v>
      </c>
    </row>
    <row r="173" spans="1:4" x14ac:dyDescent="0.3">
      <c r="A173">
        <v>1710</v>
      </c>
      <c r="B173">
        <v>4.6496469636099998E-2</v>
      </c>
      <c r="C173">
        <v>2.6108989999999999E-3</v>
      </c>
      <c r="D173">
        <v>1721</v>
      </c>
    </row>
    <row r="174" spans="1:4" x14ac:dyDescent="0.3">
      <c r="A174">
        <v>1720</v>
      </c>
      <c r="B174">
        <v>4.6496469636099998E-2</v>
      </c>
      <c r="C174">
        <v>2.6257709999999998E-3</v>
      </c>
      <c r="D174">
        <v>1731</v>
      </c>
    </row>
    <row r="175" spans="1:4" x14ac:dyDescent="0.3">
      <c r="A175">
        <v>1730</v>
      </c>
      <c r="B175">
        <v>4.6761905343400002E-2</v>
      </c>
      <c r="C175">
        <v>2.6371580000000001E-3</v>
      </c>
      <c r="D175">
        <v>1741</v>
      </c>
    </row>
    <row r="176" spans="1:4" x14ac:dyDescent="0.3">
      <c r="A176">
        <v>1740</v>
      </c>
      <c r="B176">
        <v>4.6777976713799997E-2</v>
      </c>
      <c r="C176">
        <v>2.64839E-3</v>
      </c>
      <c r="D176">
        <v>1751</v>
      </c>
    </row>
    <row r="177" spans="1:4" x14ac:dyDescent="0.3">
      <c r="A177">
        <v>1750</v>
      </c>
      <c r="B177">
        <v>4.6777976713799997E-2</v>
      </c>
      <c r="C177">
        <v>2.6602959999999999E-3</v>
      </c>
      <c r="D177">
        <v>1761</v>
      </c>
    </row>
    <row r="178" spans="1:4" x14ac:dyDescent="0.3">
      <c r="A178">
        <v>1760</v>
      </c>
      <c r="B178">
        <v>4.6777976713799997E-2</v>
      </c>
      <c r="C178">
        <v>2.6718049999899999E-3</v>
      </c>
      <c r="D178">
        <v>1771</v>
      </c>
    </row>
    <row r="179" spans="1:4" x14ac:dyDescent="0.3">
      <c r="A179">
        <v>1770</v>
      </c>
      <c r="B179">
        <v>4.6777976713799997E-2</v>
      </c>
      <c r="C179">
        <v>2.6835579999900001E-3</v>
      </c>
      <c r="D179">
        <v>1781</v>
      </c>
    </row>
    <row r="180" spans="1:4" x14ac:dyDescent="0.3">
      <c r="A180">
        <v>1780</v>
      </c>
      <c r="B180">
        <v>4.6777976713799997E-2</v>
      </c>
      <c r="C180">
        <v>2.6952219999899999E-3</v>
      </c>
      <c r="D180">
        <v>1791</v>
      </c>
    </row>
    <row r="181" spans="1:4" x14ac:dyDescent="0.3">
      <c r="A181">
        <v>1790</v>
      </c>
      <c r="B181">
        <v>4.72297745922E-2</v>
      </c>
      <c r="C181">
        <v>2.7066919999899999E-3</v>
      </c>
      <c r="D181">
        <v>1801</v>
      </c>
    </row>
    <row r="182" spans="1:4" x14ac:dyDescent="0.3">
      <c r="A182">
        <v>1800</v>
      </c>
      <c r="B182">
        <v>4.72297745922E-2</v>
      </c>
      <c r="C182">
        <v>2.7186079999900001E-3</v>
      </c>
      <c r="D182">
        <v>1811</v>
      </c>
    </row>
    <row r="183" spans="1:4" x14ac:dyDescent="0.3">
      <c r="A183">
        <v>1810</v>
      </c>
      <c r="B183">
        <v>4.72297745922E-2</v>
      </c>
      <c r="C183">
        <v>2.7302699999900001E-3</v>
      </c>
      <c r="D183">
        <v>1821</v>
      </c>
    </row>
    <row r="184" spans="1:4" x14ac:dyDescent="0.3">
      <c r="A184">
        <v>1820</v>
      </c>
      <c r="B184">
        <v>4.72297745922E-2</v>
      </c>
      <c r="C184">
        <v>2.90690699999E-3</v>
      </c>
      <c r="D184">
        <v>1831</v>
      </c>
    </row>
    <row r="185" spans="1:4" x14ac:dyDescent="0.3">
      <c r="A185">
        <v>1830</v>
      </c>
      <c r="B185">
        <v>4.7494370741700001E-2</v>
      </c>
      <c r="C185">
        <v>2.9608409999899998E-3</v>
      </c>
      <c r="D185">
        <v>1841</v>
      </c>
    </row>
    <row r="186" spans="1:4" x14ac:dyDescent="0.3">
      <c r="A186">
        <v>1840</v>
      </c>
      <c r="B186">
        <v>4.7494370741700001E-2</v>
      </c>
      <c r="C186">
        <v>2.9971169999899998E-3</v>
      </c>
      <c r="D186">
        <v>1851</v>
      </c>
    </row>
    <row r="187" spans="1:4" x14ac:dyDescent="0.3">
      <c r="A187">
        <v>1850</v>
      </c>
      <c r="B187">
        <v>4.7494370741700001E-2</v>
      </c>
      <c r="C187">
        <v>3.0168339999900001E-3</v>
      </c>
      <c r="D187">
        <v>1861</v>
      </c>
    </row>
    <row r="188" spans="1:4" x14ac:dyDescent="0.3">
      <c r="A188">
        <v>1860</v>
      </c>
      <c r="B188">
        <v>4.7494370741700001E-2</v>
      </c>
      <c r="C188">
        <v>3.0451620000000001E-3</v>
      </c>
      <c r="D188">
        <v>1871</v>
      </c>
    </row>
    <row r="189" spans="1:4" x14ac:dyDescent="0.3">
      <c r="A189">
        <v>1870</v>
      </c>
      <c r="B189">
        <v>4.7494370741700001E-2</v>
      </c>
      <c r="C189">
        <v>3.072984E-3</v>
      </c>
      <c r="D189">
        <v>1881</v>
      </c>
    </row>
    <row r="190" spans="1:4" x14ac:dyDescent="0.3">
      <c r="A190">
        <v>1880</v>
      </c>
      <c r="B190">
        <v>4.7704638557499998E-2</v>
      </c>
      <c r="C190">
        <v>3.096831E-3</v>
      </c>
      <c r="D190">
        <v>1891</v>
      </c>
    </row>
    <row r="191" spans="1:4" x14ac:dyDescent="0.3">
      <c r="A191">
        <v>1890</v>
      </c>
      <c r="B191">
        <v>4.7704638557499998E-2</v>
      </c>
      <c r="C191">
        <v>3.1170780000000001E-3</v>
      </c>
      <c r="D191">
        <v>1901</v>
      </c>
    </row>
    <row r="192" spans="1:4" x14ac:dyDescent="0.3">
      <c r="A192">
        <v>1900</v>
      </c>
      <c r="B192">
        <v>4.7704638557499998E-2</v>
      </c>
      <c r="C192">
        <v>3.1364180000000002E-3</v>
      </c>
      <c r="D192">
        <v>1911</v>
      </c>
    </row>
    <row r="193" spans="1:4" x14ac:dyDescent="0.3">
      <c r="A193">
        <v>1910</v>
      </c>
      <c r="B193">
        <v>4.7704638557499998E-2</v>
      </c>
      <c r="C193">
        <v>3.1543299999900001E-3</v>
      </c>
      <c r="D193">
        <v>1921</v>
      </c>
    </row>
    <row r="194" spans="1:4" x14ac:dyDescent="0.3">
      <c r="A194">
        <v>1920</v>
      </c>
      <c r="B194">
        <v>4.8053663155400002E-2</v>
      </c>
      <c r="C194">
        <v>3.1806269999899999E-3</v>
      </c>
      <c r="D194">
        <v>1931</v>
      </c>
    </row>
    <row r="195" spans="1:4" x14ac:dyDescent="0.3">
      <c r="A195">
        <v>1930</v>
      </c>
      <c r="B195">
        <v>4.8053663155400002E-2</v>
      </c>
      <c r="C195">
        <v>3.1997859999899998E-3</v>
      </c>
      <c r="D195">
        <v>1941</v>
      </c>
    </row>
    <row r="196" spans="1:4" x14ac:dyDescent="0.3">
      <c r="A196">
        <v>1940</v>
      </c>
      <c r="B196">
        <v>4.8053663155400002E-2</v>
      </c>
      <c r="C196">
        <v>3.2186749999999998E-3</v>
      </c>
      <c r="D196">
        <v>1951</v>
      </c>
    </row>
    <row r="197" spans="1:4" x14ac:dyDescent="0.3">
      <c r="A197">
        <v>1950</v>
      </c>
      <c r="B197">
        <v>4.82984967946E-2</v>
      </c>
      <c r="C197">
        <v>3.2352819999999999E-3</v>
      </c>
      <c r="D197">
        <v>1961</v>
      </c>
    </row>
    <row r="198" spans="1:4" x14ac:dyDescent="0.3">
      <c r="A198">
        <v>1960</v>
      </c>
      <c r="B198">
        <v>4.82984967946E-2</v>
      </c>
      <c r="C198">
        <v>3.2554849999999998E-3</v>
      </c>
      <c r="D198">
        <v>1971</v>
      </c>
    </row>
    <row r="199" spans="1:4" x14ac:dyDescent="0.3">
      <c r="A199">
        <v>1970</v>
      </c>
      <c r="B199">
        <v>4.82984967946E-2</v>
      </c>
      <c r="C199">
        <v>3.292723E-3</v>
      </c>
      <c r="D199">
        <v>1981</v>
      </c>
    </row>
    <row r="200" spans="1:4" x14ac:dyDescent="0.3">
      <c r="A200">
        <v>1980</v>
      </c>
      <c r="B200">
        <v>4.82984967946E-2</v>
      </c>
      <c r="C200">
        <v>3.3158599999999999E-3</v>
      </c>
      <c r="D200">
        <v>1991</v>
      </c>
    </row>
    <row r="201" spans="1:4" x14ac:dyDescent="0.3">
      <c r="A201">
        <v>1990</v>
      </c>
      <c r="B201">
        <v>4.82984967946E-2</v>
      </c>
      <c r="C201">
        <v>3.3417820000000002E-3</v>
      </c>
      <c r="D201">
        <v>2001</v>
      </c>
    </row>
    <row r="202" spans="1:4" x14ac:dyDescent="0.3">
      <c r="A202">
        <v>2000</v>
      </c>
      <c r="B202">
        <v>4.82984967946E-2</v>
      </c>
      <c r="C202">
        <v>3.364569E-3</v>
      </c>
      <c r="D202">
        <v>2011</v>
      </c>
    </row>
    <row r="203" spans="1:4" x14ac:dyDescent="0.3">
      <c r="A203">
        <v>2010</v>
      </c>
      <c r="B203">
        <v>4.82984967946E-2</v>
      </c>
      <c r="C203">
        <v>3.3869E-3</v>
      </c>
      <c r="D203">
        <v>2021</v>
      </c>
    </row>
    <row r="204" spans="1:4" x14ac:dyDescent="0.3">
      <c r="A204">
        <v>2020</v>
      </c>
      <c r="B204">
        <v>4.83310826524E-2</v>
      </c>
      <c r="C204">
        <v>3.42610699999E-3</v>
      </c>
      <c r="D204">
        <v>2031</v>
      </c>
    </row>
    <row r="205" spans="1:4" x14ac:dyDescent="0.3">
      <c r="A205">
        <v>2030</v>
      </c>
      <c r="B205">
        <v>4.83310826524E-2</v>
      </c>
      <c r="C205">
        <v>3.4507989999899998E-3</v>
      </c>
      <c r="D205">
        <v>2041</v>
      </c>
    </row>
    <row r="206" spans="1:4" x14ac:dyDescent="0.3">
      <c r="A206">
        <v>2040</v>
      </c>
      <c r="B206">
        <v>4.83310826524E-2</v>
      </c>
      <c r="C206">
        <v>3.47064299999E-3</v>
      </c>
      <c r="D206">
        <v>2051</v>
      </c>
    </row>
    <row r="207" spans="1:4" x14ac:dyDescent="0.3">
      <c r="A207">
        <v>2050</v>
      </c>
      <c r="B207">
        <v>4.83310826524E-2</v>
      </c>
      <c r="C207">
        <v>3.4983849999899999E-3</v>
      </c>
      <c r="D207">
        <v>2061</v>
      </c>
    </row>
    <row r="208" spans="1:4" x14ac:dyDescent="0.3">
      <c r="A208">
        <v>2060</v>
      </c>
      <c r="B208">
        <v>4.8351178834099999E-2</v>
      </c>
      <c r="C208">
        <v>3.5168659999900002E-3</v>
      </c>
      <c r="D208">
        <v>2071</v>
      </c>
    </row>
    <row r="209" spans="1:4" x14ac:dyDescent="0.3">
      <c r="A209">
        <v>2070</v>
      </c>
      <c r="B209">
        <v>4.8680213269099999E-2</v>
      </c>
      <c r="C209">
        <v>3.5401039999899998E-3</v>
      </c>
      <c r="D209">
        <v>2081</v>
      </c>
    </row>
    <row r="210" spans="1:4" x14ac:dyDescent="0.3">
      <c r="A210">
        <v>2080</v>
      </c>
      <c r="B210">
        <v>4.8680213269099999E-2</v>
      </c>
      <c r="C210">
        <v>3.5591299999899999E-3</v>
      </c>
      <c r="D210">
        <v>2091</v>
      </c>
    </row>
    <row r="211" spans="1:4" x14ac:dyDescent="0.3">
      <c r="A211">
        <v>2090</v>
      </c>
      <c r="B211">
        <v>4.9233446571199997E-2</v>
      </c>
      <c r="C211">
        <v>3.5804809999900001E-3</v>
      </c>
      <c r="D211">
        <v>2101</v>
      </c>
    </row>
    <row r="212" spans="1:4" x14ac:dyDescent="0.3">
      <c r="A212">
        <v>2100</v>
      </c>
      <c r="B212">
        <v>4.9233446571199997E-2</v>
      </c>
      <c r="C212">
        <v>3.61145199999E-3</v>
      </c>
      <c r="D212">
        <v>2111</v>
      </c>
    </row>
    <row r="213" spans="1:4" x14ac:dyDescent="0.3">
      <c r="A213">
        <v>2110</v>
      </c>
      <c r="B213">
        <v>4.9233446571199997E-2</v>
      </c>
      <c r="C213">
        <v>3.64647899999E-3</v>
      </c>
      <c r="D213">
        <v>2121</v>
      </c>
    </row>
    <row r="214" spans="1:4" x14ac:dyDescent="0.3">
      <c r="A214">
        <v>2120</v>
      </c>
      <c r="B214">
        <v>4.9233446571199997E-2</v>
      </c>
      <c r="C214">
        <v>3.6657739999899999E-3</v>
      </c>
      <c r="D214">
        <v>2131</v>
      </c>
    </row>
    <row r="215" spans="1:4" x14ac:dyDescent="0.3">
      <c r="A215">
        <v>2130</v>
      </c>
      <c r="B215">
        <v>4.9338148994500002E-2</v>
      </c>
      <c r="C215">
        <v>3.6882339999900001E-3</v>
      </c>
      <c r="D215">
        <v>2141</v>
      </c>
    </row>
    <row r="216" spans="1:4" x14ac:dyDescent="0.3">
      <c r="A216">
        <v>2140</v>
      </c>
      <c r="B216">
        <v>4.9348486823300002E-2</v>
      </c>
      <c r="C216">
        <v>3.7086789999900001E-3</v>
      </c>
      <c r="D216">
        <v>2151</v>
      </c>
    </row>
    <row r="217" spans="1:4" x14ac:dyDescent="0.3">
      <c r="A217">
        <v>2150</v>
      </c>
      <c r="B217">
        <v>4.96847639277E-2</v>
      </c>
      <c r="C217">
        <v>3.7437899999900001E-3</v>
      </c>
      <c r="D217">
        <v>2161</v>
      </c>
    </row>
    <row r="218" spans="1:4" x14ac:dyDescent="0.3">
      <c r="A218">
        <v>2160</v>
      </c>
      <c r="B218">
        <v>4.96847639277E-2</v>
      </c>
      <c r="C218">
        <v>3.7620609999899999E-3</v>
      </c>
      <c r="D218">
        <v>2171</v>
      </c>
    </row>
    <row r="219" spans="1:4" x14ac:dyDescent="0.3">
      <c r="A219">
        <v>2170</v>
      </c>
      <c r="B219">
        <v>4.96847639277E-2</v>
      </c>
      <c r="C219">
        <v>3.78198599999E-3</v>
      </c>
      <c r="D219">
        <v>2181</v>
      </c>
    </row>
    <row r="220" spans="1:4" x14ac:dyDescent="0.3">
      <c r="A220">
        <v>2180</v>
      </c>
      <c r="B220">
        <v>4.96847639277E-2</v>
      </c>
      <c r="C220">
        <v>3.8046869999899999E-3</v>
      </c>
      <c r="D220">
        <v>2191</v>
      </c>
    </row>
    <row r="221" spans="1:4" x14ac:dyDescent="0.3">
      <c r="A221">
        <v>2190</v>
      </c>
      <c r="B221">
        <v>4.96847639277E-2</v>
      </c>
      <c r="C221">
        <v>3.8284919999899999E-3</v>
      </c>
      <c r="D221">
        <v>2201</v>
      </c>
    </row>
    <row r="222" spans="1:4" x14ac:dyDescent="0.3">
      <c r="A222">
        <v>2200</v>
      </c>
      <c r="B222">
        <v>4.99585646838E-2</v>
      </c>
      <c r="C222">
        <v>3.8473529999900002E-3</v>
      </c>
      <c r="D222">
        <v>2211</v>
      </c>
    </row>
    <row r="223" spans="1:4" x14ac:dyDescent="0.3">
      <c r="A223">
        <v>2210</v>
      </c>
      <c r="B223">
        <v>5.0113126664800001E-2</v>
      </c>
      <c r="C223">
        <v>3.8662660000000001E-3</v>
      </c>
      <c r="D223">
        <v>2221</v>
      </c>
    </row>
    <row r="224" spans="1:4" x14ac:dyDescent="0.3">
      <c r="A224">
        <v>2220</v>
      </c>
      <c r="B224">
        <v>5.0113126664800001E-2</v>
      </c>
      <c r="C224">
        <v>3.8978900000000002E-3</v>
      </c>
      <c r="D224">
        <v>2231</v>
      </c>
    </row>
    <row r="225" spans="1:4" x14ac:dyDescent="0.3">
      <c r="A225">
        <v>2230</v>
      </c>
      <c r="B225">
        <v>5.0113126664800001E-2</v>
      </c>
      <c r="C225">
        <v>3.92155899999E-3</v>
      </c>
      <c r="D225">
        <v>2241</v>
      </c>
    </row>
    <row r="226" spans="1:4" x14ac:dyDescent="0.3">
      <c r="A226">
        <v>2240</v>
      </c>
      <c r="B226">
        <v>5.0113126664800001E-2</v>
      </c>
      <c r="C226">
        <v>3.9473339999899996E-3</v>
      </c>
      <c r="D226">
        <v>2251</v>
      </c>
    </row>
    <row r="227" spans="1:4" x14ac:dyDescent="0.3">
      <c r="A227">
        <v>2250</v>
      </c>
      <c r="B227">
        <v>5.0113126664800001E-2</v>
      </c>
      <c r="C227">
        <v>3.9941039999900002E-3</v>
      </c>
      <c r="D227">
        <v>2261</v>
      </c>
    </row>
    <row r="228" spans="1:4" x14ac:dyDescent="0.3">
      <c r="A228">
        <v>2260</v>
      </c>
      <c r="B228">
        <v>5.0113126664800001E-2</v>
      </c>
      <c r="C228">
        <v>4.0148880000000003E-3</v>
      </c>
      <c r="D228">
        <v>2271</v>
      </c>
    </row>
    <row r="229" spans="1:4" x14ac:dyDescent="0.3">
      <c r="A229">
        <v>2270</v>
      </c>
      <c r="B229">
        <v>5.0113126664800001E-2</v>
      </c>
      <c r="C229">
        <v>4.0444139999999996E-3</v>
      </c>
      <c r="D229">
        <v>2281</v>
      </c>
    </row>
    <row r="230" spans="1:4" x14ac:dyDescent="0.3">
      <c r="A230">
        <v>2280</v>
      </c>
      <c r="B230">
        <v>5.0113126664800001E-2</v>
      </c>
      <c r="C230">
        <v>4.0731650000000001E-3</v>
      </c>
      <c r="D230">
        <v>2291</v>
      </c>
    </row>
    <row r="231" spans="1:4" x14ac:dyDescent="0.3">
      <c r="A231">
        <v>2290</v>
      </c>
      <c r="B231">
        <v>5.0113126664800001E-2</v>
      </c>
      <c r="C231">
        <v>4.0994589999999997E-3</v>
      </c>
      <c r="D231">
        <v>2301</v>
      </c>
    </row>
    <row r="232" spans="1:4" x14ac:dyDescent="0.3">
      <c r="A232">
        <v>2300</v>
      </c>
      <c r="B232">
        <v>5.0113126664800001E-2</v>
      </c>
      <c r="C232">
        <v>4.1139230000000002E-3</v>
      </c>
      <c r="D232">
        <v>2311</v>
      </c>
    </row>
    <row r="233" spans="1:4" x14ac:dyDescent="0.3">
      <c r="A233">
        <v>2310</v>
      </c>
      <c r="B233">
        <v>5.0113126664800001E-2</v>
      </c>
      <c r="C233">
        <v>4.1329000000000001E-3</v>
      </c>
      <c r="D233">
        <v>2321</v>
      </c>
    </row>
    <row r="234" spans="1:4" x14ac:dyDescent="0.3">
      <c r="A234">
        <v>2320</v>
      </c>
      <c r="B234">
        <v>5.0181353247899997E-2</v>
      </c>
      <c r="C234">
        <v>4.1482369999999999E-3</v>
      </c>
      <c r="D234">
        <v>2331</v>
      </c>
    </row>
    <row r="235" spans="1:4" x14ac:dyDescent="0.3">
      <c r="A235">
        <v>2330</v>
      </c>
      <c r="B235">
        <v>5.0181353247899997E-2</v>
      </c>
      <c r="C235">
        <v>4.1623770000000001E-3</v>
      </c>
      <c r="D235">
        <v>2341</v>
      </c>
    </row>
    <row r="236" spans="1:4" x14ac:dyDescent="0.3">
      <c r="A236">
        <v>2340</v>
      </c>
      <c r="B236">
        <v>5.0181353247899997E-2</v>
      </c>
      <c r="C236">
        <v>4.1808840000000002E-3</v>
      </c>
      <c r="D236">
        <v>2351</v>
      </c>
    </row>
    <row r="237" spans="1:4" x14ac:dyDescent="0.3">
      <c r="A237">
        <v>2350</v>
      </c>
      <c r="B237">
        <v>5.0181353247899997E-2</v>
      </c>
      <c r="C237">
        <v>4.1966099999999999E-3</v>
      </c>
      <c r="D237">
        <v>2361</v>
      </c>
    </row>
    <row r="238" spans="1:4" x14ac:dyDescent="0.3">
      <c r="A238">
        <v>2360</v>
      </c>
      <c r="B238">
        <v>5.0181353247899997E-2</v>
      </c>
      <c r="C238">
        <v>4.2291990000000003E-3</v>
      </c>
      <c r="D238">
        <v>2371</v>
      </c>
    </row>
    <row r="239" spans="1:4" x14ac:dyDescent="0.3">
      <c r="A239">
        <v>2370</v>
      </c>
      <c r="B239">
        <v>5.0181353247899997E-2</v>
      </c>
      <c r="C239">
        <v>4.2543069999999997E-3</v>
      </c>
      <c r="D239">
        <v>2381</v>
      </c>
    </row>
    <row r="240" spans="1:4" x14ac:dyDescent="0.3">
      <c r="A240">
        <v>2380</v>
      </c>
      <c r="B240">
        <v>5.0181353247899997E-2</v>
      </c>
      <c r="C240">
        <v>4.2847459999999999E-3</v>
      </c>
      <c r="D240">
        <v>2391</v>
      </c>
    </row>
    <row r="241" spans="1:4" x14ac:dyDescent="0.3">
      <c r="A241">
        <v>2390</v>
      </c>
      <c r="B241">
        <v>5.0181353247899997E-2</v>
      </c>
      <c r="C241">
        <v>4.3068899999999999E-3</v>
      </c>
      <c r="D241">
        <v>2401</v>
      </c>
    </row>
    <row r="242" spans="1:4" x14ac:dyDescent="0.3">
      <c r="A242">
        <v>2400</v>
      </c>
      <c r="B242">
        <v>5.0181353247899997E-2</v>
      </c>
      <c r="C242">
        <v>4.3266659999999998E-3</v>
      </c>
      <c r="D242">
        <v>2411</v>
      </c>
    </row>
    <row r="243" spans="1:4" x14ac:dyDescent="0.3">
      <c r="A243">
        <v>2410</v>
      </c>
      <c r="B243">
        <v>5.0181353247899997E-2</v>
      </c>
      <c r="C243">
        <v>4.3438610000000001E-3</v>
      </c>
      <c r="D243">
        <v>2421</v>
      </c>
    </row>
    <row r="244" spans="1:4" x14ac:dyDescent="0.3">
      <c r="A244">
        <v>2420</v>
      </c>
      <c r="B244">
        <v>5.0181353247899997E-2</v>
      </c>
      <c r="C244">
        <v>4.3615700000000004E-3</v>
      </c>
      <c r="D244">
        <v>2431</v>
      </c>
    </row>
    <row r="245" spans="1:4" x14ac:dyDescent="0.3">
      <c r="A245">
        <v>2430</v>
      </c>
      <c r="B245">
        <v>5.0181353247899997E-2</v>
      </c>
      <c r="C245">
        <v>4.3901119999999998E-3</v>
      </c>
      <c r="D245">
        <v>2441</v>
      </c>
    </row>
    <row r="246" spans="1:4" x14ac:dyDescent="0.3">
      <c r="A246">
        <v>2440</v>
      </c>
      <c r="B246">
        <v>5.0181353247899997E-2</v>
      </c>
      <c r="C246">
        <v>4.4240420000000004E-3</v>
      </c>
      <c r="D246">
        <v>2451</v>
      </c>
    </row>
    <row r="247" spans="1:4" x14ac:dyDescent="0.3">
      <c r="A247">
        <v>2450</v>
      </c>
      <c r="B247">
        <v>5.0181353247899997E-2</v>
      </c>
      <c r="C247">
        <v>4.4493409999999999E-3</v>
      </c>
      <c r="D247">
        <v>2461</v>
      </c>
    </row>
    <row r="248" spans="1:4" x14ac:dyDescent="0.3">
      <c r="A248">
        <v>2460</v>
      </c>
      <c r="B248">
        <v>5.0230483519099998E-2</v>
      </c>
      <c r="C248">
        <v>4.4662419999999996E-3</v>
      </c>
      <c r="D248">
        <v>2471</v>
      </c>
    </row>
    <row r="249" spans="1:4" x14ac:dyDescent="0.3">
      <c r="A249">
        <v>2470</v>
      </c>
      <c r="B249">
        <v>5.04070364247E-2</v>
      </c>
      <c r="C249">
        <v>4.4847710000000002E-3</v>
      </c>
      <c r="D249">
        <v>2481</v>
      </c>
    </row>
    <row r="250" spans="1:4" x14ac:dyDescent="0.3">
      <c r="A250">
        <v>2480</v>
      </c>
      <c r="B250">
        <v>5.04070364247E-2</v>
      </c>
      <c r="C250">
        <v>4.5037020000000001E-3</v>
      </c>
      <c r="D250">
        <v>2491</v>
      </c>
    </row>
    <row r="251" spans="1:4" x14ac:dyDescent="0.3">
      <c r="A251">
        <v>2490</v>
      </c>
      <c r="B251">
        <v>5.04070364247E-2</v>
      </c>
      <c r="C251">
        <v>4.5245240000000003E-3</v>
      </c>
      <c r="D251">
        <v>2501</v>
      </c>
    </row>
    <row r="252" spans="1:4" x14ac:dyDescent="0.3">
      <c r="A252">
        <v>2500</v>
      </c>
      <c r="B252">
        <v>5.0439779950100003E-2</v>
      </c>
      <c r="C252">
        <v>4.5429249999999997E-3</v>
      </c>
      <c r="D252">
        <v>2511</v>
      </c>
    </row>
    <row r="253" spans="1:4" x14ac:dyDescent="0.3">
      <c r="A253">
        <v>2510</v>
      </c>
      <c r="B253">
        <v>5.0439779950100003E-2</v>
      </c>
      <c r="C253">
        <v>4.5631439999999999E-3</v>
      </c>
      <c r="D253">
        <v>2521</v>
      </c>
    </row>
    <row r="254" spans="1:4" x14ac:dyDescent="0.3">
      <c r="A254">
        <v>2520</v>
      </c>
      <c r="B254">
        <v>5.0439779950100003E-2</v>
      </c>
      <c r="C254">
        <v>4.5940690000000001E-3</v>
      </c>
      <c r="D254">
        <v>2531</v>
      </c>
    </row>
    <row r="255" spans="1:4" x14ac:dyDescent="0.3">
      <c r="A255">
        <v>2530</v>
      </c>
      <c r="B255">
        <v>5.0439779950100003E-2</v>
      </c>
      <c r="C255">
        <v>4.6212290000000001E-3</v>
      </c>
      <c r="D255">
        <v>2541</v>
      </c>
    </row>
    <row r="256" spans="1:4" x14ac:dyDescent="0.3">
      <c r="A256">
        <v>2540</v>
      </c>
      <c r="B256">
        <v>5.0439779950100003E-2</v>
      </c>
      <c r="C256">
        <v>4.6535960000000003E-3</v>
      </c>
      <c r="D256">
        <v>2551</v>
      </c>
    </row>
    <row r="257" spans="1:4" x14ac:dyDescent="0.3">
      <c r="A257">
        <v>2550</v>
      </c>
      <c r="B257">
        <v>5.0439779950100003E-2</v>
      </c>
      <c r="C257">
        <v>4.6854590000000003E-3</v>
      </c>
      <c r="D257">
        <v>2561</v>
      </c>
    </row>
    <row r="258" spans="1:4" x14ac:dyDescent="0.3">
      <c r="A258">
        <v>2560</v>
      </c>
      <c r="B258">
        <v>5.0439779950100003E-2</v>
      </c>
      <c r="C258">
        <v>4.7209139999999997E-3</v>
      </c>
      <c r="D258">
        <v>2571</v>
      </c>
    </row>
    <row r="259" spans="1:4" x14ac:dyDescent="0.3">
      <c r="A259">
        <v>2570</v>
      </c>
      <c r="B259">
        <v>5.0439779950100003E-2</v>
      </c>
      <c r="C259">
        <v>4.7470430000000003E-3</v>
      </c>
      <c r="D259">
        <v>2581</v>
      </c>
    </row>
    <row r="260" spans="1:4" x14ac:dyDescent="0.3">
      <c r="A260">
        <v>2580</v>
      </c>
      <c r="B260">
        <v>5.0439779950100003E-2</v>
      </c>
      <c r="C260">
        <v>4.7739369999999998E-3</v>
      </c>
      <c r="D260">
        <v>2591</v>
      </c>
    </row>
    <row r="261" spans="1:4" x14ac:dyDescent="0.3">
      <c r="A261">
        <v>2590</v>
      </c>
      <c r="B261">
        <v>5.0629785177899997E-2</v>
      </c>
      <c r="C261">
        <v>4.8008399999999998E-3</v>
      </c>
      <c r="D261">
        <v>2601</v>
      </c>
    </row>
    <row r="262" spans="1:4" x14ac:dyDescent="0.3">
      <c r="A262">
        <v>2600</v>
      </c>
      <c r="B262">
        <v>5.0933569548399997E-2</v>
      </c>
      <c r="C262">
        <v>4.8252590000000001E-3</v>
      </c>
      <c r="D262">
        <v>2611</v>
      </c>
    </row>
    <row r="263" spans="1:4" x14ac:dyDescent="0.3">
      <c r="A263">
        <v>2610</v>
      </c>
      <c r="B263">
        <v>5.0933569548399997E-2</v>
      </c>
      <c r="C263">
        <v>4.8511709999999996E-3</v>
      </c>
      <c r="D263">
        <v>2621</v>
      </c>
    </row>
    <row r="264" spans="1:4" x14ac:dyDescent="0.3">
      <c r="A264">
        <v>2620</v>
      </c>
      <c r="B264">
        <v>5.0933569548399997E-2</v>
      </c>
      <c r="C264">
        <v>4.9080490000000003E-3</v>
      </c>
      <c r="D264">
        <v>2631</v>
      </c>
    </row>
    <row r="265" spans="1:4" x14ac:dyDescent="0.3">
      <c r="A265">
        <v>2630</v>
      </c>
      <c r="B265">
        <v>5.0933569548399997E-2</v>
      </c>
      <c r="C265">
        <v>4.9380810000000004E-3</v>
      </c>
      <c r="D265">
        <v>2641</v>
      </c>
    </row>
    <row r="266" spans="1:4" x14ac:dyDescent="0.3">
      <c r="A266">
        <v>2640</v>
      </c>
      <c r="B266">
        <v>5.0933569548399997E-2</v>
      </c>
      <c r="C266">
        <v>4.9632959999999999E-3</v>
      </c>
      <c r="D266">
        <v>2651</v>
      </c>
    </row>
    <row r="267" spans="1:4" x14ac:dyDescent="0.3">
      <c r="A267">
        <v>2650</v>
      </c>
      <c r="B267">
        <v>5.1062146692099998E-2</v>
      </c>
      <c r="C267">
        <v>4.9878120000000003E-3</v>
      </c>
      <c r="D267">
        <v>2661</v>
      </c>
    </row>
    <row r="268" spans="1:4" x14ac:dyDescent="0.3">
      <c r="A268">
        <v>2660</v>
      </c>
      <c r="B268">
        <v>5.1113934194000003E-2</v>
      </c>
      <c r="C268">
        <v>5.0125170000000002E-3</v>
      </c>
      <c r="D268">
        <v>2671</v>
      </c>
    </row>
    <row r="269" spans="1:4" x14ac:dyDescent="0.3">
      <c r="A269">
        <v>2670</v>
      </c>
      <c r="B269">
        <v>5.1495711613399997E-2</v>
      </c>
      <c r="C269">
        <v>5.0382350000000003E-3</v>
      </c>
      <c r="D269">
        <v>2681</v>
      </c>
    </row>
    <row r="270" spans="1:4" x14ac:dyDescent="0.3">
      <c r="A270">
        <v>2680</v>
      </c>
      <c r="B270">
        <v>5.1495711613399997E-2</v>
      </c>
      <c r="C270">
        <v>5.066007E-3</v>
      </c>
      <c r="D270">
        <v>2691</v>
      </c>
    </row>
    <row r="271" spans="1:4" x14ac:dyDescent="0.3">
      <c r="A271">
        <v>2690</v>
      </c>
      <c r="B271">
        <v>5.1495711613399997E-2</v>
      </c>
      <c r="C271">
        <v>5.0985149999999996E-3</v>
      </c>
      <c r="D271">
        <v>2701</v>
      </c>
    </row>
    <row r="272" spans="1:4" x14ac:dyDescent="0.3">
      <c r="A272">
        <v>2700</v>
      </c>
      <c r="B272">
        <v>5.1495711613399997E-2</v>
      </c>
      <c r="C272">
        <v>5.1238009999999999E-3</v>
      </c>
      <c r="D272">
        <v>2711</v>
      </c>
    </row>
    <row r="273" spans="1:4" x14ac:dyDescent="0.3">
      <c r="A273">
        <v>2710</v>
      </c>
      <c r="B273">
        <v>5.1495711613399997E-2</v>
      </c>
      <c r="C273">
        <v>5.1490989999999999E-3</v>
      </c>
      <c r="D273">
        <v>2721</v>
      </c>
    </row>
    <row r="274" spans="1:4" x14ac:dyDescent="0.3">
      <c r="A274">
        <v>2720</v>
      </c>
      <c r="B274">
        <v>5.1495711613399997E-2</v>
      </c>
      <c r="C274">
        <v>5.1845329999999998E-3</v>
      </c>
      <c r="D274">
        <v>2731</v>
      </c>
    </row>
    <row r="275" spans="1:4" x14ac:dyDescent="0.3">
      <c r="A275">
        <v>2730</v>
      </c>
      <c r="B275">
        <v>5.1603718792700003E-2</v>
      </c>
      <c r="C275">
        <v>5.2060470000000001E-3</v>
      </c>
      <c r="D275">
        <v>2741</v>
      </c>
    </row>
    <row r="276" spans="1:4" x14ac:dyDescent="0.3">
      <c r="A276">
        <v>2740</v>
      </c>
      <c r="B276">
        <v>5.1603718792700003E-2</v>
      </c>
      <c r="C276">
        <v>5.2243680000000001E-3</v>
      </c>
      <c r="D276">
        <v>2751</v>
      </c>
    </row>
    <row r="277" spans="1:4" x14ac:dyDescent="0.3">
      <c r="A277">
        <v>2750</v>
      </c>
      <c r="B277">
        <v>5.1603718792700003E-2</v>
      </c>
      <c r="C277">
        <v>5.2425400000000004E-3</v>
      </c>
      <c r="D277">
        <v>2761</v>
      </c>
    </row>
    <row r="278" spans="1:4" x14ac:dyDescent="0.3">
      <c r="A278">
        <v>2760</v>
      </c>
      <c r="B278">
        <v>5.1661935902400001E-2</v>
      </c>
      <c r="C278">
        <v>5.2596179999999998E-3</v>
      </c>
      <c r="D278">
        <v>2771</v>
      </c>
    </row>
    <row r="279" spans="1:4" x14ac:dyDescent="0.3">
      <c r="A279">
        <v>2770</v>
      </c>
      <c r="B279">
        <v>5.1925634143799998E-2</v>
      </c>
      <c r="C279">
        <v>5.2894980000099999E-3</v>
      </c>
      <c r="D279">
        <v>2781</v>
      </c>
    </row>
    <row r="280" spans="1:4" x14ac:dyDescent="0.3">
      <c r="A280">
        <v>2780</v>
      </c>
      <c r="B280">
        <v>5.1925634143799998E-2</v>
      </c>
      <c r="C280">
        <v>5.3119360000100004E-3</v>
      </c>
      <c r="D280">
        <v>2791</v>
      </c>
    </row>
    <row r="281" spans="1:4" x14ac:dyDescent="0.3">
      <c r="A281">
        <v>2790</v>
      </c>
      <c r="B281">
        <v>5.1925634143799998E-2</v>
      </c>
      <c r="C281">
        <v>5.33075700001E-3</v>
      </c>
      <c r="D281">
        <v>2801</v>
      </c>
    </row>
    <row r="282" spans="1:4" x14ac:dyDescent="0.3">
      <c r="A282">
        <v>2800</v>
      </c>
      <c r="B282">
        <v>5.1925634143799998E-2</v>
      </c>
      <c r="C282">
        <v>5.3493130000100003E-3</v>
      </c>
      <c r="D282">
        <v>2811</v>
      </c>
    </row>
    <row r="283" spans="1:4" x14ac:dyDescent="0.3">
      <c r="A283">
        <v>2810</v>
      </c>
      <c r="B283">
        <v>5.1925634143799998E-2</v>
      </c>
      <c r="C283">
        <v>5.3673780000099997E-3</v>
      </c>
      <c r="D283">
        <v>2821</v>
      </c>
    </row>
    <row r="284" spans="1:4" x14ac:dyDescent="0.3">
      <c r="A284">
        <v>2820</v>
      </c>
      <c r="B284">
        <v>5.1925634143799998E-2</v>
      </c>
      <c r="C284">
        <v>5.3850400000099996E-3</v>
      </c>
      <c r="D284">
        <v>2831</v>
      </c>
    </row>
    <row r="285" spans="1:4" x14ac:dyDescent="0.3">
      <c r="A285">
        <v>2830</v>
      </c>
      <c r="B285">
        <v>5.1925634143799998E-2</v>
      </c>
      <c r="C285">
        <v>5.4027250000100004E-3</v>
      </c>
      <c r="D285">
        <v>2841</v>
      </c>
    </row>
    <row r="286" spans="1:4" x14ac:dyDescent="0.3">
      <c r="A286">
        <v>2840</v>
      </c>
      <c r="B286">
        <v>5.1925634143799998E-2</v>
      </c>
      <c r="C286">
        <v>5.4202650000100003E-3</v>
      </c>
      <c r="D286">
        <v>2851</v>
      </c>
    </row>
    <row r="287" spans="1:4" x14ac:dyDescent="0.3">
      <c r="A287">
        <v>2850</v>
      </c>
      <c r="B287">
        <v>5.1925634143799998E-2</v>
      </c>
      <c r="C287">
        <v>5.4384890000100002E-3</v>
      </c>
      <c r="D287">
        <v>2861</v>
      </c>
    </row>
    <row r="288" spans="1:4" x14ac:dyDescent="0.3">
      <c r="A288">
        <v>2860</v>
      </c>
      <c r="B288">
        <v>5.2059376400699998E-2</v>
      </c>
      <c r="C288">
        <v>5.4548140000100004E-3</v>
      </c>
      <c r="D288">
        <v>2871</v>
      </c>
    </row>
    <row r="289" spans="1:4" x14ac:dyDescent="0.3">
      <c r="A289">
        <v>2870</v>
      </c>
      <c r="B289">
        <v>5.2059376400699998E-2</v>
      </c>
      <c r="C289">
        <v>5.4726380000000002E-3</v>
      </c>
      <c r="D289">
        <v>2881</v>
      </c>
    </row>
    <row r="290" spans="1:4" x14ac:dyDescent="0.3">
      <c r="A290">
        <v>2880</v>
      </c>
      <c r="B290">
        <v>5.2059376400699998E-2</v>
      </c>
      <c r="C290">
        <v>5.4903180000000001E-3</v>
      </c>
      <c r="D290">
        <v>2891</v>
      </c>
    </row>
    <row r="291" spans="1:4" x14ac:dyDescent="0.3">
      <c r="A291">
        <v>2890</v>
      </c>
      <c r="B291">
        <v>5.2059376400699998E-2</v>
      </c>
      <c r="C291">
        <v>5.5102149999999997E-3</v>
      </c>
      <c r="D291">
        <v>2901</v>
      </c>
    </row>
    <row r="292" spans="1:4" x14ac:dyDescent="0.3">
      <c r="A292">
        <v>2900</v>
      </c>
      <c r="B292">
        <v>5.2059376400699998E-2</v>
      </c>
      <c r="C292">
        <v>5.5280149999999998E-3</v>
      </c>
      <c r="D292">
        <v>2911</v>
      </c>
    </row>
    <row r="293" spans="1:4" x14ac:dyDescent="0.3">
      <c r="A293">
        <v>2910</v>
      </c>
      <c r="B293">
        <v>5.2059376400699998E-2</v>
      </c>
      <c r="C293">
        <v>5.545482E-3</v>
      </c>
      <c r="D293">
        <v>2921</v>
      </c>
    </row>
    <row r="294" spans="1:4" x14ac:dyDescent="0.3">
      <c r="A294">
        <v>2920</v>
      </c>
      <c r="B294">
        <v>5.2059376400699998E-2</v>
      </c>
      <c r="C294">
        <v>5.5627990000000002E-3</v>
      </c>
      <c r="D294">
        <v>2931</v>
      </c>
    </row>
    <row r="295" spans="1:4" x14ac:dyDescent="0.3">
      <c r="A295">
        <v>2930</v>
      </c>
      <c r="B295">
        <v>5.2283282117700003E-2</v>
      </c>
      <c r="C295">
        <v>5.581407E-3</v>
      </c>
      <c r="D295">
        <v>2941</v>
      </c>
    </row>
    <row r="296" spans="1:4" x14ac:dyDescent="0.3">
      <c r="A296">
        <v>2940</v>
      </c>
      <c r="B296">
        <v>5.2283282117700003E-2</v>
      </c>
      <c r="C296">
        <v>5.5991529999999999E-3</v>
      </c>
      <c r="D296">
        <v>2951</v>
      </c>
    </row>
    <row r="297" spans="1:4" x14ac:dyDescent="0.3">
      <c r="A297">
        <v>2950</v>
      </c>
      <c r="B297">
        <v>5.2283282117700003E-2</v>
      </c>
      <c r="C297">
        <v>5.650604E-3</v>
      </c>
      <c r="D297">
        <v>2961</v>
      </c>
    </row>
    <row r="298" spans="1:4" x14ac:dyDescent="0.3">
      <c r="A298">
        <v>2960</v>
      </c>
      <c r="B298">
        <v>5.2283282117700003E-2</v>
      </c>
      <c r="C298">
        <v>5.6683059999999997E-3</v>
      </c>
      <c r="D298">
        <v>2971</v>
      </c>
    </row>
    <row r="299" spans="1:4" x14ac:dyDescent="0.3">
      <c r="A299">
        <v>2970</v>
      </c>
      <c r="B299">
        <v>5.2283282117700003E-2</v>
      </c>
      <c r="C299">
        <v>5.6860499999999998E-3</v>
      </c>
      <c r="D299">
        <v>2981</v>
      </c>
    </row>
    <row r="300" spans="1:4" x14ac:dyDescent="0.3">
      <c r="A300">
        <v>2980</v>
      </c>
      <c r="B300">
        <v>5.2283282117700003E-2</v>
      </c>
      <c r="C300">
        <v>5.703779E-3</v>
      </c>
      <c r="D300">
        <v>2991</v>
      </c>
    </row>
    <row r="301" spans="1:4" x14ac:dyDescent="0.3">
      <c r="A301">
        <v>2990</v>
      </c>
      <c r="B301">
        <v>5.2283282117700003E-2</v>
      </c>
      <c r="C301">
        <v>5.7330469999999998E-3</v>
      </c>
      <c r="D301">
        <v>3001</v>
      </c>
    </row>
    <row r="302" spans="1:4" x14ac:dyDescent="0.3">
      <c r="A302">
        <v>3000</v>
      </c>
      <c r="B302">
        <v>5.2283282117700003E-2</v>
      </c>
      <c r="C302">
        <v>5.751122E-3</v>
      </c>
      <c r="D302">
        <v>3011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1.93305218982E-2</v>
      </c>
      <c r="C2" s="1">
        <v>1.6706999998600001E-5</v>
      </c>
      <c r="D2">
        <v>11</v>
      </c>
    </row>
    <row r="3" spans="1:4" x14ac:dyDescent="0.3">
      <c r="A3">
        <v>10</v>
      </c>
      <c r="B3">
        <v>1.9298742579400001E-2</v>
      </c>
      <c r="C3" s="1">
        <v>3.0562999997499998E-5</v>
      </c>
      <c r="D3">
        <v>21</v>
      </c>
    </row>
    <row r="4" spans="1:4" x14ac:dyDescent="0.3">
      <c r="A4">
        <v>20</v>
      </c>
      <c r="B4">
        <v>1.99351440732E-2</v>
      </c>
      <c r="C4" s="1">
        <v>4.06119999976E-5</v>
      </c>
      <c r="D4">
        <v>31</v>
      </c>
    </row>
    <row r="5" spans="1:4" x14ac:dyDescent="0.3">
      <c r="A5">
        <v>30</v>
      </c>
      <c r="B5">
        <v>1.9389377683999998E-2</v>
      </c>
      <c r="C5" s="1">
        <v>5.1107999997400001E-5</v>
      </c>
      <c r="D5">
        <v>41</v>
      </c>
    </row>
    <row r="6" spans="1:4" x14ac:dyDescent="0.3">
      <c r="A6">
        <v>40</v>
      </c>
      <c r="B6">
        <v>2.0181277171599999E-2</v>
      </c>
      <c r="C6" s="1">
        <v>6.1361999998500006E-5</v>
      </c>
      <c r="D6">
        <v>51</v>
      </c>
    </row>
    <row r="7" spans="1:4" x14ac:dyDescent="0.3">
      <c r="A7">
        <v>50</v>
      </c>
      <c r="B7">
        <v>2.05932175908E-2</v>
      </c>
      <c r="C7" s="1">
        <v>7.1353999999200003E-5</v>
      </c>
      <c r="D7">
        <v>61</v>
      </c>
    </row>
    <row r="8" spans="1:4" x14ac:dyDescent="0.3">
      <c r="A8">
        <v>60</v>
      </c>
      <c r="B8">
        <v>1.9594232713099999E-2</v>
      </c>
      <c r="C8" s="1">
        <v>8.2283999999400003E-5</v>
      </c>
      <c r="D8">
        <v>71</v>
      </c>
    </row>
    <row r="9" spans="1:4" x14ac:dyDescent="0.3">
      <c r="A9">
        <v>70</v>
      </c>
      <c r="B9">
        <v>1.9686667943700002E-2</v>
      </c>
      <c r="C9" s="1">
        <v>9.3552999999199998E-5</v>
      </c>
      <c r="D9">
        <v>81</v>
      </c>
    </row>
    <row r="10" spans="1:4" x14ac:dyDescent="0.3">
      <c r="A10">
        <v>80</v>
      </c>
      <c r="B10">
        <v>1.8885239486500002E-2</v>
      </c>
      <c r="C10">
        <v>1.04139999999E-4</v>
      </c>
      <c r="D10">
        <v>91</v>
      </c>
    </row>
    <row r="11" spans="1:4" x14ac:dyDescent="0.3">
      <c r="A11">
        <v>90</v>
      </c>
      <c r="B11">
        <v>1.9051322592799999E-2</v>
      </c>
      <c r="C11">
        <v>1.14076000001E-4</v>
      </c>
      <c r="D11">
        <v>101</v>
      </c>
    </row>
    <row r="12" spans="1:4" x14ac:dyDescent="0.3">
      <c r="A12">
        <v>100</v>
      </c>
      <c r="B12">
        <v>2.0176618080499999E-2</v>
      </c>
      <c r="C12">
        <v>1.2446999999899999E-4</v>
      </c>
      <c r="D12">
        <v>111</v>
      </c>
    </row>
    <row r="13" spans="1:4" x14ac:dyDescent="0.3">
      <c r="A13">
        <v>110</v>
      </c>
      <c r="B13">
        <v>2.0688283189100001E-2</v>
      </c>
      <c r="C13">
        <v>1.3468699999899999E-4</v>
      </c>
      <c r="D13">
        <v>121</v>
      </c>
    </row>
    <row r="14" spans="1:4" x14ac:dyDescent="0.3">
      <c r="A14">
        <v>120</v>
      </c>
      <c r="B14">
        <v>2.13853027667E-2</v>
      </c>
      <c r="C14">
        <v>1.45463999999E-4</v>
      </c>
      <c r="D14">
        <v>131</v>
      </c>
    </row>
    <row r="15" spans="1:4" x14ac:dyDescent="0.3">
      <c r="A15">
        <v>130</v>
      </c>
      <c r="B15">
        <v>2.1629390072400001E-2</v>
      </c>
      <c r="C15">
        <v>1.56747E-4</v>
      </c>
      <c r="D15">
        <v>141</v>
      </c>
    </row>
    <row r="16" spans="1:4" x14ac:dyDescent="0.3">
      <c r="A16">
        <v>140</v>
      </c>
      <c r="B16">
        <v>2.2222362418100002E-2</v>
      </c>
      <c r="C16">
        <v>1.6799299999999999E-4</v>
      </c>
      <c r="D16">
        <v>151</v>
      </c>
    </row>
    <row r="17" spans="1:4" x14ac:dyDescent="0.3">
      <c r="A17">
        <v>150</v>
      </c>
      <c r="B17">
        <v>2.2294297054499999E-2</v>
      </c>
      <c r="C17">
        <v>1.7959000000000001E-4</v>
      </c>
      <c r="D17">
        <v>161</v>
      </c>
    </row>
    <row r="18" spans="1:4" x14ac:dyDescent="0.3">
      <c r="A18">
        <v>160</v>
      </c>
      <c r="B18">
        <v>2.2582305282699999E-2</v>
      </c>
      <c r="C18">
        <v>1.9069000000000001E-4</v>
      </c>
      <c r="D18">
        <v>171</v>
      </c>
    </row>
    <row r="19" spans="1:4" x14ac:dyDescent="0.3">
      <c r="A19">
        <v>170</v>
      </c>
      <c r="B19">
        <v>2.29831261936E-2</v>
      </c>
      <c r="C19">
        <v>2.0507500000000001E-4</v>
      </c>
      <c r="D19">
        <v>181</v>
      </c>
    </row>
    <row r="20" spans="1:4" x14ac:dyDescent="0.3">
      <c r="A20">
        <v>180</v>
      </c>
      <c r="B20">
        <v>2.3624379619200001E-2</v>
      </c>
      <c r="C20">
        <v>2.1774500000000001E-4</v>
      </c>
      <c r="D20">
        <v>191</v>
      </c>
    </row>
    <row r="21" spans="1:4" x14ac:dyDescent="0.3">
      <c r="A21">
        <v>190</v>
      </c>
      <c r="B21">
        <v>2.3803787577899999E-2</v>
      </c>
      <c r="C21">
        <v>2.2968599999900001E-4</v>
      </c>
      <c r="D21">
        <v>201</v>
      </c>
    </row>
    <row r="22" spans="1:4" x14ac:dyDescent="0.3">
      <c r="A22">
        <v>200</v>
      </c>
      <c r="B22">
        <v>2.4025482982899998E-2</v>
      </c>
      <c r="C22">
        <v>2.4171999999800001E-4</v>
      </c>
      <c r="D22">
        <v>211</v>
      </c>
    </row>
    <row r="23" spans="1:4" x14ac:dyDescent="0.3">
      <c r="A23">
        <v>210</v>
      </c>
      <c r="B23">
        <v>2.4258287822099999E-2</v>
      </c>
      <c r="C23">
        <v>2.5362599999700003E-4</v>
      </c>
      <c r="D23">
        <v>221</v>
      </c>
    </row>
    <row r="24" spans="1:4" x14ac:dyDescent="0.3">
      <c r="A24">
        <v>220</v>
      </c>
      <c r="B24">
        <v>2.5330730138599999E-2</v>
      </c>
      <c r="C24">
        <v>2.7831799999799997E-4</v>
      </c>
      <c r="D24">
        <v>231</v>
      </c>
    </row>
    <row r="25" spans="1:4" x14ac:dyDescent="0.3">
      <c r="A25">
        <v>230</v>
      </c>
      <c r="B25">
        <v>2.6184804859600001E-2</v>
      </c>
      <c r="C25">
        <v>2.9215999999699998E-4</v>
      </c>
      <c r="D25">
        <v>241</v>
      </c>
    </row>
    <row r="26" spans="1:4" x14ac:dyDescent="0.3">
      <c r="A26">
        <v>240</v>
      </c>
      <c r="B26">
        <v>2.66213885257E-2</v>
      </c>
      <c r="C26">
        <v>3.0292799999800002E-4</v>
      </c>
      <c r="D26">
        <v>251</v>
      </c>
    </row>
    <row r="27" spans="1:4" x14ac:dyDescent="0.3">
      <c r="A27">
        <v>250</v>
      </c>
      <c r="B27">
        <v>2.6780161751500001E-2</v>
      </c>
      <c r="C27">
        <v>3.1357299999800001E-4</v>
      </c>
      <c r="D27">
        <v>261</v>
      </c>
    </row>
    <row r="28" spans="1:4" x14ac:dyDescent="0.3">
      <c r="A28">
        <v>260</v>
      </c>
      <c r="B28">
        <v>2.76374533507E-2</v>
      </c>
      <c r="C28">
        <v>3.2947899999800001E-4</v>
      </c>
      <c r="D28">
        <v>271</v>
      </c>
    </row>
    <row r="29" spans="1:4" x14ac:dyDescent="0.3">
      <c r="A29">
        <v>270</v>
      </c>
      <c r="B29">
        <v>2.8532505234499999E-2</v>
      </c>
      <c r="C29">
        <v>3.4034599999800002E-4</v>
      </c>
      <c r="D29">
        <v>281</v>
      </c>
    </row>
    <row r="30" spans="1:4" x14ac:dyDescent="0.3">
      <c r="A30">
        <v>280</v>
      </c>
      <c r="B30">
        <v>2.9072233664999999E-2</v>
      </c>
      <c r="C30">
        <v>3.5136499999699998E-4</v>
      </c>
      <c r="D30">
        <v>291</v>
      </c>
    </row>
    <row r="31" spans="1:4" x14ac:dyDescent="0.3">
      <c r="A31">
        <v>290</v>
      </c>
      <c r="B31">
        <v>2.9080784199600002E-2</v>
      </c>
      <c r="C31">
        <v>3.6685299999599999E-4</v>
      </c>
      <c r="D31">
        <v>301</v>
      </c>
    </row>
    <row r="32" spans="1:4" x14ac:dyDescent="0.3">
      <c r="A32">
        <v>300</v>
      </c>
      <c r="B32">
        <v>2.9268033686400002E-2</v>
      </c>
      <c r="C32">
        <v>3.8298099999600001E-4</v>
      </c>
      <c r="D32">
        <v>311</v>
      </c>
    </row>
    <row r="33" spans="1:4" x14ac:dyDescent="0.3">
      <c r="A33">
        <v>310</v>
      </c>
      <c r="B33">
        <v>2.9345799382599999E-2</v>
      </c>
      <c r="C33">
        <v>3.9583599999599999E-4</v>
      </c>
      <c r="D33">
        <v>321</v>
      </c>
    </row>
    <row r="34" spans="1:4" x14ac:dyDescent="0.3">
      <c r="A34">
        <v>320</v>
      </c>
      <c r="B34">
        <v>2.9345799382599999E-2</v>
      </c>
      <c r="C34">
        <v>4.0901999999600001E-4</v>
      </c>
      <c r="D34">
        <v>331</v>
      </c>
    </row>
    <row r="35" spans="1:4" x14ac:dyDescent="0.3">
      <c r="A35">
        <v>330</v>
      </c>
      <c r="B35">
        <v>2.94545830072E-2</v>
      </c>
      <c r="C35">
        <v>4.20519999995E-4</v>
      </c>
      <c r="D35">
        <v>341</v>
      </c>
    </row>
    <row r="36" spans="1:4" x14ac:dyDescent="0.3">
      <c r="A36">
        <v>340</v>
      </c>
      <c r="B36">
        <v>2.94545830072E-2</v>
      </c>
      <c r="C36">
        <v>4.3249499999500001E-4</v>
      </c>
      <c r="D36">
        <v>351</v>
      </c>
    </row>
    <row r="37" spans="1:4" x14ac:dyDescent="0.3">
      <c r="A37">
        <v>350</v>
      </c>
      <c r="B37">
        <v>2.9639557321300001E-2</v>
      </c>
      <c r="C37">
        <v>4.4374699999500002E-4</v>
      </c>
      <c r="D37">
        <v>361</v>
      </c>
    </row>
    <row r="38" spans="1:4" x14ac:dyDescent="0.3">
      <c r="A38">
        <v>360</v>
      </c>
      <c r="B38">
        <v>2.9883721582800001E-2</v>
      </c>
      <c r="C38">
        <v>4.5446099999500001E-4</v>
      </c>
      <c r="D38">
        <v>371</v>
      </c>
    </row>
    <row r="39" spans="1:4" x14ac:dyDescent="0.3">
      <c r="A39">
        <v>370</v>
      </c>
      <c r="B39">
        <v>3.0285468982000002E-2</v>
      </c>
      <c r="C39">
        <v>4.6493899999499997E-4</v>
      </c>
      <c r="D39">
        <v>381</v>
      </c>
    </row>
    <row r="40" spans="1:4" x14ac:dyDescent="0.3">
      <c r="A40">
        <v>380</v>
      </c>
      <c r="B40">
        <v>3.0517570596799999E-2</v>
      </c>
      <c r="C40">
        <v>4.7572199999599998E-4</v>
      </c>
      <c r="D40">
        <v>391</v>
      </c>
    </row>
    <row r="41" spans="1:4" x14ac:dyDescent="0.3">
      <c r="A41">
        <v>390</v>
      </c>
      <c r="B41">
        <v>3.11112060256E-2</v>
      </c>
      <c r="C41">
        <v>4.89191999996E-4</v>
      </c>
      <c r="D41">
        <v>401</v>
      </c>
    </row>
    <row r="42" spans="1:4" x14ac:dyDescent="0.3">
      <c r="A42">
        <v>400</v>
      </c>
      <c r="B42">
        <v>3.11112060256E-2</v>
      </c>
      <c r="C42">
        <v>5.0084899999599999E-4</v>
      </c>
      <c r="D42">
        <v>411</v>
      </c>
    </row>
    <row r="43" spans="1:4" x14ac:dyDescent="0.3">
      <c r="A43">
        <v>410</v>
      </c>
      <c r="B43">
        <v>3.1277943785399998E-2</v>
      </c>
      <c r="C43">
        <v>5.1171899999700001E-4</v>
      </c>
      <c r="D43">
        <v>421</v>
      </c>
    </row>
    <row r="44" spans="1:4" x14ac:dyDescent="0.3">
      <c r="A44">
        <v>420</v>
      </c>
      <c r="B44">
        <v>3.1379736665599997E-2</v>
      </c>
      <c r="C44">
        <v>5.2292399999700004E-4</v>
      </c>
      <c r="D44">
        <v>431</v>
      </c>
    </row>
    <row r="45" spans="1:4" x14ac:dyDescent="0.3">
      <c r="A45">
        <v>430</v>
      </c>
      <c r="B45">
        <v>3.1379736665599997E-2</v>
      </c>
      <c r="C45">
        <v>5.3436399999600001E-4</v>
      </c>
      <c r="D45">
        <v>441</v>
      </c>
    </row>
    <row r="46" spans="1:4" x14ac:dyDescent="0.3">
      <c r="A46">
        <v>440</v>
      </c>
      <c r="B46">
        <v>3.1890335077400002E-2</v>
      </c>
      <c r="C46">
        <v>5.45199999998E-4</v>
      </c>
      <c r="D46">
        <v>451</v>
      </c>
    </row>
    <row r="47" spans="1:4" x14ac:dyDescent="0.3">
      <c r="A47">
        <v>450</v>
      </c>
      <c r="B47">
        <v>3.1890335077400002E-2</v>
      </c>
      <c r="C47">
        <v>5.5649799999799997E-4</v>
      </c>
      <c r="D47">
        <v>461</v>
      </c>
    </row>
    <row r="48" spans="1:4" x14ac:dyDescent="0.3">
      <c r="A48">
        <v>460</v>
      </c>
      <c r="B48">
        <v>3.2021143664099999E-2</v>
      </c>
      <c r="C48">
        <v>5.6795999999800003E-4</v>
      </c>
      <c r="D48">
        <v>471</v>
      </c>
    </row>
    <row r="49" spans="1:4" x14ac:dyDescent="0.3">
      <c r="A49">
        <v>470</v>
      </c>
      <c r="B49">
        <v>3.2021143664099999E-2</v>
      </c>
      <c r="C49">
        <v>5.7951299999800001E-4</v>
      </c>
      <c r="D49">
        <v>481</v>
      </c>
    </row>
    <row r="50" spans="1:4" x14ac:dyDescent="0.3">
      <c r="A50">
        <v>480</v>
      </c>
      <c r="B50">
        <v>3.2021143664099999E-2</v>
      </c>
      <c r="C50">
        <v>5.9083199999900005E-4</v>
      </c>
      <c r="D50">
        <v>491</v>
      </c>
    </row>
    <row r="51" spans="1:4" x14ac:dyDescent="0.3">
      <c r="A51">
        <v>490</v>
      </c>
      <c r="B51">
        <v>3.2021143664099999E-2</v>
      </c>
      <c r="C51">
        <v>6.0199299999999999E-4</v>
      </c>
      <c r="D51">
        <v>501</v>
      </c>
    </row>
    <row r="52" spans="1:4" x14ac:dyDescent="0.3">
      <c r="A52">
        <v>500</v>
      </c>
      <c r="B52">
        <v>3.2021143664099999E-2</v>
      </c>
      <c r="C52">
        <v>6.2818399999999995E-4</v>
      </c>
      <c r="D52">
        <v>511</v>
      </c>
    </row>
    <row r="53" spans="1:4" x14ac:dyDescent="0.3">
      <c r="A53">
        <v>510</v>
      </c>
      <c r="B53">
        <v>3.2021143664099999E-2</v>
      </c>
      <c r="C53">
        <v>6.4263600000000003E-4</v>
      </c>
      <c r="D53">
        <v>521</v>
      </c>
    </row>
    <row r="54" spans="1:4" x14ac:dyDescent="0.3">
      <c r="A54">
        <v>520</v>
      </c>
      <c r="B54">
        <v>3.2691175498700001E-2</v>
      </c>
      <c r="C54">
        <v>6.5408000000000003E-4</v>
      </c>
      <c r="D54">
        <v>531</v>
      </c>
    </row>
    <row r="55" spans="1:4" x14ac:dyDescent="0.3">
      <c r="A55">
        <v>530</v>
      </c>
      <c r="B55">
        <v>3.2691175498700001E-2</v>
      </c>
      <c r="C55">
        <v>6.6585799999999997E-4</v>
      </c>
      <c r="D55">
        <v>541</v>
      </c>
    </row>
    <row r="56" spans="1:4" x14ac:dyDescent="0.3">
      <c r="A56">
        <v>540</v>
      </c>
      <c r="B56">
        <v>3.2691175498700001E-2</v>
      </c>
      <c r="C56">
        <v>6.7749099999900005E-4</v>
      </c>
      <c r="D56">
        <v>551</v>
      </c>
    </row>
    <row r="57" spans="1:4" x14ac:dyDescent="0.3">
      <c r="A57">
        <v>550</v>
      </c>
      <c r="B57">
        <v>3.2691175498700001E-2</v>
      </c>
      <c r="C57">
        <v>6.89183E-4</v>
      </c>
      <c r="D57">
        <v>561</v>
      </c>
    </row>
    <row r="58" spans="1:4" x14ac:dyDescent="0.3">
      <c r="A58">
        <v>560</v>
      </c>
      <c r="B58">
        <v>3.2691175498700001E-2</v>
      </c>
      <c r="C58">
        <v>7.0081300000200003E-4</v>
      </c>
      <c r="D58">
        <v>571</v>
      </c>
    </row>
    <row r="59" spans="1:4" x14ac:dyDescent="0.3">
      <c r="A59">
        <v>570</v>
      </c>
      <c r="B59">
        <v>3.2691175498700001E-2</v>
      </c>
      <c r="C59">
        <v>7.1236100000099997E-4</v>
      </c>
      <c r="D59">
        <v>581</v>
      </c>
    </row>
    <row r="60" spans="1:4" x14ac:dyDescent="0.3">
      <c r="A60">
        <v>580</v>
      </c>
      <c r="B60">
        <v>3.2691175498700001E-2</v>
      </c>
      <c r="C60">
        <v>7.2398800000100002E-4</v>
      </c>
      <c r="D60">
        <v>591</v>
      </c>
    </row>
    <row r="61" spans="1:4" x14ac:dyDescent="0.3">
      <c r="A61">
        <v>590</v>
      </c>
      <c r="B61">
        <v>3.2883365305299998E-2</v>
      </c>
      <c r="C61">
        <v>7.3526100000100003E-4</v>
      </c>
      <c r="D61">
        <v>601</v>
      </c>
    </row>
    <row r="62" spans="1:4" x14ac:dyDescent="0.3">
      <c r="A62">
        <v>600</v>
      </c>
      <c r="B62">
        <v>3.2883365305299998E-2</v>
      </c>
      <c r="C62">
        <v>7.4710400000199998E-4</v>
      </c>
      <c r="D62">
        <v>611</v>
      </c>
    </row>
    <row r="63" spans="1:4" x14ac:dyDescent="0.3">
      <c r="A63">
        <v>610</v>
      </c>
      <c r="B63">
        <v>3.2997709016300003E-2</v>
      </c>
      <c r="C63">
        <v>7.5806400000099998E-4</v>
      </c>
      <c r="D63">
        <v>621</v>
      </c>
    </row>
    <row r="64" spans="1:4" x14ac:dyDescent="0.3">
      <c r="A64">
        <v>620</v>
      </c>
      <c r="B64">
        <v>3.2998487121499998E-2</v>
      </c>
      <c r="C64">
        <v>7.69330000001E-4</v>
      </c>
      <c r="D64">
        <v>631</v>
      </c>
    </row>
    <row r="65" spans="1:4" x14ac:dyDescent="0.3">
      <c r="A65">
        <v>630</v>
      </c>
      <c r="B65">
        <v>3.3104232348000001E-2</v>
      </c>
      <c r="C65">
        <v>7.8029200000000003E-4</v>
      </c>
      <c r="D65">
        <v>641</v>
      </c>
    </row>
    <row r="66" spans="1:4" x14ac:dyDescent="0.3">
      <c r="A66">
        <v>640</v>
      </c>
      <c r="B66">
        <v>3.32601505118E-2</v>
      </c>
      <c r="C66">
        <v>7.9146600000099996E-4</v>
      </c>
      <c r="D66">
        <v>651</v>
      </c>
    </row>
    <row r="67" spans="1:4" x14ac:dyDescent="0.3">
      <c r="A67">
        <v>650</v>
      </c>
      <c r="B67">
        <v>3.32601505118E-2</v>
      </c>
      <c r="C67">
        <v>8.0494300000000002E-4</v>
      </c>
      <c r="D67">
        <v>661</v>
      </c>
    </row>
    <row r="68" spans="1:4" x14ac:dyDescent="0.3">
      <c r="A68">
        <v>660</v>
      </c>
      <c r="B68">
        <v>3.32601505118E-2</v>
      </c>
      <c r="C68">
        <v>8.1639400000099998E-4</v>
      </c>
      <c r="D68">
        <v>671</v>
      </c>
    </row>
    <row r="69" spans="1:4" x14ac:dyDescent="0.3">
      <c r="A69">
        <v>670</v>
      </c>
      <c r="B69">
        <v>3.3427519699500002E-2</v>
      </c>
      <c r="C69">
        <v>8.2754000000100005E-4</v>
      </c>
      <c r="D69">
        <v>681</v>
      </c>
    </row>
    <row r="70" spans="1:4" x14ac:dyDescent="0.3">
      <c r="A70">
        <v>680</v>
      </c>
      <c r="B70">
        <v>3.39733594426E-2</v>
      </c>
      <c r="C70">
        <v>8.3806400000200005E-4</v>
      </c>
      <c r="D70">
        <v>691</v>
      </c>
    </row>
    <row r="71" spans="1:4" x14ac:dyDescent="0.3">
      <c r="A71">
        <v>690</v>
      </c>
      <c r="B71">
        <v>3.39733594426E-2</v>
      </c>
      <c r="C71">
        <v>8.4939100000099997E-4</v>
      </c>
      <c r="D71">
        <v>701</v>
      </c>
    </row>
    <row r="72" spans="1:4" x14ac:dyDescent="0.3">
      <c r="A72">
        <v>700</v>
      </c>
      <c r="B72">
        <v>3.39733594426E-2</v>
      </c>
      <c r="C72">
        <v>8.6054000000000002E-4</v>
      </c>
      <c r="D72">
        <v>711</v>
      </c>
    </row>
    <row r="73" spans="1:4" x14ac:dyDescent="0.3">
      <c r="A73">
        <v>710</v>
      </c>
      <c r="B73">
        <v>3.4004745176400002E-2</v>
      </c>
      <c r="C73">
        <v>8.71659E-4</v>
      </c>
      <c r="D73">
        <v>721</v>
      </c>
    </row>
    <row r="74" spans="1:4" x14ac:dyDescent="0.3">
      <c r="A74">
        <v>720</v>
      </c>
      <c r="B74">
        <v>3.4004745176400002E-2</v>
      </c>
      <c r="C74">
        <v>8.8363999999999999E-4</v>
      </c>
      <c r="D74">
        <v>731</v>
      </c>
    </row>
    <row r="75" spans="1:4" x14ac:dyDescent="0.3">
      <c r="A75">
        <v>730</v>
      </c>
      <c r="B75">
        <v>3.4004745176400002E-2</v>
      </c>
      <c r="C75">
        <v>8.9503600000099995E-4</v>
      </c>
      <c r="D75">
        <v>741</v>
      </c>
    </row>
    <row r="76" spans="1:4" x14ac:dyDescent="0.3">
      <c r="A76">
        <v>740</v>
      </c>
      <c r="B76">
        <v>3.4004745176400002E-2</v>
      </c>
      <c r="C76">
        <v>9.0773200000199999E-4</v>
      </c>
      <c r="D76">
        <v>751</v>
      </c>
    </row>
    <row r="77" spans="1:4" x14ac:dyDescent="0.3">
      <c r="A77">
        <v>750</v>
      </c>
      <c r="B77">
        <v>3.4004745176400002E-2</v>
      </c>
      <c r="C77">
        <v>9.1917600000199998E-4</v>
      </c>
      <c r="D77">
        <v>761</v>
      </c>
    </row>
    <row r="78" spans="1:4" x14ac:dyDescent="0.3">
      <c r="A78">
        <v>760</v>
      </c>
      <c r="B78">
        <v>3.4977044334500003E-2</v>
      </c>
      <c r="C78">
        <v>9.2998700000100003E-4</v>
      </c>
      <c r="D78">
        <v>771</v>
      </c>
    </row>
    <row r="79" spans="1:4" x14ac:dyDescent="0.3">
      <c r="A79">
        <v>770</v>
      </c>
      <c r="B79">
        <v>3.5066422004000002E-2</v>
      </c>
      <c r="C79">
        <v>9.4107900000199997E-4</v>
      </c>
      <c r="D79">
        <v>781</v>
      </c>
    </row>
    <row r="80" spans="1:4" x14ac:dyDescent="0.3">
      <c r="A80">
        <v>780</v>
      </c>
      <c r="B80">
        <v>3.55153089137E-2</v>
      </c>
      <c r="C80">
        <v>9.5156400000099997E-4</v>
      </c>
      <c r="D80">
        <v>791</v>
      </c>
    </row>
    <row r="81" spans="1:4" x14ac:dyDescent="0.3">
      <c r="A81">
        <v>790</v>
      </c>
      <c r="B81">
        <v>3.55153089137E-2</v>
      </c>
      <c r="C81">
        <v>9.6313500000100001E-4</v>
      </c>
      <c r="D81">
        <v>801</v>
      </c>
    </row>
    <row r="82" spans="1:4" x14ac:dyDescent="0.3">
      <c r="A82">
        <v>800</v>
      </c>
      <c r="B82">
        <v>3.55153089137E-2</v>
      </c>
      <c r="C82">
        <v>9.7436899999999999E-4</v>
      </c>
      <c r="D82">
        <v>811</v>
      </c>
    </row>
    <row r="83" spans="1:4" x14ac:dyDescent="0.3">
      <c r="A83">
        <v>810</v>
      </c>
      <c r="B83">
        <v>3.55153089137E-2</v>
      </c>
      <c r="C83">
        <v>9.8563499999900005E-4</v>
      </c>
      <c r="D83">
        <v>821</v>
      </c>
    </row>
    <row r="84" spans="1:4" x14ac:dyDescent="0.3">
      <c r="A84">
        <v>820</v>
      </c>
      <c r="B84">
        <v>3.6214466230599998E-2</v>
      </c>
      <c r="C84">
        <v>9.9664599999900005E-4</v>
      </c>
      <c r="D84">
        <v>831</v>
      </c>
    </row>
    <row r="85" spans="1:4" x14ac:dyDescent="0.3">
      <c r="A85">
        <v>830</v>
      </c>
      <c r="B85">
        <v>3.6407429168000001E-2</v>
      </c>
      <c r="C85">
        <v>1.0222930000000001E-3</v>
      </c>
      <c r="D85">
        <v>841</v>
      </c>
    </row>
    <row r="86" spans="1:4" x14ac:dyDescent="0.3">
      <c r="A86">
        <v>840</v>
      </c>
      <c r="B86">
        <v>3.6455766607399999E-2</v>
      </c>
      <c r="C86">
        <v>1.0359659999999999E-3</v>
      </c>
      <c r="D86">
        <v>851</v>
      </c>
    </row>
    <row r="87" spans="1:4" x14ac:dyDescent="0.3">
      <c r="A87">
        <v>850</v>
      </c>
      <c r="B87">
        <v>3.6455766607399999E-2</v>
      </c>
      <c r="C87">
        <v>1.047781E-3</v>
      </c>
      <c r="D87">
        <v>861</v>
      </c>
    </row>
    <row r="88" spans="1:4" x14ac:dyDescent="0.3">
      <c r="A88">
        <v>860</v>
      </c>
      <c r="B88">
        <v>3.6455766607399999E-2</v>
      </c>
      <c r="C88">
        <v>1.061871E-3</v>
      </c>
      <c r="D88">
        <v>871</v>
      </c>
    </row>
    <row r="89" spans="1:4" x14ac:dyDescent="0.3">
      <c r="A89">
        <v>870</v>
      </c>
      <c r="B89">
        <v>3.6492795069400001E-2</v>
      </c>
      <c r="C89">
        <v>1.077209E-3</v>
      </c>
      <c r="D89">
        <v>881</v>
      </c>
    </row>
    <row r="90" spans="1:4" x14ac:dyDescent="0.3">
      <c r="A90">
        <v>880</v>
      </c>
      <c r="B90">
        <v>3.6492795069400001E-2</v>
      </c>
      <c r="C90">
        <v>1.088962E-3</v>
      </c>
      <c r="D90">
        <v>891</v>
      </c>
    </row>
    <row r="91" spans="1:4" x14ac:dyDescent="0.3">
      <c r="A91">
        <v>890</v>
      </c>
      <c r="B91">
        <v>3.6492795069400001E-2</v>
      </c>
      <c r="C91">
        <v>1.100894E-3</v>
      </c>
      <c r="D91">
        <v>901</v>
      </c>
    </row>
    <row r="92" spans="1:4" x14ac:dyDescent="0.3">
      <c r="A92">
        <v>900</v>
      </c>
      <c r="B92">
        <v>3.6492795069400001E-2</v>
      </c>
      <c r="C92">
        <v>1.1197290000000001E-3</v>
      </c>
      <c r="D92">
        <v>911</v>
      </c>
    </row>
    <row r="93" spans="1:4" x14ac:dyDescent="0.3">
      <c r="A93">
        <v>910</v>
      </c>
      <c r="B93">
        <v>3.6492795069400001E-2</v>
      </c>
      <c r="C93">
        <v>1.132866E-3</v>
      </c>
      <c r="D93">
        <v>921</v>
      </c>
    </row>
    <row r="94" spans="1:4" x14ac:dyDescent="0.3">
      <c r="A94">
        <v>920</v>
      </c>
      <c r="B94">
        <v>3.6492795069400001E-2</v>
      </c>
      <c r="C94">
        <v>1.1450880000000001E-3</v>
      </c>
      <c r="D94">
        <v>931</v>
      </c>
    </row>
    <row r="95" spans="1:4" x14ac:dyDescent="0.3">
      <c r="A95">
        <v>930</v>
      </c>
      <c r="B95">
        <v>3.6492795069400001E-2</v>
      </c>
      <c r="C95">
        <v>1.156516E-3</v>
      </c>
      <c r="D95">
        <v>941</v>
      </c>
    </row>
    <row r="96" spans="1:4" x14ac:dyDescent="0.3">
      <c r="A96">
        <v>940</v>
      </c>
      <c r="B96">
        <v>3.6492795069400001E-2</v>
      </c>
      <c r="C96">
        <v>1.1682629999999999E-3</v>
      </c>
      <c r="D96">
        <v>951</v>
      </c>
    </row>
    <row r="97" spans="1:4" x14ac:dyDescent="0.3">
      <c r="A97">
        <v>950</v>
      </c>
      <c r="B97">
        <v>3.6976728558499997E-2</v>
      </c>
      <c r="C97">
        <v>1.1798500000000001E-3</v>
      </c>
      <c r="D97">
        <v>961</v>
      </c>
    </row>
    <row r="98" spans="1:4" x14ac:dyDescent="0.3">
      <c r="A98">
        <v>960</v>
      </c>
      <c r="B98">
        <v>3.7713115765100003E-2</v>
      </c>
      <c r="C98">
        <v>1.1912979999999999E-3</v>
      </c>
      <c r="D98">
        <v>971</v>
      </c>
    </row>
    <row r="99" spans="1:4" x14ac:dyDescent="0.3">
      <c r="A99">
        <v>970</v>
      </c>
      <c r="B99">
        <v>3.7946704889600003E-2</v>
      </c>
      <c r="C99">
        <v>1.206836E-3</v>
      </c>
      <c r="D99">
        <v>981</v>
      </c>
    </row>
    <row r="100" spans="1:4" x14ac:dyDescent="0.3">
      <c r="A100">
        <v>980</v>
      </c>
      <c r="B100">
        <v>3.8371481941399999E-2</v>
      </c>
      <c r="C100">
        <v>1.2205740000000001E-3</v>
      </c>
      <c r="D100">
        <v>991</v>
      </c>
    </row>
    <row r="101" spans="1:4" x14ac:dyDescent="0.3">
      <c r="A101">
        <v>990</v>
      </c>
      <c r="B101">
        <v>3.8371481941399999E-2</v>
      </c>
      <c r="C101">
        <v>1.233856E-3</v>
      </c>
      <c r="D101">
        <v>1001</v>
      </c>
    </row>
    <row r="102" spans="1:4" x14ac:dyDescent="0.3">
      <c r="A102">
        <v>1000</v>
      </c>
      <c r="B102">
        <v>3.8371481941399999E-2</v>
      </c>
      <c r="C102">
        <v>1.249034E-3</v>
      </c>
      <c r="D102">
        <v>1011</v>
      </c>
    </row>
    <row r="103" spans="1:4" x14ac:dyDescent="0.3">
      <c r="A103">
        <v>1010</v>
      </c>
      <c r="B103">
        <v>3.8371481941399999E-2</v>
      </c>
      <c r="C103">
        <v>1.2623689999999999E-3</v>
      </c>
      <c r="D103">
        <v>1021</v>
      </c>
    </row>
    <row r="104" spans="1:4" x14ac:dyDescent="0.3">
      <c r="A104">
        <v>1020</v>
      </c>
      <c r="B104">
        <v>3.8371481941399999E-2</v>
      </c>
      <c r="C104">
        <v>1.2742599999999999E-3</v>
      </c>
      <c r="D104">
        <v>1031</v>
      </c>
    </row>
    <row r="105" spans="1:4" x14ac:dyDescent="0.3">
      <c r="A105">
        <v>1030</v>
      </c>
      <c r="B105">
        <v>3.8371481941399999E-2</v>
      </c>
      <c r="C105">
        <v>1.287612E-3</v>
      </c>
      <c r="D105">
        <v>1041</v>
      </c>
    </row>
    <row r="106" spans="1:4" x14ac:dyDescent="0.3">
      <c r="A106">
        <v>1040</v>
      </c>
      <c r="B106">
        <v>3.8371481941399999E-2</v>
      </c>
      <c r="C106">
        <v>1.299389E-3</v>
      </c>
      <c r="D106">
        <v>1051</v>
      </c>
    </row>
    <row r="107" spans="1:4" x14ac:dyDescent="0.3">
      <c r="A107">
        <v>1050</v>
      </c>
      <c r="B107">
        <v>3.8371481941399999E-2</v>
      </c>
      <c r="C107">
        <v>1.3270090000000001E-3</v>
      </c>
      <c r="D107">
        <v>1061</v>
      </c>
    </row>
    <row r="108" spans="1:4" x14ac:dyDescent="0.3">
      <c r="A108">
        <v>1060</v>
      </c>
      <c r="B108">
        <v>3.8371481941399999E-2</v>
      </c>
      <c r="C108">
        <v>1.3389910000000001E-3</v>
      </c>
      <c r="D108">
        <v>1071</v>
      </c>
    </row>
    <row r="109" spans="1:4" x14ac:dyDescent="0.3">
      <c r="A109">
        <v>1070</v>
      </c>
      <c r="B109">
        <v>3.880271649E-2</v>
      </c>
      <c r="C109">
        <v>1.372683E-3</v>
      </c>
      <c r="D109">
        <v>1081</v>
      </c>
    </row>
    <row r="110" spans="1:4" x14ac:dyDescent="0.3">
      <c r="A110">
        <v>1080</v>
      </c>
      <c r="B110">
        <v>3.8987459042000003E-2</v>
      </c>
      <c r="C110">
        <v>1.394883E-3</v>
      </c>
      <c r="D110">
        <v>1091</v>
      </c>
    </row>
    <row r="111" spans="1:4" x14ac:dyDescent="0.3">
      <c r="A111">
        <v>1090</v>
      </c>
      <c r="B111">
        <v>3.8987459042000003E-2</v>
      </c>
      <c r="C111">
        <v>1.419399E-3</v>
      </c>
      <c r="D111">
        <v>1101</v>
      </c>
    </row>
    <row r="112" spans="1:4" x14ac:dyDescent="0.3">
      <c r="A112">
        <v>1100</v>
      </c>
      <c r="B112">
        <v>3.9027596566499997E-2</v>
      </c>
      <c r="C112">
        <v>1.4335660000000001E-3</v>
      </c>
      <c r="D112">
        <v>1111</v>
      </c>
    </row>
    <row r="113" spans="1:4" x14ac:dyDescent="0.3">
      <c r="A113">
        <v>1110</v>
      </c>
      <c r="B113">
        <v>3.9034017818500001E-2</v>
      </c>
      <c r="C113">
        <v>1.4472059999999999E-3</v>
      </c>
      <c r="D113">
        <v>1121</v>
      </c>
    </row>
    <row r="114" spans="1:4" x14ac:dyDescent="0.3">
      <c r="A114">
        <v>1120</v>
      </c>
      <c r="B114">
        <v>3.9100942532799998E-2</v>
      </c>
      <c r="C114">
        <v>1.460462E-3</v>
      </c>
      <c r="D114">
        <v>1131</v>
      </c>
    </row>
    <row r="115" spans="1:4" x14ac:dyDescent="0.3">
      <c r="A115">
        <v>1130</v>
      </c>
      <c r="B115">
        <v>3.9119715176300002E-2</v>
      </c>
      <c r="C115">
        <v>1.474192E-3</v>
      </c>
      <c r="D115">
        <v>1141</v>
      </c>
    </row>
    <row r="116" spans="1:4" x14ac:dyDescent="0.3">
      <c r="A116">
        <v>1140</v>
      </c>
      <c r="B116">
        <v>3.9119715176300002E-2</v>
      </c>
      <c r="C116">
        <v>1.4875439999999999E-3</v>
      </c>
      <c r="D116">
        <v>1151</v>
      </c>
    </row>
    <row r="117" spans="1:4" x14ac:dyDescent="0.3">
      <c r="A117">
        <v>1150</v>
      </c>
      <c r="B117">
        <v>3.9199478995800001E-2</v>
      </c>
      <c r="C117">
        <v>1.500438E-3</v>
      </c>
      <c r="D117">
        <v>1161</v>
      </c>
    </row>
    <row r="118" spans="1:4" x14ac:dyDescent="0.3">
      <c r="A118">
        <v>1160</v>
      </c>
      <c r="B118">
        <v>3.9333093265299997E-2</v>
      </c>
      <c r="C118">
        <v>1.513459E-3</v>
      </c>
      <c r="D118">
        <v>1171</v>
      </c>
    </row>
    <row r="119" spans="1:4" x14ac:dyDescent="0.3">
      <c r="A119">
        <v>1170</v>
      </c>
      <c r="B119">
        <v>3.9333093265299997E-2</v>
      </c>
      <c r="C119">
        <v>1.5539110000000001E-3</v>
      </c>
      <c r="D119">
        <v>1181</v>
      </c>
    </row>
    <row r="120" spans="1:4" x14ac:dyDescent="0.3">
      <c r="A120">
        <v>1180</v>
      </c>
      <c r="B120">
        <v>3.9368122946900001E-2</v>
      </c>
      <c r="C120">
        <v>1.5890189999999999E-3</v>
      </c>
      <c r="D120">
        <v>1191</v>
      </c>
    </row>
    <row r="121" spans="1:4" x14ac:dyDescent="0.3">
      <c r="A121">
        <v>1190</v>
      </c>
      <c r="B121">
        <v>3.9368122946900001E-2</v>
      </c>
      <c r="C121">
        <v>1.616784E-3</v>
      </c>
      <c r="D121">
        <v>1201</v>
      </c>
    </row>
    <row r="122" spans="1:4" x14ac:dyDescent="0.3">
      <c r="A122">
        <v>1200</v>
      </c>
      <c r="B122">
        <v>3.9368122946900001E-2</v>
      </c>
      <c r="C122">
        <v>1.6331080000000001E-3</v>
      </c>
      <c r="D122">
        <v>1211</v>
      </c>
    </row>
    <row r="123" spans="1:4" x14ac:dyDescent="0.3">
      <c r="A123">
        <v>1210</v>
      </c>
      <c r="B123">
        <v>3.9368122946900001E-2</v>
      </c>
      <c r="C123">
        <v>1.6593420000000001E-3</v>
      </c>
      <c r="D123">
        <v>1221</v>
      </c>
    </row>
    <row r="124" spans="1:4" x14ac:dyDescent="0.3">
      <c r="A124">
        <v>1220</v>
      </c>
      <c r="B124">
        <v>3.9645716151899997E-2</v>
      </c>
      <c r="C124">
        <v>1.6788230000000001E-3</v>
      </c>
      <c r="D124">
        <v>1231</v>
      </c>
    </row>
    <row r="125" spans="1:4" x14ac:dyDescent="0.3">
      <c r="A125">
        <v>1230</v>
      </c>
      <c r="B125">
        <v>3.9855192862899999E-2</v>
      </c>
      <c r="C125">
        <v>1.691098E-3</v>
      </c>
      <c r="D125">
        <v>1241</v>
      </c>
    </row>
    <row r="126" spans="1:4" x14ac:dyDescent="0.3">
      <c r="A126">
        <v>1240</v>
      </c>
      <c r="B126">
        <v>4.0011968816999997E-2</v>
      </c>
      <c r="C126">
        <v>1.7197969999999999E-3</v>
      </c>
      <c r="D126">
        <v>1251</v>
      </c>
    </row>
    <row r="127" spans="1:4" x14ac:dyDescent="0.3">
      <c r="A127">
        <v>1250</v>
      </c>
      <c r="B127">
        <v>4.0282912041700002E-2</v>
      </c>
      <c r="C127">
        <v>1.7518220000000001E-3</v>
      </c>
      <c r="D127">
        <v>1261</v>
      </c>
    </row>
    <row r="128" spans="1:4" x14ac:dyDescent="0.3">
      <c r="A128">
        <v>1260</v>
      </c>
      <c r="B128">
        <v>4.0370480729900002E-2</v>
      </c>
      <c r="C128">
        <v>1.7817079999999999E-3</v>
      </c>
      <c r="D128">
        <v>1271</v>
      </c>
    </row>
    <row r="129" spans="1:4" x14ac:dyDescent="0.3">
      <c r="A129">
        <v>1270</v>
      </c>
      <c r="B129">
        <v>4.0377843077300003E-2</v>
      </c>
      <c r="C129">
        <v>1.8013720000000001E-3</v>
      </c>
      <c r="D129">
        <v>1281</v>
      </c>
    </row>
    <row r="130" spans="1:4" x14ac:dyDescent="0.3">
      <c r="A130">
        <v>1280</v>
      </c>
      <c r="B130">
        <v>4.0408013605900003E-2</v>
      </c>
      <c r="C130">
        <v>1.8179419999999999E-3</v>
      </c>
      <c r="D130">
        <v>1291</v>
      </c>
    </row>
    <row r="131" spans="1:4" x14ac:dyDescent="0.3">
      <c r="A131">
        <v>1290</v>
      </c>
      <c r="B131">
        <v>4.0408013605900003E-2</v>
      </c>
      <c r="C131">
        <v>1.8316960000000001E-3</v>
      </c>
      <c r="D131">
        <v>1301</v>
      </c>
    </row>
    <row r="132" spans="1:4" x14ac:dyDescent="0.3">
      <c r="A132">
        <v>1300</v>
      </c>
      <c r="B132">
        <v>4.0408013605900003E-2</v>
      </c>
      <c r="C132">
        <v>1.871471E-3</v>
      </c>
      <c r="D132">
        <v>1311</v>
      </c>
    </row>
    <row r="133" spans="1:4" x14ac:dyDescent="0.3">
      <c r="A133">
        <v>1310</v>
      </c>
      <c r="B133">
        <v>4.0899505641799998E-2</v>
      </c>
      <c r="C133">
        <v>1.8952439999999999E-3</v>
      </c>
      <c r="D133">
        <v>1321</v>
      </c>
    </row>
    <row r="134" spans="1:4" x14ac:dyDescent="0.3">
      <c r="A134">
        <v>1320</v>
      </c>
      <c r="B134">
        <v>4.1290862017899999E-2</v>
      </c>
      <c r="C134">
        <v>1.9204700000000001E-3</v>
      </c>
      <c r="D134">
        <v>1331</v>
      </c>
    </row>
    <row r="135" spans="1:4" x14ac:dyDescent="0.3">
      <c r="A135">
        <v>1330</v>
      </c>
      <c r="B135">
        <v>4.1290862017899999E-2</v>
      </c>
      <c r="C135">
        <v>1.9428959999999999E-3</v>
      </c>
      <c r="D135">
        <v>1341</v>
      </c>
    </row>
    <row r="136" spans="1:4" x14ac:dyDescent="0.3">
      <c r="A136">
        <v>1340</v>
      </c>
      <c r="B136">
        <v>4.1290862017899999E-2</v>
      </c>
      <c r="C136">
        <v>1.9588439999999999E-3</v>
      </c>
      <c r="D136">
        <v>1351</v>
      </c>
    </row>
    <row r="137" spans="1:4" x14ac:dyDescent="0.3">
      <c r="A137">
        <v>1350</v>
      </c>
      <c r="B137">
        <v>4.1290862017899999E-2</v>
      </c>
      <c r="C137">
        <v>1.9776260000000001E-3</v>
      </c>
      <c r="D137">
        <v>1361</v>
      </c>
    </row>
    <row r="138" spans="1:4" x14ac:dyDescent="0.3">
      <c r="A138">
        <v>1360</v>
      </c>
      <c r="B138">
        <v>4.1290862017899999E-2</v>
      </c>
      <c r="C138">
        <v>1.9917070000000001E-3</v>
      </c>
      <c r="D138">
        <v>1371</v>
      </c>
    </row>
    <row r="139" spans="1:4" x14ac:dyDescent="0.3">
      <c r="A139">
        <v>1370</v>
      </c>
      <c r="B139">
        <v>4.1392204385500002E-2</v>
      </c>
      <c r="C139">
        <v>2.0061810000000001E-3</v>
      </c>
      <c r="D139">
        <v>1381</v>
      </c>
    </row>
    <row r="140" spans="1:4" x14ac:dyDescent="0.3">
      <c r="A140">
        <v>1380</v>
      </c>
      <c r="B140">
        <v>4.1773344931600002E-2</v>
      </c>
      <c r="C140">
        <v>2.0225E-3</v>
      </c>
      <c r="D140">
        <v>1391</v>
      </c>
    </row>
    <row r="141" spans="1:4" x14ac:dyDescent="0.3">
      <c r="A141">
        <v>1390</v>
      </c>
      <c r="B141">
        <v>4.1949121125200002E-2</v>
      </c>
      <c r="C141">
        <v>2.399001E-3</v>
      </c>
      <c r="D141">
        <v>1401</v>
      </c>
    </row>
    <row r="142" spans="1:4" x14ac:dyDescent="0.3">
      <c r="A142">
        <v>1400</v>
      </c>
      <c r="B142">
        <v>4.1949121125200002E-2</v>
      </c>
      <c r="C142">
        <v>2.4261809999999999E-3</v>
      </c>
      <c r="D142">
        <v>1411</v>
      </c>
    </row>
    <row r="143" spans="1:4" x14ac:dyDescent="0.3">
      <c r="A143">
        <v>1410</v>
      </c>
      <c r="B143">
        <v>4.2099387326799999E-2</v>
      </c>
      <c r="C143">
        <v>2.4422060000000002E-3</v>
      </c>
      <c r="D143">
        <v>1421</v>
      </c>
    </row>
    <row r="144" spans="1:4" x14ac:dyDescent="0.3">
      <c r="A144">
        <v>1420</v>
      </c>
      <c r="B144">
        <v>4.2099387326799999E-2</v>
      </c>
      <c r="C144">
        <v>2.4554199999999998E-3</v>
      </c>
      <c r="D144">
        <v>1431</v>
      </c>
    </row>
    <row r="145" spans="1:4" x14ac:dyDescent="0.3">
      <c r="A145">
        <v>1430</v>
      </c>
      <c r="B145">
        <v>4.2099387326799999E-2</v>
      </c>
      <c r="C145">
        <v>2.4684139999999999E-3</v>
      </c>
      <c r="D145">
        <v>1441</v>
      </c>
    </row>
    <row r="146" spans="1:4" x14ac:dyDescent="0.3">
      <c r="A146">
        <v>1440</v>
      </c>
      <c r="B146">
        <v>4.2099387326799999E-2</v>
      </c>
      <c r="C146">
        <v>2.4814279999999999E-3</v>
      </c>
      <c r="D146">
        <v>1451</v>
      </c>
    </row>
    <row r="147" spans="1:4" x14ac:dyDescent="0.3">
      <c r="A147">
        <v>1450</v>
      </c>
      <c r="B147">
        <v>4.2099387326799999E-2</v>
      </c>
      <c r="C147">
        <v>2.4942200000000001E-3</v>
      </c>
      <c r="D147">
        <v>1461</v>
      </c>
    </row>
    <row r="148" spans="1:4" x14ac:dyDescent="0.3">
      <c r="A148">
        <v>1460</v>
      </c>
      <c r="B148">
        <v>4.2099387326799999E-2</v>
      </c>
      <c r="C148">
        <v>2.5071440000000002E-3</v>
      </c>
      <c r="D148">
        <v>1471</v>
      </c>
    </row>
    <row r="149" spans="1:4" x14ac:dyDescent="0.3">
      <c r="A149">
        <v>1470</v>
      </c>
      <c r="B149">
        <v>4.3211283562100002E-2</v>
      </c>
      <c r="C149">
        <v>2.5199340000000001E-3</v>
      </c>
      <c r="D149">
        <v>1481</v>
      </c>
    </row>
    <row r="150" spans="1:4" x14ac:dyDescent="0.3">
      <c r="A150">
        <v>1480</v>
      </c>
      <c r="B150">
        <v>4.3211283562100002E-2</v>
      </c>
      <c r="C150">
        <v>2.5325790000000001E-3</v>
      </c>
      <c r="D150">
        <v>1491</v>
      </c>
    </row>
    <row r="151" spans="1:4" x14ac:dyDescent="0.3">
      <c r="A151">
        <v>1490</v>
      </c>
      <c r="B151">
        <v>4.3211283562100002E-2</v>
      </c>
      <c r="C151">
        <v>2.545561E-3</v>
      </c>
      <c r="D151">
        <v>1501</v>
      </c>
    </row>
    <row r="152" spans="1:4" x14ac:dyDescent="0.3">
      <c r="A152">
        <v>1500</v>
      </c>
      <c r="B152">
        <v>4.37384297543E-2</v>
      </c>
      <c r="C152">
        <v>2.5577149999999999E-3</v>
      </c>
      <c r="D152">
        <v>1511</v>
      </c>
    </row>
    <row r="153" spans="1:4" x14ac:dyDescent="0.3">
      <c r="A153">
        <v>1510</v>
      </c>
      <c r="B153">
        <v>4.37384297543E-2</v>
      </c>
      <c r="C153">
        <v>2.5704650000000001E-3</v>
      </c>
      <c r="D153">
        <v>1521</v>
      </c>
    </row>
    <row r="154" spans="1:4" x14ac:dyDescent="0.3">
      <c r="A154">
        <v>1520</v>
      </c>
      <c r="B154">
        <v>4.37384297543E-2</v>
      </c>
      <c r="C154">
        <v>2.5833499999999999E-3</v>
      </c>
      <c r="D154">
        <v>1531</v>
      </c>
    </row>
    <row r="155" spans="1:4" x14ac:dyDescent="0.3">
      <c r="A155">
        <v>1530</v>
      </c>
      <c r="B155">
        <v>4.37384297543E-2</v>
      </c>
      <c r="C155">
        <v>2.6079139999999998E-3</v>
      </c>
      <c r="D155">
        <v>1541</v>
      </c>
    </row>
    <row r="156" spans="1:4" x14ac:dyDescent="0.3">
      <c r="A156">
        <v>1540</v>
      </c>
      <c r="B156">
        <v>4.37384297543E-2</v>
      </c>
      <c r="C156">
        <v>2.6257860000000002E-3</v>
      </c>
      <c r="D156">
        <v>1551</v>
      </c>
    </row>
    <row r="157" spans="1:4" x14ac:dyDescent="0.3">
      <c r="A157">
        <v>1550</v>
      </c>
      <c r="B157">
        <v>4.37384297543E-2</v>
      </c>
      <c r="C157">
        <v>2.6449920000000001E-3</v>
      </c>
      <c r="D157">
        <v>1561</v>
      </c>
    </row>
    <row r="158" spans="1:4" x14ac:dyDescent="0.3">
      <c r="A158">
        <v>1560</v>
      </c>
      <c r="B158">
        <v>4.3971762250100001E-2</v>
      </c>
      <c r="C158">
        <v>2.6624449999999998E-3</v>
      </c>
      <c r="D158">
        <v>1571</v>
      </c>
    </row>
    <row r="159" spans="1:4" x14ac:dyDescent="0.3">
      <c r="A159">
        <v>1570</v>
      </c>
      <c r="B159">
        <v>4.3971762250100001E-2</v>
      </c>
      <c r="C159">
        <v>2.683843E-3</v>
      </c>
      <c r="D159">
        <v>1581</v>
      </c>
    </row>
    <row r="160" spans="1:4" x14ac:dyDescent="0.3">
      <c r="A160">
        <v>1580</v>
      </c>
      <c r="B160">
        <v>4.3971762250100001E-2</v>
      </c>
      <c r="C160">
        <v>2.707283E-3</v>
      </c>
      <c r="D160">
        <v>1591</v>
      </c>
    </row>
    <row r="161" spans="1:4" x14ac:dyDescent="0.3">
      <c r="A161">
        <v>1590</v>
      </c>
      <c r="B161">
        <v>4.4018239216899999E-2</v>
      </c>
      <c r="C161">
        <v>2.7320840000000001E-3</v>
      </c>
      <c r="D161">
        <v>1601</v>
      </c>
    </row>
    <row r="162" spans="1:4" x14ac:dyDescent="0.3">
      <c r="A162">
        <v>1600</v>
      </c>
      <c r="B162">
        <v>4.4271488254900002E-2</v>
      </c>
      <c r="C162">
        <v>2.7548350000000002E-3</v>
      </c>
      <c r="D162">
        <v>1611</v>
      </c>
    </row>
    <row r="163" spans="1:4" x14ac:dyDescent="0.3">
      <c r="A163">
        <v>1610</v>
      </c>
      <c r="B163">
        <v>4.4739448638499997E-2</v>
      </c>
      <c r="C163">
        <v>2.777449E-3</v>
      </c>
      <c r="D163">
        <v>1621</v>
      </c>
    </row>
    <row r="164" spans="1:4" x14ac:dyDescent="0.3">
      <c r="A164">
        <v>1620</v>
      </c>
      <c r="B164">
        <v>4.5041457562499998E-2</v>
      </c>
      <c r="C164">
        <v>2.7973680000000002E-3</v>
      </c>
      <c r="D164">
        <v>1631</v>
      </c>
    </row>
    <row r="165" spans="1:4" x14ac:dyDescent="0.3">
      <c r="A165">
        <v>1630</v>
      </c>
      <c r="B165">
        <v>4.5041457562499998E-2</v>
      </c>
      <c r="C165">
        <v>2.8190789999999999E-3</v>
      </c>
      <c r="D165">
        <v>1641</v>
      </c>
    </row>
    <row r="166" spans="1:4" x14ac:dyDescent="0.3">
      <c r="A166">
        <v>1640</v>
      </c>
      <c r="B166">
        <v>4.5041457562499998E-2</v>
      </c>
      <c r="C166">
        <v>2.8377559999999999E-3</v>
      </c>
      <c r="D166">
        <v>1651</v>
      </c>
    </row>
    <row r="167" spans="1:4" x14ac:dyDescent="0.3">
      <c r="A167">
        <v>1650</v>
      </c>
      <c r="B167">
        <v>4.5041457562499998E-2</v>
      </c>
      <c r="C167">
        <v>2.896966E-3</v>
      </c>
      <c r="D167">
        <v>1661</v>
      </c>
    </row>
    <row r="168" spans="1:4" x14ac:dyDescent="0.3">
      <c r="A168">
        <v>1660</v>
      </c>
      <c r="B168">
        <v>4.5041457562499998E-2</v>
      </c>
      <c r="C168">
        <v>2.9223539999999998E-3</v>
      </c>
      <c r="D168">
        <v>1671</v>
      </c>
    </row>
    <row r="169" spans="1:4" x14ac:dyDescent="0.3">
      <c r="A169">
        <v>1670</v>
      </c>
      <c r="B169">
        <v>4.5692826912600001E-2</v>
      </c>
      <c r="C169">
        <v>2.9376659999999998E-3</v>
      </c>
      <c r="D169">
        <v>1681</v>
      </c>
    </row>
    <row r="170" spans="1:4" x14ac:dyDescent="0.3">
      <c r="A170">
        <v>1680</v>
      </c>
      <c r="B170">
        <v>4.5692826912600001E-2</v>
      </c>
      <c r="C170">
        <v>2.950172E-3</v>
      </c>
      <c r="D170">
        <v>1691</v>
      </c>
    </row>
    <row r="171" spans="1:4" x14ac:dyDescent="0.3">
      <c r="A171">
        <v>1690</v>
      </c>
      <c r="B171">
        <v>4.6022580328000003E-2</v>
      </c>
      <c r="C171">
        <v>2.9623280000000002E-3</v>
      </c>
      <c r="D171">
        <v>1701</v>
      </c>
    </row>
    <row r="172" spans="1:4" x14ac:dyDescent="0.3">
      <c r="A172">
        <v>1700</v>
      </c>
      <c r="B172">
        <v>4.6022580328000003E-2</v>
      </c>
      <c r="C172">
        <v>2.9744329999999999E-3</v>
      </c>
      <c r="D172">
        <v>1711</v>
      </c>
    </row>
    <row r="173" spans="1:4" x14ac:dyDescent="0.3">
      <c r="A173">
        <v>1710</v>
      </c>
      <c r="B173">
        <v>4.6022580328000003E-2</v>
      </c>
      <c r="C173">
        <v>2.98584E-3</v>
      </c>
      <c r="D173">
        <v>1721</v>
      </c>
    </row>
    <row r="174" spans="1:4" x14ac:dyDescent="0.3">
      <c r="A174">
        <v>1720</v>
      </c>
      <c r="B174">
        <v>4.6022580328000003E-2</v>
      </c>
      <c r="C174">
        <v>2.997001E-3</v>
      </c>
      <c r="D174">
        <v>1731</v>
      </c>
    </row>
    <row r="175" spans="1:4" x14ac:dyDescent="0.3">
      <c r="A175">
        <v>1730</v>
      </c>
      <c r="B175">
        <v>4.6022580328000003E-2</v>
      </c>
      <c r="C175">
        <v>3.0087059999999999E-3</v>
      </c>
      <c r="D175">
        <v>1741</v>
      </c>
    </row>
    <row r="176" spans="1:4" x14ac:dyDescent="0.3">
      <c r="A176">
        <v>1740</v>
      </c>
      <c r="B176">
        <v>4.6022580328000003E-2</v>
      </c>
      <c r="C176">
        <v>3.0223720000000002E-3</v>
      </c>
      <c r="D176">
        <v>1751</v>
      </c>
    </row>
    <row r="177" spans="1:4" x14ac:dyDescent="0.3">
      <c r="A177">
        <v>1750</v>
      </c>
      <c r="B177">
        <v>4.6022580328000003E-2</v>
      </c>
      <c r="C177">
        <v>3.0337979999999999E-3</v>
      </c>
      <c r="D177">
        <v>1761</v>
      </c>
    </row>
    <row r="178" spans="1:4" x14ac:dyDescent="0.3">
      <c r="A178">
        <v>1760</v>
      </c>
      <c r="B178">
        <v>4.6022580328000003E-2</v>
      </c>
      <c r="C178">
        <v>3.0453149999999998E-3</v>
      </c>
      <c r="D178">
        <v>1771</v>
      </c>
    </row>
    <row r="179" spans="1:4" x14ac:dyDescent="0.3">
      <c r="A179">
        <v>1770</v>
      </c>
      <c r="B179">
        <v>4.6417573961599998E-2</v>
      </c>
      <c r="C179">
        <v>3.056348E-3</v>
      </c>
      <c r="D179">
        <v>1781</v>
      </c>
    </row>
    <row r="180" spans="1:4" x14ac:dyDescent="0.3">
      <c r="A180">
        <v>1780</v>
      </c>
      <c r="B180">
        <v>4.6479415554299998E-2</v>
      </c>
      <c r="C180">
        <v>3.0675519999999999E-3</v>
      </c>
      <c r="D180">
        <v>1791</v>
      </c>
    </row>
    <row r="181" spans="1:4" x14ac:dyDescent="0.3">
      <c r="A181">
        <v>1790</v>
      </c>
      <c r="B181">
        <v>4.6479415554299998E-2</v>
      </c>
      <c r="C181">
        <v>3.0790769999999999E-3</v>
      </c>
      <c r="D181">
        <v>1801</v>
      </c>
    </row>
    <row r="182" spans="1:4" x14ac:dyDescent="0.3">
      <c r="A182">
        <v>1800</v>
      </c>
      <c r="B182">
        <v>4.6479415554299998E-2</v>
      </c>
      <c r="C182">
        <v>3.0904859999999999E-3</v>
      </c>
      <c r="D182">
        <v>1811</v>
      </c>
    </row>
    <row r="183" spans="1:4" x14ac:dyDescent="0.3">
      <c r="A183">
        <v>1810</v>
      </c>
      <c r="B183">
        <v>4.6683135302499998E-2</v>
      </c>
      <c r="C183">
        <v>3.1015819999999999E-3</v>
      </c>
      <c r="D183">
        <v>1821</v>
      </c>
    </row>
    <row r="184" spans="1:4" x14ac:dyDescent="0.3">
      <c r="A184">
        <v>1820</v>
      </c>
      <c r="B184">
        <v>4.6821748997500003E-2</v>
      </c>
      <c r="C184">
        <v>3.1129849999900002E-3</v>
      </c>
      <c r="D184">
        <v>1831</v>
      </c>
    </row>
    <row r="185" spans="1:4" x14ac:dyDescent="0.3">
      <c r="A185">
        <v>1830</v>
      </c>
      <c r="B185">
        <v>4.6828670386700001E-2</v>
      </c>
      <c r="C185">
        <v>3.1274829999900001E-3</v>
      </c>
      <c r="D185">
        <v>1841</v>
      </c>
    </row>
    <row r="186" spans="1:4" x14ac:dyDescent="0.3">
      <c r="A186">
        <v>1840</v>
      </c>
      <c r="B186">
        <v>4.6828670386700001E-2</v>
      </c>
      <c r="C186">
        <v>3.1387639999899998E-3</v>
      </c>
      <c r="D186">
        <v>1851</v>
      </c>
    </row>
    <row r="187" spans="1:4" x14ac:dyDescent="0.3">
      <c r="A187">
        <v>1850</v>
      </c>
      <c r="B187">
        <v>4.6828670386700001E-2</v>
      </c>
      <c r="C187">
        <v>3.1647499999900002E-3</v>
      </c>
      <c r="D187">
        <v>1861</v>
      </c>
    </row>
    <row r="188" spans="1:4" x14ac:dyDescent="0.3">
      <c r="A188">
        <v>1860</v>
      </c>
      <c r="B188">
        <v>4.6828670386700001E-2</v>
      </c>
      <c r="C188">
        <v>3.1788579999899999E-3</v>
      </c>
      <c r="D188">
        <v>1871</v>
      </c>
    </row>
    <row r="189" spans="1:4" x14ac:dyDescent="0.3">
      <c r="A189">
        <v>1870</v>
      </c>
      <c r="B189">
        <v>4.6828670386700001E-2</v>
      </c>
      <c r="C189">
        <v>3.19071499999E-3</v>
      </c>
      <c r="D189">
        <v>1881</v>
      </c>
    </row>
    <row r="190" spans="1:4" x14ac:dyDescent="0.3">
      <c r="A190">
        <v>1880</v>
      </c>
      <c r="B190">
        <v>4.6828670386700001E-2</v>
      </c>
      <c r="C190">
        <v>3.21373799999E-3</v>
      </c>
      <c r="D190">
        <v>1891</v>
      </c>
    </row>
    <row r="191" spans="1:4" x14ac:dyDescent="0.3">
      <c r="A191">
        <v>1890</v>
      </c>
      <c r="B191">
        <v>4.7339849282200003E-2</v>
      </c>
      <c r="C191">
        <v>3.2274759999900001E-3</v>
      </c>
      <c r="D191">
        <v>1901</v>
      </c>
    </row>
    <row r="192" spans="1:4" x14ac:dyDescent="0.3">
      <c r="A192">
        <v>1900</v>
      </c>
      <c r="B192">
        <v>4.7339849282200003E-2</v>
      </c>
      <c r="C192">
        <v>3.24434699999E-3</v>
      </c>
      <c r="D192">
        <v>1911</v>
      </c>
    </row>
    <row r="193" spans="1:4" x14ac:dyDescent="0.3">
      <c r="A193">
        <v>1910</v>
      </c>
      <c r="B193">
        <v>4.7497898544099998E-2</v>
      </c>
      <c r="C193">
        <v>3.2555419999899999E-3</v>
      </c>
      <c r="D193">
        <v>1921</v>
      </c>
    </row>
    <row r="194" spans="1:4" x14ac:dyDescent="0.3">
      <c r="A194">
        <v>1920</v>
      </c>
      <c r="B194">
        <v>4.7497898544099998E-2</v>
      </c>
      <c r="C194">
        <v>3.2675699999900002E-3</v>
      </c>
      <c r="D194">
        <v>1931</v>
      </c>
    </row>
    <row r="195" spans="1:4" x14ac:dyDescent="0.3">
      <c r="A195">
        <v>1930</v>
      </c>
      <c r="B195">
        <v>4.7497898544099998E-2</v>
      </c>
      <c r="C195">
        <v>3.2793359999900001E-3</v>
      </c>
      <c r="D195">
        <v>1941</v>
      </c>
    </row>
    <row r="196" spans="1:4" x14ac:dyDescent="0.3">
      <c r="A196">
        <v>1940</v>
      </c>
      <c r="B196">
        <v>4.7497898544099998E-2</v>
      </c>
      <c r="C196">
        <v>3.2912629999900002E-3</v>
      </c>
      <c r="D196">
        <v>1951</v>
      </c>
    </row>
    <row r="197" spans="1:4" x14ac:dyDescent="0.3">
      <c r="A197">
        <v>1950</v>
      </c>
      <c r="B197">
        <v>4.7497898544099998E-2</v>
      </c>
      <c r="C197">
        <v>3.3027359999899999E-3</v>
      </c>
      <c r="D197">
        <v>1961</v>
      </c>
    </row>
    <row r="198" spans="1:4" x14ac:dyDescent="0.3">
      <c r="A198">
        <v>1960</v>
      </c>
      <c r="B198">
        <v>4.7497898544099998E-2</v>
      </c>
      <c r="C198">
        <v>3.3140259999900001E-3</v>
      </c>
      <c r="D198">
        <v>1971</v>
      </c>
    </row>
    <row r="199" spans="1:4" x14ac:dyDescent="0.3">
      <c r="A199">
        <v>1970</v>
      </c>
      <c r="B199">
        <v>4.7497898544099998E-2</v>
      </c>
      <c r="C199">
        <v>3.3253729999900001E-3</v>
      </c>
      <c r="D199">
        <v>1981</v>
      </c>
    </row>
    <row r="200" spans="1:4" x14ac:dyDescent="0.3">
      <c r="A200">
        <v>1980</v>
      </c>
      <c r="B200">
        <v>4.7547393537E-2</v>
      </c>
      <c r="C200">
        <v>3.3380019999899998E-3</v>
      </c>
      <c r="D200">
        <v>1991</v>
      </c>
    </row>
    <row r="201" spans="1:4" x14ac:dyDescent="0.3">
      <c r="A201">
        <v>1990</v>
      </c>
      <c r="B201">
        <v>4.7547393537E-2</v>
      </c>
      <c r="C201">
        <v>3.3508909999900001E-3</v>
      </c>
      <c r="D201">
        <v>2001</v>
      </c>
    </row>
    <row r="202" spans="1:4" x14ac:dyDescent="0.3">
      <c r="A202">
        <v>2000</v>
      </c>
      <c r="B202">
        <v>4.7547393537E-2</v>
      </c>
      <c r="C202">
        <v>3.3622509999899999E-3</v>
      </c>
      <c r="D202">
        <v>2011</v>
      </c>
    </row>
    <row r="203" spans="1:4" x14ac:dyDescent="0.3">
      <c r="A203">
        <v>2010</v>
      </c>
      <c r="B203">
        <v>4.7547393537E-2</v>
      </c>
      <c r="C203">
        <v>3.3881589999900001E-3</v>
      </c>
      <c r="D203">
        <v>2021</v>
      </c>
    </row>
    <row r="204" spans="1:4" x14ac:dyDescent="0.3">
      <c r="A204">
        <v>2020</v>
      </c>
      <c r="B204">
        <v>4.7547393537E-2</v>
      </c>
      <c r="C204">
        <v>3.4018219999899998E-3</v>
      </c>
      <c r="D204">
        <v>2031</v>
      </c>
    </row>
    <row r="205" spans="1:4" x14ac:dyDescent="0.3">
      <c r="A205">
        <v>2030</v>
      </c>
      <c r="B205">
        <v>4.7656625979700003E-2</v>
      </c>
      <c r="C205">
        <v>3.4132599999900002E-3</v>
      </c>
      <c r="D205">
        <v>2041</v>
      </c>
    </row>
    <row r="206" spans="1:4" x14ac:dyDescent="0.3">
      <c r="A206">
        <v>2040</v>
      </c>
      <c r="B206">
        <v>4.7737769869699999E-2</v>
      </c>
      <c r="C206">
        <v>3.4248799999900001E-3</v>
      </c>
      <c r="D206">
        <v>2051</v>
      </c>
    </row>
    <row r="207" spans="1:4" x14ac:dyDescent="0.3">
      <c r="A207">
        <v>2050</v>
      </c>
      <c r="B207">
        <v>4.7737769869699999E-2</v>
      </c>
      <c r="C207">
        <v>3.4363709999899999E-3</v>
      </c>
      <c r="D207">
        <v>2061</v>
      </c>
    </row>
    <row r="208" spans="1:4" x14ac:dyDescent="0.3">
      <c r="A208">
        <v>2060</v>
      </c>
      <c r="B208">
        <v>4.7911223303299999E-2</v>
      </c>
      <c r="C208">
        <v>3.4469379999899998E-3</v>
      </c>
      <c r="D208">
        <v>2071</v>
      </c>
    </row>
    <row r="209" spans="1:4" x14ac:dyDescent="0.3">
      <c r="A209">
        <v>2070</v>
      </c>
      <c r="B209">
        <v>4.7911223303299999E-2</v>
      </c>
      <c r="C209">
        <v>3.45832199999E-3</v>
      </c>
      <c r="D209">
        <v>2081</v>
      </c>
    </row>
    <row r="210" spans="1:4" x14ac:dyDescent="0.3">
      <c r="A210">
        <v>2080</v>
      </c>
      <c r="B210">
        <v>4.7911223303299999E-2</v>
      </c>
      <c r="C210">
        <v>3.4698599999900001E-3</v>
      </c>
      <c r="D210">
        <v>2091</v>
      </c>
    </row>
    <row r="211" spans="1:4" x14ac:dyDescent="0.3">
      <c r="A211">
        <v>2090</v>
      </c>
      <c r="B211">
        <v>4.8401465681899999E-2</v>
      </c>
      <c r="C211">
        <v>3.4807969999900001E-3</v>
      </c>
      <c r="D211">
        <v>2101</v>
      </c>
    </row>
    <row r="212" spans="1:4" x14ac:dyDescent="0.3">
      <c r="A212">
        <v>2100</v>
      </c>
      <c r="B212">
        <v>4.8401465681899999E-2</v>
      </c>
      <c r="C212">
        <v>3.4922450000000002E-3</v>
      </c>
      <c r="D212">
        <v>2111</v>
      </c>
    </row>
    <row r="213" spans="1:4" x14ac:dyDescent="0.3">
      <c r="A213">
        <v>2110</v>
      </c>
      <c r="B213">
        <v>4.8401465681899999E-2</v>
      </c>
      <c r="C213">
        <v>3.503543E-3</v>
      </c>
      <c r="D213">
        <v>2121</v>
      </c>
    </row>
    <row r="214" spans="1:4" x14ac:dyDescent="0.3">
      <c r="A214">
        <v>2120</v>
      </c>
      <c r="B214">
        <v>4.8401465681899999E-2</v>
      </c>
      <c r="C214">
        <v>3.5146679999999999E-3</v>
      </c>
      <c r="D214">
        <v>2131</v>
      </c>
    </row>
    <row r="215" spans="1:4" x14ac:dyDescent="0.3">
      <c r="A215">
        <v>2130</v>
      </c>
      <c r="B215">
        <v>4.8516907087200002E-2</v>
      </c>
      <c r="C215">
        <v>3.5254180000000002E-3</v>
      </c>
      <c r="D215">
        <v>2141</v>
      </c>
    </row>
    <row r="216" spans="1:4" x14ac:dyDescent="0.3">
      <c r="A216">
        <v>2140</v>
      </c>
      <c r="B216">
        <v>4.8841344563699998E-2</v>
      </c>
      <c r="C216">
        <v>3.5367739999999999E-3</v>
      </c>
      <c r="D216">
        <v>2151</v>
      </c>
    </row>
    <row r="217" spans="1:4" x14ac:dyDescent="0.3">
      <c r="A217">
        <v>2150</v>
      </c>
      <c r="B217">
        <v>4.8841344563699998E-2</v>
      </c>
      <c r="C217">
        <v>3.5478910000000001E-3</v>
      </c>
      <c r="D217">
        <v>2161</v>
      </c>
    </row>
    <row r="218" spans="1:4" x14ac:dyDescent="0.3">
      <c r="A218">
        <v>2160</v>
      </c>
      <c r="B218">
        <v>4.8841344563699998E-2</v>
      </c>
      <c r="C218">
        <v>3.5589649999999999E-3</v>
      </c>
      <c r="D218">
        <v>2171</v>
      </c>
    </row>
    <row r="219" spans="1:4" x14ac:dyDescent="0.3">
      <c r="A219">
        <v>2170</v>
      </c>
      <c r="B219">
        <v>4.8841344563699998E-2</v>
      </c>
      <c r="C219">
        <v>3.5704410000000002E-3</v>
      </c>
      <c r="D219">
        <v>2181</v>
      </c>
    </row>
    <row r="220" spans="1:4" x14ac:dyDescent="0.3">
      <c r="A220">
        <v>2180</v>
      </c>
      <c r="B220">
        <v>4.8841344563699998E-2</v>
      </c>
      <c r="C220">
        <v>3.5812000000000001E-3</v>
      </c>
      <c r="D220">
        <v>2191</v>
      </c>
    </row>
    <row r="221" spans="1:4" x14ac:dyDescent="0.3">
      <c r="A221">
        <v>2190</v>
      </c>
      <c r="B221">
        <v>4.8960028573599997E-2</v>
      </c>
      <c r="C221">
        <v>3.5922869999900002E-3</v>
      </c>
      <c r="D221">
        <v>2201</v>
      </c>
    </row>
    <row r="222" spans="1:4" x14ac:dyDescent="0.3">
      <c r="A222">
        <v>2200</v>
      </c>
      <c r="B222">
        <v>4.8960028573599997E-2</v>
      </c>
      <c r="C222">
        <v>3.6036359999900001E-3</v>
      </c>
      <c r="D222">
        <v>2211</v>
      </c>
    </row>
    <row r="223" spans="1:4" x14ac:dyDescent="0.3">
      <c r="A223">
        <v>2210</v>
      </c>
      <c r="B223">
        <v>4.8960028573599997E-2</v>
      </c>
      <c r="C223">
        <v>3.6150209999900001E-3</v>
      </c>
      <c r="D223">
        <v>2221</v>
      </c>
    </row>
    <row r="224" spans="1:4" x14ac:dyDescent="0.3">
      <c r="A224">
        <v>2220</v>
      </c>
      <c r="B224">
        <v>4.8960028573599997E-2</v>
      </c>
      <c r="C224">
        <v>3.6262459999899998E-3</v>
      </c>
      <c r="D224">
        <v>2231</v>
      </c>
    </row>
    <row r="225" spans="1:4" x14ac:dyDescent="0.3">
      <c r="A225">
        <v>2230</v>
      </c>
      <c r="B225">
        <v>4.8960028573599997E-2</v>
      </c>
      <c r="C225">
        <v>3.6377059999899999E-3</v>
      </c>
      <c r="D225">
        <v>2241</v>
      </c>
    </row>
    <row r="226" spans="1:4" x14ac:dyDescent="0.3">
      <c r="A226">
        <v>2240</v>
      </c>
      <c r="B226">
        <v>4.8960028573599997E-2</v>
      </c>
      <c r="C226">
        <v>3.64921099999E-3</v>
      </c>
      <c r="D226">
        <v>2251</v>
      </c>
    </row>
    <row r="227" spans="1:4" x14ac:dyDescent="0.3">
      <c r="A227">
        <v>2250</v>
      </c>
      <c r="B227">
        <v>4.8960028573599997E-2</v>
      </c>
      <c r="C227">
        <v>3.6605489999900001E-3</v>
      </c>
      <c r="D227">
        <v>2261</v>
      </c>
    </row>
    <row r="228" spans="1:4" x14ac:dyDescent="0.3">
      <c r="A228">
        <v>2260</v>
      </c>
      <c r="B228">
        <v>4.8960028573599997E-2</v>
      </c>
      <c r="C228">
        <v>3.67195899999E-3</v>
      </c>
      <c r="D228">
        <v>2271</v>
      </c>
    </row>
    <row r="229" spans="1:4" x14ac:dyDescent="0.3">
      <c r="A229">
        <v>2270</v>
      </c>
      <c r="B229">
        <v>4.8960028573599997E-2</v>
      </c>
      <c r="C229">
        <v>3.6843520000000001E-3</v>
      </c>
      <c r="D229">
        <v>2281</v>
      </c>
    </row>
    <row r="230" spans="1:4" x14ac:dyDescent="0.3">
      <c r="A230">
        <v>2280</v>
      </c>
      <c r="B230">
        <v>4.8960028573599997E-2</v>
      </c>
      <c r="C230">
        <v>3.6959149999899999E-3</v>
      </c>
      <c r="D230">
        <v>2291</v>
      </c>
    </row>
    <row r="231" spans="1:4" x14ac:dyDescent="0.3">
      <c r="A231">
        <v>2290</v>
      </c>
      <c r="B231">
        <v>4.8960028573599997E-2</v>
      </c>
      <c r="C231">
        <v>3.7073779999900001E-3</v>
      </c>
      <c r="D231">
        <v>2301</v>
      </c>
    </row>
    <row r="232" spans="1:4" x14ac:dyDescent="0.3">
      <c r="A232">
        <v>2300</v>
      </c>
      <c r="B232">
        <v>4.9258662700800003E-2</v>
      </c>
      <c r="C232">
        <v>3.7184389999899998E-3</v>
      </c>
      <c r="D232">
        <v>2311</v>
      </c>
    </row>
    <row r="233" spans="1:4" x14ac:dyDescent="0.3">
      <c r="A233">
        <v>2310</v>
      </c>
      <c r="B233">
        <v>4.9269838767600001E-2</v>
      </c>
      <c r="C233">
        <v>3.7295589999900001E-3</v>
      </c>
      <c r="D233">
        <v>2321</v>
      </c>
    </row>
    <row r="234" spans="1:4" x14ac:dyDescent="0.3">
      <c r="A234">
        <v>2320</v>
      </c>
      <c r="B234">
        <v>4.9269838767600001E-2</v>
      </c>
      <c r="C234">
        <v>3.740878E-3</v>
      </c>
      <c r="D234">
        <v>2331</v>
      </c>
    </row>
    <row r="235" spans="1:4" x14ac:dyDescent="0.3">
      <c r="A235">
        <v>2330</v>
      </c>
      <c r="B235">
        <v>4.9269838767600001E-2</v>
      </c>
      <c r="C235">
        <v>3.7520869999999999E-3</v>
      </c>
      <c r="D235">
        <v>2341</v>
      </c>
    </row>
    <row r="236" spans="1:4" x14ac:dyDescent="0.3">
      <c r="A236">
        <v>2340</v>
      </c>
      <c r="B236">
        <v>4.9269838767600001E-2</v>
      </c>
      <c r="C236">
        <v>3.7634289999900002E-3</v>
      </c>
      <c r="D236">
        <v>2351</v>
      </c>
    </row>
    <row r="237" spans="1:4" x14ac:dyDescent="0.3">
      <c r="A237">
        <v>2350</v>
      </c>
      <c r="B237">
        <v>4.9269838767600001E-2</v>
      </c>
      <c r="C237">
        <v>3.77461999999E-3</v>
      </c>
      <c r="D237">
        <v>2361</v>
      </c>
    </row>
    <row r="238" spans="1:4" x14ac:dyDescent="0.3">
      <c r="A238">
        <v>2360</v>
      </c>
      <c r="B238">
        <v>4.9269838767600001E-2</v>
      </c>
      <c r="C238">
        <v>3.7856189999899998E-3</v>
      </c>
      <c r="D238">
        <v>2371</v>
      </c>
    </row>
    <row r="239" spans="1:4" x14ac:dyDescent="0.3">
      <c r="A239">
        <v>2370</v>
      </c>
      <c r="B239">
        <v>4.9330368227499997E-2</v>
      </c>
      <c r="C239">
        <v>3.7965399999899999E-3</v>
      </c>
      <c r="D239">
        <v>2381</v>
      </c>
    </row>
    <row r="240" spans="1:4" x14ac:dyDescent="0.3">
      <c r="A240">
        <v>2380</v>
      </c>
      <c r="B240">
        <v>4.9330368227499997E-2</v>
      </c>
      <c r="C240">
        <v>3.8078799999899998E-3</v>
      </c>
      <c r="D240">
        <v>2391</v>
      </c>
    </row>
    <row r="241" spans="1:4" x14ac:dyDescent="0.3">
      <c r="A241">
        <v>2390</v>
      </c>
      <c r="B241">
        <v>4.9330368227499997E-2</v>
      </c>
      <c r="C241">
        <v>3.8456869999900002E-3</v>
      </c>
      <c r="D241">
        <v>2401</v>
      </c>
    </row>
    <row r="242" spans="1:4" x14ac:dyDescent="0.3">
      <c r="A242">
        <v>2400</v>
      </c>
      <c r="B242">
        <v>4.9330368227499997E-2</v>
      </c>
      <c r="C242">
        <v>3.857348E-3</v>
      </c>
      <c r="D242">
        <v>2411</v>
      </c>
    </row>
    <row r="243" spans="1:4" x14ac:dyDescent="0.3">
      <c r="A243">
        <v>2410</v>
      </c>
      <c r="B243">
        <v>4.9330368227499997E-2</v>
      </c>
      <c r="C243">
        <v>3.869094E-3</v>
      </c>
      <c r="D243">
        <v>2421</v>
      </c>
    </row>
    <row r="244" spans="1:4" x14ac:dyDescent="0.3">
      <c r="A244">
        <v>2420</v>
      </c>
      <c r="B244">
        <v>4.9330368227499997E-2</v>
      </c>
      <c r="C244">
        <v>3.89557299999E-3</v>
      </c>
      <c r="D244">
        <v>2431</v>
      </c>
    </row>
    <row r="245" spans="1:4" x14ac:dyDescent="0.3">
      <c r="A245">
        <v>2430</v>
      </c>
      <c r="B245">
        <v>4.9330368227499997E-2</v>
      </c>
      <c r="C245">
        <v>3.9101159999900001E-3</v>
      </c>
      <c r="D245">
        <v>2441</v>
      </c>
    </row>
    <row r="246" spans="1:4" x14ac:dyDescent="0.3">
      <c r="A246">
        <v>2440</v>
      </c>
      <c r="B246">
        <v>4.9330368227499997E-2</v>
      </c>
      <c r="C246">
        <v>3.9223309999899996E-3</v>
      </c>
      <c r="D246">
        <v>2451</v>
      </c>
    </row>
    <row r="247" spans="1:4" x14ac:dyDescent="0.3">
      <c r="A247">
        <v>2450</v>
      </c>
      <c r="B247">
        <v>4.9330368227499997E-2</v>
      </c>
      <c r="C247">
        <v>3.9350329999900003E-3</v>
      </c>
      <c r="D247">
        <v>2461</v>
      </c>
    </row>
    <row r="248" spans="1:4" x14ac:dyDescent="0.3">
      <c r="A248">
        <v>2460</v>
      </c>
      <c r="B248">
        <v>4.9368248576699997E-2</v>
      </c>
      <c r="C248">
        <v>3.9464359999900004E-3</v>
      </c>
      <c r="D248">
        <v>2471</v>
      </c>
    </row>
    <row r="249" spans="1:4" x14ac:dyDescent="0.3">
      <c r="A249">
        <v>2470</v>
      </c>
      <c r="B249">
        <v>4.9368248576699997E-2</v>
      </c>
      <c r="C249">
        <v>3.95798999999E-3</v>
      </c>
      <c r="D249">
        <v>2481</v>
      </c>
    </row>
    <row r="250" spans="1:4" x14ac:dyDescent="0.3">
      <c r="A250">
        <v>2480</v>
      </c>
      <c r="B250">
        <v>4.9368248576699997E-2</v>
      </c>
      <c r="C250">
        <v>3.9693109999899999E-3</v>
      </c>
      <c r="D250">
        <v>2491</v>
      </c>
    </row>
    <row r="251" spans="1:4" x14ac:dyDescent="0.3">
      <c r="A251">
        <v>2490</v>
      </c>
      <c r="B251">
        <v>4.9368248576699997E-2</v>
      </c>
      <c r="C251">
        <v>3.9806119999899999E-3</v>
      </c>
      <c r="D251">
        <v>2501</v>
      </c>
    </row>
    <row r="252" spans="1:4" x14ac:dyDescent="0.3">
      <c r="A252">
        <v>2500</v>
      </c>
      <c r="B252">
        <v>4.9368248576699997E-2</v>
      </c>
      <c r="C252">
        <v>3.9923469999899996E-3</v>
      </c>
      <c r="D252">
        <v>2511</v>
      </c>
    </row>
    <row r="253" spans="1:4" x14ac:dyDescent="0.3">
      <c r="A253">
        <v>2510</v>
      </c>
      <c r="B253">
        <v>4.9395451602300001E-2</v>
      </c>
      <c r="C253">
        <v>4.0066109999900004E-3</v>
      </c>
      <c r="D253">
        <v>2521</v>
      </c>
    </row>
    <row r="254" spans="1:4" x14ac:dyDescent="0.3">
      <c r="A254">
        <v>2520</v>
      </c>
      <c r="B254">
        <v>4.9395451602300001E-2</v>
      </c>
      <c r="C254">
        <v>4.0182179999899998E-3</v>
      </c>
      <c r="D254">
        <v>2531</v>
      </c>
    </row>
    <row r="255" spans="1:4" x14ac:dyDescent="0.3">
      <c r="A255">
        <v>2530</v>
      </c>
      <c r="B255">
        <v>4.9471619519399997E-2</v>
      </c>
      <c r="C255">
        <v>4.0294219999899997E-3</v>
      </c>
      <c r="D255">
        <v>2541</v>
      </c>
    </row>
    <row r="256" spans="1:4" x14ac:dyDescent="0.3">
      <c r="A256">
        <v>2540</v>
      </c>
      <c r="B256">
        <v>4.9471619519399997E-2</v>
      </c>
      <c r="C256">
        <v>4.04149699999E-3</v>
      </c>
      <c r="D256">
        <v>2551</v>
      </c>
    </row>
    <row r="257" spans="1:4" x14ac:dyDescent="0.3">
      <c r="A257">
        <v>2550</v>
      </c>
      <c r="B257">
        <v>4.9471619519399997E-2</v>
      </c>
      <c r="C257">
        <v>4.0538929999899996E-3</v>
      </c>
      <c r="D257">
        <v>2561</v>
      </c>
    </row>
    <row r="258" spans="1:4" x14ac:dyDescent="0.3">
      <c r="A258">
        <v>2560</v>
      </c>
      <c r="B258">
        <v>4.98046996947E-2</v>
      </c>
      <c r="C258">
        <v>4.067691E-3</v>
      </c>
      <c r="D258">
        <v>2571</v>
      </c>
    </row>
    <row r="259" spans="1:4" x14ac:dyDescent="0.3">
      <c r="A259">
        <v>2570</v>
      </c>
      <c r="B259">
        <v>5.0051749622900002E-2</v>
      </c>
      <c r="C259">
        <v>4.0835569999999998E-3</v>
      </c>
      <c r="D259">
        <v>2581</v>
      </c>
    </row>
    <row r="260" spans="1:4" x14ac:dyDescent="0.3">
      <c r="A260">
        <v>2580</v>
      </c>
      <c r="B260">
        <v>5.0051749622900002E-2</v>
      </c>
      <c r="C260">
        <v>4.1007639999999998E-3</v>
      </c>
      <c r="D260">
        <v>2591</v>
      </c>
    </row>
    <row r="261" spans="1:4" x14ac:dyDescent="0.3">
      <c r="A261">
        <v>2590</v>
      </c>
      <c r="B261">
        <v>5.0051749622900002E-2</v>
      </c>
      <c r="C261">
        <v>4.1174289999999997E-3</v>
      </c>
      <c r="D261">
        <v>2601</v>
      </c>
    </row>
    <row r="262" spans="1:4" x14ac:dyDescent="0.3">
      <c r="A262">
        <v>2600</v>
      </c>
      <c r="B262">
        <v>5.0051749622900002E-2</v>
      </c>
      <c r="C262">
        <v>4.1360609999999999E-3</v>
      </c>
      <c r="D262">
        <v>2611</v>
      </c>
    </row>
    <row r="263" spans="1:4" x14ac:dyDescent="0.3">
      <c r="A263">
        <v>2610</v>
      </c>
      <c r="B263">
        <v>5.0051749622900002E-2</v>
      </c>
      <c r="C263">
        <v>4.1531299999999997E-3</v>
      </c>
      <c r="D263">
        <v>2621</v>
      </c>
    </row>
    <row r="264" spans="1:4" x14ac:dyDescent="0.3">
      <c r="A264">
        <v>2620</v>
      </c>
      <c r="B264">
        <v>5.0051749622900002E-2</v>
      </c>
      <c r="C264">
        <v>4.1703069999999998E-3</v>
      </c>
      <c r="D264">
        <v>2631</v>
      </c>
    </row>
    <row r="265" spans="1:4" x14ac:dyDescent="0.3">
      <c r="A265">
        <v>2630</v>
      </c>
      <c r="B265">
        <v>5.0051749622900002E-2</v>
      </c>
      <c r="C265">
        <v>4.1875059999999997E-3</v>
      </c>
      <c r="D265">
        <v>2641</v>
      </c>
    </row>
    <row r="266" spans="1:4" x14ac:dyDescent="0.3">
      <c r="A266">
        <v>2640</v>
      </c>
      <c r="B266">
        <v>5.0051749622900002E-2</v>
      </c>
      <c r="C266">
        <v>4.2046540000000004E-3</v>
      </c>
      <c r="D266">
        <v>2651</v>
      </c>
    </row>
    <row r="267" spans="1:4" x14ac:dyDescent="0.3">
      <c r="A267">
        <v>2650</v>
      </c>
      <c r="B267">
        <v>5.0051749622900002E-2</v>
      </c>
      <c r="C267">
        <v>4.2220900000000004E-3</v>
      </c>
      <c r="D267">
        <v>2661</v>
      </c>
    </row>
    <row r="268" spans="1:4" x14ac:dyDescent="0.3">
      <c r="A268">
        <v>2660</v>
      </c>
      <c r="B268">
        <v>5.03440268695E-2</v>
      </c>
      <c r="C268">
        <v>4.2510719999999998E-3</v>
      </c>
      <c r="D268">
        <v>2671</v>
      </c>
    </row>
    <row r="269" spans="1:4" x14ac:dyDescent="0.3">
      <c r="A269">
        <v>2670</v>
      </c>
      <c r="B269">
        <v>5.03440268695E-2</v>
      </c>
      <c r="C269">
        <v>4.2707370000000001E-3</v>
      </c>
      <c r="D269">
        <v>2681</v>
      </c>
    </row>
    <row r="270" spans="1:4" x14ac:dyDescent="0.3">
      <c r="A270">
        <v>2680</v>
      </c>
      <c r="B270">
        <v>5.03440268695E-2</v>
      </c>
      <c r="C270">
        <v>4.2886829999999997E-3</v>
      </c>
      <c r="D270">
        <v>2691</v>
      </c>
    </row>
    <row r="271" spans="1:4" x14ac:dyDescent="0.3">
      <c r="A271">
        <v>2690</v>
      </c>
      <c r="B271">
        <v>5.03440268695E-2</v>
      </c>
      <c r="C271">
        <v>4.3065100000000004E-3</v>
      </c>
      <c r="D271">
        <v>2701</v>
      </c>
    </row>
    <row r="272" spans="1:4" x14ac:dyDescent="0.3">
      <c r="A272">
        <v>2700</v>
      </c>
      <c r="B272">
        <v>5.03440268695E-2</v>
      </c>
      <c r="C272">
        <v>4.3239910000000001E-3</v>
      </c>
      <c r="D272">
        <v>2711</v>
      </c>
    </row>
    <row r="273" spans="1:4" x14ac:dyDescent="0.3">
      <c r="A273">
        <v>2710</v>
      </c>
      <c r="B273">
        <v>5.03440268695E-2</v>
      </c>
      <c r="C273">
        <v>4.3412390000000002E-3</v>
      </c>
      <c r="D273">
        <v>2721</v>
      </c>
    </row>
    <row r="274" spans="1:4" x14ac:dyDescent="0.3">
      <c r="A274">
        <v>2720</v>
      </c>
      <c r="B274">
        <v>5.03440268695E-2</v>
      </c>
      <c r="C274">
        <v>4.3588239999999999E-3</v>
      </c>
      <c r="D274">
        <v>2731</v>
      </c>
    </row>
    <row r="275" spans="1:4" x14ac:dyDescent="0.3">
      <c r="A275">
        <v>2730</v>
      </c>
      <c r="B275">
        <v>5.0364786831599999E-2</v>
      </c>
      <c r="C275">
        <v>4.3803640000000003E-3</v>
      </c>
      <c r="D275">
        <v>2741</v>
      </c>
    </row>
    <row r="276" spans="1:4" x14ac:dyDescent="0.3">
      <c r="A276">
        <v>2740</v>
      </c>
      <c r="B276">
        <v>5.0364786831599999E-2</v>
      </c>
      <c r="C276">
        <v>4.3969969999999997E-3</v>
      </c>
      <c r="D276">
        <v>2751</v>
      </c>
    </row>
    <row r="277" spans="1:4" x14ac:dyDescent="0.3">
      <c r="A277">
        <v>2750</v>
      </c>
      <c r="B277">
        <v>5.0417536014699997E-2</v>
      </c>
      <c r="C277">
        <v>4.4135340000000002E-3</v>
      </c>
      <c r="D277">
        <v>2761</v>
      </c>
    </row>
    <row r="278" spans="1:4" x14ac:dyDescent="0.3">
      <c r="A278">
        <v>2760</v>
      </c>
      <c r="B278">
        <v>5.1182537143200001E-2</v>
      </c>
      <c r="C278">
        <v>4.4282109999999996E-3</v>
      </c>
      <c r="D278">
        <v>2771</v>
      </c>
    </row>
    <row r="279" spans="1:4" x14ac:dyDescent="0.3">
      <c r="A279">
        <v>2770</v>
      </c>
      <c r="B279">
        <v>5.1395633016299999E-2</v>
      </c>
      <c r="C279">
        <v>4.4446210000000002E-3</v>
      </c>
      <c r="D279">
        <v>2781</v>
      </c>
    </row>
    <row r="280" spans="1:4" x14ac:dyDescent="0.3">
      <c r="A280">
        <v>2780</v>
      </c>
      <c r="B280">
        <v>5.1395633016299999E-2</v>
      </c>
      <c r="C280">
        <v>4.4622779999900003E-3</v>
      </c>
      <c r="D280">
        <v>2791</v>
      </c>
    </row>
    <row r="281" spans="1:4" x14ac:dyDescent="0.3">
      <c r="A281">
        <v>2790</v>
      </c>
      <c r="B281">
        <v>5.1395633016299999E-2</v>
      </c>
      <c r="C281">
        <v>4.4933330000000004E-3</v>
      </c>
      <c r="D281">
        <v>2801</v>
      </c>
    </row>
    <row r="282" spans="1:4" x14ac:dyDescent="0.3">
      <c r="A282">
        <v>2800</v>
      </c>
      <c r="B282">
        <v>5.1395633016299999E-2</v>
      </c>
      <c r="C282">
        <v>4.5128219999999997E-3</v>
      </c>
      <c r="D282">
        <v>2811</v>
      </c>
    </row>
    <row r="283" spans="1:4" x14ac:dyDescent="0.3">
      <c r="A283">
        <v>2810</v>
      </c>
      <c r="B283">
        <v>5.1395633016299999E-2</v>
      </c>
      <c r="C283">
        <v>4.5307289999999998E-3</v>
      </c>
      <c r="D283">
        <v>2821</v>
      </c>
    </row>
    <row r="284" spans="1:4" x14ac:dyDescent="0.3">
      <c r="A284">
        <v>2820</v>
      </c>
      <c r="B284">
        <v>5.1571499743699997E-2</v>
      </c>
      <c r="C284">
        <v>4.5478230000000003E-3</v>
      </c>
      <c r="D284">
        <v>2831</v>
      </c>
    </row>
    <row r="285" spans="1:4" x14ac:dyDescent="0.3">
      <c r="A285">
        <v>2830</v>
      </c>
      <c r="B285">
        <v>5.1653042825200002E-2</v>
      </c>
      <c r="C285">
        <v>4.5650150000000004E-3</v>
      </c>
      <c r="D285">
        <v>2841</v>
      </c>
    </row>
    <row r="286" spans="1:4" x14ac:dyDescent="0.3">
      <c r="A286">
        <v>2840</v>
      </c>
      <c r="B286">
        <v>5.1653042825200002E-2</v>
      </c>
      <c r="C286">
        <v>4.5826570000000004E-3</v>
      </c>
      <c r="D286">
        <v>2851</v>
      </c>
    </row>
    <row r="287" spans="1:4" x14ac:dyDescent="0.3">
      <c r="A287">
        <v>2850</v>
      </c>
      <c r="B287">
        <v>5.1653042825200002E-2</v>
      </c>
      <c r="C287">
        <v>4.6005309999999997E-3</v>
      </c>
      <c r="D287">
        <v>2861</v>
      </c>
    </row>
    <row r="288" spans="1:4" x14ac:dyDescent="0.3">
      <c r="A288">
        <v>2860</v>
      </c>
      <c r="B288">
        <v>5.1653042825200002E-2</v>
      </c>
      <c r="C288">
        <v>4.6242150000000001E-3</v>
      </c>
      <c r="D288">
        <v>2871</v>
      </c>
    </row>
    <row r="289" spans="1:4" x14ac:dyDescent="0.3">
      <c r="A289">
        <v>2870</v>
      </c>
      <c r="B289">
        <v>5.1653042825200002E-2</v>
      </c>
      <c r="C289">
        <v>4.6421090000000002E-3</v>
      </c>
      <c r="D289">
        <v>2881</v>
      </c>
    </row>
    <row r="290" spans="1:4" x14ac:dyDescent="0.3">
      <c r="A290">
        <v>2880</v>
      </c>
      <c r="B290">
        <v>5.1653042825200002E-2</v>
      </c>
      <c r="C290">
        <v>4.6596709999999998E-3</v>
      </c>
      <c r="D290">
        <v>2891</v>
      </c>
    </row>
    <row r="291" spans="1:4" x14ac:dyDescent="0.3">
      <c r="A291">
        <v>2890</v>
      </c>
      <c r="B291">
        <v>5.1653042825200002E-2</v>
      </c>
      <c r="C291">
        <v>4.6767969999999999E-3</v>
      </c>
      <c r="D291">
        <v>2901</v>
      </c>
    </row>
    <row r="292" spans="1:4" x14ac:dyDescent="0.3">
      <c r="A292">
        <v>2900</v>
      </c>
      <c r="B292">
        <v>5.1653042825200002E-2</v>
      </c>
      <c r="C292">
        <v>4.6945010000000002E-3</v>
      </c>
      <c r="D292">
        <v>2911</v>
      </c>
    </row>
    <row r="293" spans="1:4" x14ac:dyDescent="0.3">
      <c r="A293">
        <v>2910</v>
      </c>
      <c r="B293">
        <v>5.1653042825200002E-2</v>
      </c>
      <c r="C293">
        <v>4.711224E-3</v>
      </c>
      <c r="D293">
        <v>2921</v>
      </c>
    </row>
    <row r="294" spans="1:4" x14ac:dyDescent="0.3">
      <c r="A294">
        <v>2920</v>
      </c>
      <c r="B294">
        <v>5.1653042825200002E-2</v>
      </c>
      <c r="C294">
        <v>4.727803E-3</v>
      </c>
      <c r="D294">
        <v>2931</v>
      </c>
    </row>
    <row r="295" spans="1:4" x14ac:dyDescent="0.3">
      <c r="A295">
        <v>2930</v>
      </c>
      <c r="B295">
        <v>5.17125631541E-2</v>
      </c>
      <c r="C295">
        <v>4.7441330000000002E-3</v>
      </c>
      <c r="D295">
        <v>2941</v>
      </c>
    </row>
    <row r="296" spans="1:4" x14ac:dyDescent="0.3">
      <c r="A296">
        <v>2940</v>
      </c>
      <c r="B296">
        <v>5.17125631541E-2</v>
      </c>
      <c r="C296">
        <v>4.7615460000000002E-3</v>
      </c>
      <c r="D296">
        <v>2951</v>
      </c>
    </row>
    <row r="297" spans="1:4" x14ac:dyDescent="0.3">
      <c r="A297">
        <v>2950</v>
      </c>
      <c r="B297">
        <v>5.17125631541E-2</v>
      </c>
      <c r="C297">
        <v>4.7870300000000003E-3</v>
      </c>
      <c r="D297">
        <v>2961</v>
      </c>
    </row>
    <row r="298" spans="1:4" x14ac:dyDescent="0.3">
      <c r="A298">
        <v>2960</v>
      </c>
      <c r="B298">
        <v>5.17125631541E-2</v>
      </c>
      <c r="C298">
        <v>4.8081390000000003E-3</v>
      </c>
      <c r="D298">
        <v>2971</v>
      </c>
    </row>
    <row r="299" spans="1:4" x14ac:dyDescent="0.3">
      <c r="A299">
        <v>2970</v>
      </c>
      <c r="B299">
        <v>5.1772548714599999E-2</v>
      </c>
      <c r="C299">
        <v>4.8256219999999999E-3</v>
      </c>
      <c r="D299">
        <v>2981</v>
      </c>
    </row>
    <row r="300" spans="1:4" x14ac:dyDescent="0.3">
      <c r="A300">
        <v>2980</v>
      </c>
      <c r="B300">
        <v>5.1772548714599999E-2</v>
      </c>
      <c r="C300">
        <v>4.8436180000000001E-3</v>
      </c>
      <c r="D300">
        <v>2991</v>
      </c>
    </row>
    <row r="301" spans="1:4" x14ac:dyDescent="0.3">
      <c r="A301">
        <v>2990</v>
      </c>
      <c r="B301">
        <v>5.1772548714599999E-2</v>
      </c>
      <c r="C301">
        <v>4.9485520000000002E-3</v>
      </c>
      <c r="D301">
        <v>3001</v>
      </c>
    </row>
    <row r="302" spans="1:4" x14ac:dyDescent="0.3">
      <c r="A302">
        <v>3000</v>
      </c>
      <c r="B302">
        <v>5.1772548714599999E-2</v>
      </c>
      <c r="C302">
        <v>4.9678999999999999E-3</v>
      </c>
      <c r="D302">
        <v>3011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1.83914997621E-2</v>
      </c>
      <c r="C2" s="1">
        <v>2.2793000000299999E-5</v>
      </c>
      <c r="D2">
        <v>11</v>
      </c>
    </row>
    <row r="3" spans="1:4" x14ac:dyDescent="0.3">
      <c r="A3">
        <v>10</v>
      </c>
      <c r="B3">
        <v>1.9091955079100002E-2</v>
      </c>
      <c r="C3" s="1">
        <v>5.5420000000700003E-5</v>
      </c>
      <c r="D3">
        <v>21</v>
      </c>
    </row>
    <row r="4" spans="1:4" x14ac:dyDescent="0.3">
      <c r="A4">
        <v>20</v>
      </c>
      <c r="B4">
        <v>1.9012146932700001E-2</v>
      </c>
      <c r="C4" s="1">
        <v>8.93390000005E-5</v>
      </c>
      <c r="D4">
        <v>31</v>
      </c>
    </row>
    <row r="5" spans="1:4" x14ac:dyDescent="0.3">
      <c r="A5">
        <v>30</v>
      </c>
      <c r="B5">
        <v>1.8879235744500001E-2</v>
      </c>
      <c r="C5">
        <v>1.04693E-4</v>
      </c>
      <c r="D5">
        <v>41</v>
      </c>
    </row>
    <row r="6" spans="1:4" x14ac:dyDescent="0.3">
      <c r="A6">
        <v>40</v>
      </c>
      <c r="B6">
        <v>1.8687360256499998E-2</v>
      </c>
      <c r="C6">
        <v>1.18336E-4</v>
      </c>
      <c r="D6">
        <v>51</v>
      </c>
    </row>
    <row r="7" spans="1:4" x14ac:dyDescent="0.3">
      <c r="A7">
        <v>50</v>
      </c>
      <c r="B7">
        <v>1.8900165495699998E-2</v>
      </c>
      <c r="C7">
        <v>1.3158199999999999E-4</v>
      </c>
      <c r="D7">
        <v>61</v>
      </c>
    </row>
    <row r="8" spans="1:4" x14ac:dyDescent="0.3">
      <c r="A8">
        <v>60</v>
      </c>
      <c r="B8">
        <v>1.93033356392E-2</v>
      </c>
      <c r="C8">
        <v>1.4574E-4</v>
      </c>
      <c r="D8">
        <v>71</v>
      </c>
    </row>
    <row r="9" spans="1:4" x14ac:dyDescent="0.3">
      <c r="A9">
        <v>70</v>
      </c>
      <c r="B9">
        <v>1.9617936433099999E-2</v>
      </c>
      <c r="C9">
        <v>1.6250199999900001E-4</v>
      </c>
      <c r="D9">
        <v>81</v>
      </c>
    </row>
    <row r="10" spans="1:4" x14ac:dyDescent="0.3">
      <c r="A10">
        <v>80</v>
      </c>
      <c r="B10">
        <v>1.9016645903399999E-2</v>
      </c>
      <c r="C10">
        <v>1.7784899999900001E-4</v>
      </c>
      <c r="D10">
        <v>91</v>
      </c>
    </row>
    <row r="11" spans="1:4" x14ac:dyDescent="0.3">
      <c r="A11">
        <v>90</v>
      </c>
      <c r="B11">
        <v>1.8362019262300001E-2</v>
      </c>
      <c r="C11">
        <v>2.25534999999E-4</v>
      </c>
      <c r="D11">
        <v>101</v>
      </c>
    </row>
    <row r="12" spans="1:4" x14ac:dyDescent="0.3">
      <c r="A12">
        <v>100</v>
      </c>
      <c r="B12">
        <v>1.8628859514499999E-2</v>
      </c>
      <c r="C12">
        <v>2.5869800000000002E-4</v>
      </c>
      <c r="D12">
        <v>111</v>
      </c>
    </row>
    <row r="13" spans="1:4" x14ac:dyDescent="0.3">
      <c r="A13">
        <v>110</v>
      </c>
      <c r="B13">
        <v>1.9083347501800001E-2</v>
      </c>
      <c r="C13">
        <v>2.7873900000000002E-4</v>
      </c>
      <c r="D13">
        <v>121</v>
      </c>
    </row>
    <row r="14" spans="1:4" x14ac:dyDescent="0.3">
      <c r="A14">
        <v>120</v>
      </c>
      <c r="B14">
        <v>1.8875383800900002E-2</v>
      </c>
      <c r="C14">
        <v>3.0284799999999998E-4</v>
      </c>
      <c r="D14">
        <v>131</v>
      </c>
    </row>
    <row r="15" spans="1:4" x14ac:dyDescent="0.3">
      <c r="A15">
        <v>130</v>
      </c>
      <c r="B15">
        <v>1.9218275471799998E-2</v>
      </c>
      <c r="C15">
        <v>3.57847E-4</v>
      </c>
      <c r="D15">
        <v>141</v>
      </c>
    </row>
    <row r="16" spans="1:4" x14ac:dyDescent="0.3">
      <c r="A16">
        <v>140</v>
      </c>
      <c r="B16">
        <v>1.9356193865199999E-2</v>
      </c>
      <c r="C16">
        <v>3.7442299999999998E-4</v>
      </c>
      <c r="D16">
        <v>151</v>
      </c>
    </row>
    <row r="17" spans="1:4" x14ac:dyDescent="0.3">
      <c r="A17">
        <v>150</v>
      </c>
      <c r="B17">
        <v>1.80704331892E-2</v>
      </c>
      <c r="C17">
        <v>3.9357200000000002E-4</v>
      </c>
      <c r="D17">
        <v>161</v>
      </c>
    </row>
    <row r="18" spans="1:4" x14ac:dyDescent="0.3">
      <c r="A18">
        <v>160</v>
      </c>
      <c r="B18">
        <v>1.8190672485399999E-2</v>
      </c>
      <c r="C18">
        <v>4.0710699999999998E-4</v>
      </c>
      <c r="D18">
        <v>171</v>
      </c>
    </row>
    <row r="19" spans="1:4" x14ac:dyDescent="0.3">
      <c r="A19">
        <v>170</v>
      </c>
      <c r="B19">
        <v>1.7426413727999999E-2</v>
      </c>
      <c r="C19">
        <v>4.2077000000100001E-4</v>
      </c>
      <c r="D19">
        <v>181</v>
      </c>
    </row>
    <row r="20" spans="1:4" x14ac:dyDescent="0.3">
      <c r="A20">
        <v>180</v>
      </c>
      <c r="B20">
        <v>1.7958191018599998E-2</v>
      </c>
      <c r="C20">
        <v>4.3400099999999999E-4</v>
      </c>
      <c r="D20">
        <v>191</v>
      </c>
    </row>
    <row r="21" spans="1:4" x14ac:dyDescent="0.3">
      <c r="A21">
        <v>190</v>
      </c>
      <c r="B21">
        <v>1.85830842978E-2</v>
      </c>
      <c r="C21">
        <v>4.47253E-4</v>
      </c>
      <c r="D21">
        <v>201</v>
      </c>
    </row>
    <row r="22" spans="1:4" x14ac:dyDescent="0.3">
      <c r="A22">
        <v>200</v>
      </c>
      <c r="B22">
        <v>1.85719889976E-2</v>
      </c>
      <c r="C22">
        <v>4.9598899999999996E-4</v>
      </c>
      <c r="D22">
        <v>211</v>
      </c>
    </row>
    <row r="23" spans="1:4" x14ac:dyDescent="0.3">
      <c r="A23">
        <v>210</v>
      </c>
      <c r="B23">
        <v>1.75531828856E-2</v>
      </c>
      <c r="C23">
        <v>5.1095200000100002E-4</v>
      </c>
      <c r="D23">
        <v>221</v>
      </c>
    </row>
    <row r="24" spans="1:4" x14ac:dyDescent="0.3">
      <c r="A24">
        <v>220</v>
      </c>
      <c r="B24">
        <v>1.83340362775E-2</v>
      </c>
      <c r="C24">
        <v>5.7438200000099998E-4</v>
      </c>
      <c r="D24">
        <v>231</v>
      </c>
    </row>
    <row r="25" spans="1:4" x14ac:dyDescent="0.3">
      <c r="A25">
        <v>230</v>
      </c>
      <c r="B25">
        <v>1.87083671355E-2</v>
      </c>
      <c r="C25">
        <v>6.3503400000099999E-4</v>
      </c>
      <c r="D25">
        <v>241</v>
      </c>
    </row>
    <row r="26" spans="1:4" x14ac:dyDescent="0.3">
      <c r="A26">
        <v>240</v>
      </c>
      <c r="B26">
        <v>1.8452953024200001E-2</v>
      </c>
      <c r="C26">
        <v>6.65498000001E-4</v>
      </c>
      <c r="D26">
        <v>251</v>
      </c>
    </row>
    <row r="27" spans="1:4" x14ac:dyDescent="0.3">
      <c r="A27">
        <v>250</v>
      </c>
      <c r="B27">
        <v>1.7983230573100001E-2</v>
      </c>
      <c r="C27">
        <v>6.8330700000100004E-4</v>
      </c>
      <c r="D27">
        <v>261</v>
      </c>
    </row>
    <row r="28" spans="1:4" x14ac:dyDescent="0.3">
      <c r="A28">
        <v>260</v>
      </c>
      <c r="B28">
        <v>1.9054985257300001E-2</v>
      </c>
      <c r="C28">
        <v>7.2577300000100005E-4</v>
      </c>
      <c r="D28">
        <v>271</v>
      </c>
    </row>
    <row r="29" spans="1:4" x14ac:dyDescent="0.3">
      <c r="A29">
        <v>270</v>
      </c>
      <c r="B29">
        <v>1.9168479819600001E-2</v>
      </c>
      <c r="C29">
        <v>7.4728500000100005E-4</v>
      </c>
      <c r="D29">
        <v>281</v>
      </c>
    </row>
    <row r="30" spans="1:4" x14ac:dyDescent="0.3">
      <c r="A30">
        <v>280</v>
      </c>
      <c r="B30">
        <v>1.8330503759399999E-2</v>
      </c>
      <c r="C30">
        <v>7.82131000001E-4</v>
      </c>
      <c r="D30">
        <v>291</v>
      </c>
    </row>
    <row r="31" spans="1:4" x14ac:dyDescent="0.3">
      <c r="A31">
        <v>290</v>
      </c>
      <c r="B31">
        <v>1.7821111684199999E-2</v>
      </c>
      <c r="C31">
        <v>7.9970500000100002E-4</v>
      </c>
      <c r="D31">
        <v>301</v>
      </c>
    </row>
    <row r="32" spans="1:4" x14ac:dyDescent="0.3">
      <c r="A32">
        <v>300</v>
      </c>
      <c r="B32">
        <v>1.6879970461999998E-2</v>
      </c>
      <c r="C32">
        <v>8.1910400000100004E-4</v>
      </c>
      <c r="D32">
        <v>311</v>
      </c>
    </row>
    <row r="33" spans="1:4" x14ac:dyDescent="0.3">
      <c r="A33">
        <v>310</v>
      </c>
      <c r="B33">
        <v>1.67929140975E-2</v>
      </c>
      <c r="C33">
        <v>8.4704700000100004E-4</v>
      </c>
      <c r="D33">
        <v>321</v>
      </c>
    </row>
    <row r="34" spans="1:4" x14ac:dyDescent="0.3">
      <c r="A34">
        <v>320</v>
      </c>
      <c r="B34">
        <v>1.72736392608E-2</v>
      </c>
      <c r="C34">
        <v>8.6687000000199997E-4</v>
      </c>
      <c r="D34">
        <v>331</v>
      </c>
    </row>
    <row r="35" spans="1:4" x14ac:dyDescent="0.3">
      <c r="A35">
        <v>330</v>
      </c>
      <c r="B35">
        <v>1.7638928820899999E-2</v>
      </c>
      <c r="C35">
        <v>8.8303900000199999E-4</v>
      </c>
      <c r="D35">
        <v>341</v>
      </c>
    </row>
    <row r="36" spans="1:4" x14ac:dyDescent="0.3">
      <c r="A36">
        <v>340</v>
      </c>
      <c r="B36">
        <v>1.80390954395E-2</v>
      </c>
      <c r="C36">
        <v>9.0764500000299999E-4</v>
      </c>
      <c r="D36">
        <v>351</v>
      </c>
    </row>
    <row r="37" spans="1:4" x14ac:dyDescent="0.3">
      <c r="A37">
        <v>350</v>
      </c>
      <c r="B37">
        <v>1.8452021765799999E-2</v>
      </c>
      <c r="C37">
        <v>9.2267000000200003E-4</v>
      </c>
      <c r="D37">
        <v>361</v>
      </c>
    </row>
    <row r="38" spans="1:4" x14ac:dyDescent="0.3">
      <c r="A38">
        <v>360</v>
      </c>
      <c r="B38">
        <v>1.82341723958E-2</v>
      </c>
      <c r="C38">
        <v>9.3441900000200005E-4</v>
      </c>
      <c r="D38">
        <v>371</v>
      </c>
    </row>
    <row r="39" spans="1:4" x14ac:dyDescent="0.3">
      <c r="A39">
        <v>370</v>
      </c>
      <c r="B39">
        <v>1.8173432026000001E-2</v>
      </c>
      <c r="C39">
        <v>9.6467200000100004E-4</v>
      </c>
      <c r="D39">
        <v>381</v>
      </c>
    </row>
    <row r="40" spans="1:4" x14ac:dyDescent="0.3">
      <c r="A40">
        <v>380</v>
      </c>
      <c r="B40">
        <v>1.8995925753199999E-2</v>
      </c>
      <c r="C40">
        <v>9.8028300000100005E-4</v>
      </c>
      <c r="D40">
        <v>391</v>
      </c>
    </row>
    <row r="41" spans="1:4" x14ac:dyDescent="0.3">
      <c r="A41">
        <v>390</v>
      </c>
      <c r="B41">
        <v>1.92623014008E-2</v>
      </c>
      <c r="C41">
        <v>9.9474200000000007E-4</v>
      </c>
      <c r="D41">
        <v>401</v>
      </c>
    </row>
    <row r="42" spans="1:4" x14ac:dyDescent="0.3">
      <c r="A42">
        <v>400</v>
      </c>
      <c r="B42">
        <v>1.9082479977300001E-2</v>
      </c>
      <c r="C42">
        <v>1.0085719999999999E-3</v>
      </c>
      <c r="D42">
        <v>411</v>
      </c>
    </row>
    <row r="43" spans="1:4" x14ac:dyDescent="0.3">
      <c r="A43">
        <v>410</v>
      </c>
      <c r="B43">
        <v>1.9492522948599999E-2</v>
      </c>
      <c r="C43">
        <v>1.0439640000000001E-3</v>
      </c>
      <c r="D43">
        <v>421</v>
      </c>
    </row>
    <row r="44" spans="1:4" x14ac:dyDescent="0.3">
      <c r="A44">
        <v>420</v>
      </c>
      <c r="B44">
        <v>1.8536450848399999E-2</v>
      </c>
      <c r="C44">
        <v>1.0585740000000001E-3</v>
      </c>
      <c r="D44">
        <v>431</v>
      </c>
    </row>
    <row r="45" spans="1:4" x14ac:dyDescent="0.3">
      <c r="A45">
        <v>430</v>
      </c>
      <c r="B45">
        <v>1.7998205306799998E-2</v>
      </c>
      <c r="C45">
        <v>1.081919E-3</v>
      </c>
      <c r="D45">
        <v>441</v>
      </c>
    </row>
    <row r="46" spans="1:4" x14ac:dyDescent="0.3">
      <c r="A46">
        <v>440</v>
      </c>
      <c r="B46">
        <v>1.8470603077600001E-2</v>
      </c>
      <c r="C46">
        <v>1.097415E-3</v>
      </c>
      <c r="D46">
        <v>451</v>
      </c>
    </row>
    <row r="47" spans="1:4" x14ac:dyDescent="0.3">
      <c r="A47">
        <v>450</v>
      </c>
      <c r="B47">
        <v>1.8953268406299999E-2</v>
      </c>
      <c r="C47">
        <v>1.117147E-3</v>
      </c>
      <c r="D47">
        <v>461</v>
      </c>
    </row>
    <row r="48" spans="1:4" x14ac:dyDescent="0.3">
      <c r="A48">
        <v>460</v>
      </c>
      <c r="B48">
        <v>1.99427342155E-2</v>
      </c>
      <c r="C48">
        <v>1.1314859999999999E-3</v>
      </c>
      <c r="D48">
        <v>471</v>
      </c>
    </row>
    <row r="49" spans="1:4" x14ac:dyDescent="0.3">
      <c r="A49">
        <v>470</v>
      </c>
      <c r="B49">
        <v>1.8982179324199999E-2</v>
      </c>
      <c r="C49">
        <v>1.1551409999999999E-3</v>
      </c>
      <c r="D49">
        <v>481</v>
      </c>
    </row>
    <row r="50" spans="1:4" x14ac:dyDescent="0.3">
      <c r="A50">
        <v>480</v>
      </c>
      <c r="B50">
        <v>1.9327822719499999E-2</v>
      </c>
      <c r="C50">
        <v>1.17961E-3</v>
      </c>
      <c r="D50">
        <v>491</v>
      </c>
    </row>
    <row r="51" spans="1:4" x14ac:dyDescent="0.3">
      <c r="A51">
        <v>490</v>
      </c>
      <c r="B51">
        <v>1.92510216992E-2</v>
      </c>
      <c r="C51">
        <v>1.1955550000000001E-3</v>
      </c>
      <c r="D51">
        <v>501</v>
      </c>
    </row>
    <row r="52" spans="1:4" x14ac:dyDescent="0.3">
      <c r="A52">
        <v>500</v>
      </c>
      <c r="B52">
        <v>1.9209027702699999E-2</v>
      </c>
      <c r="C52">
        <v>1.2190230000000001E-3</v>
      </c>
      <c r="D52">
        <v>511</v>
      </c>
    </row>
    <row r="53" spans="1:4" x14ac:dyDescent="0.3">
      <c r="A53">
        <v>510</v>
      </c>
      <c r="B53">
        <v>1.8499251945699999E-2</v>
      </c>
      <c r="C53">
        <v>1.249411E-3</v>
      </c>
      <c r="D53">
        <v>521</v>
      </c>
    </row>
    <row r="54" spans="1:4" x14ac:dyDescent="0.3">
      <c r="A54">
        <v>520</v>
      </c>
      <c r="B54">
        <v>1.9149231114899998E-2</v>
      </c>
      <c r="C54">
        <v>1.2758870000000001E-3</v>
      </c>
      <c r="D54">
        <v>531</v>
      </c>
    </row>
    <row r="55" spans="1:4" x14ac:dyDescent="0.3">
      <c r="A55">
        <v>530</v>
      </c>
      <c r="B55">
        <v>2.1498262776100001E-2</v>
      </c>
      <c r="C55">
        <v>1.304517E-3</v>
      </c>
      <c r="D55">
        <v>541</v>
      </c>
    </row>
    <row r="56" spans="1:4" x14ac:dyDescent="0.3">
      <c r="A56">
        <v>540</v>
      </c>
      <c r="B56">
        <v>1.9429005016299999E-2</v>
      </c>
      <c r="C56">
        <v>1.3365079999999999E-3</v>
      </c>
      <c r="D56">
        <v>551</v>
      </c>
    </row>
    <row r="57" spans="1:4" x14ac:dyDescent="0.3">
      <c r="A57">
        <v>550</v>
      </c>
      <c r="B57">
        <v>1.9326170323900001E-2</v>
      </c>
      <c r="C57">
        <v>1.3613340000000001E-3</v>
      </c>
      <c r="D57">
        <v>561</v>
      </c>
    </row>
    <row r="58" spans="1:4" x14ac:dyDescent="0.3">
      <c r="A58">
        <v>560</v>
      </c>
      <c r="B58">
        <v>1.9065095873299999E-2</v>
      </c>
      <c r="C58">
        <v>1.3870480000000001E-3</v>
      </c>
      <c r="D58">
        <v>571</v>
      </c>
    </row>
    <row r="59" spans="1:4" x14ac:dyDescent="0.3">
      <c r="A59">
        <v>570</v>
      </c>
      <c r="B59">
        <v>1.9560179163699998E-2</v>
      </c>
      <c r="C59">
        <v>1.4100720000000001E-3</v>
      </c>
      <c r="D59">
        <v>581</v>
      </c>
    </row>
    <row r="60" spans="1:4" x14ac:dyDescent="0.3">
      <c r="A60">
        <v>580</v>
      </c>
      <c r="B60">
        <v>1.8645435228599998E-2</v>
      </c>
      <c r="C60">
        <v>1.435233E-3</v>
      </c>
      <c r="D60">
        <v>591</v>
      </c>
    </row>
    <row r="61" spans="1:4" x14ac:dyDescent="0.3">
      <c r="A61">
        <v>590</v>
      </c>
      <c r="B61">
        <v>1.8902330714E-2</v>
      </c>
      <c r="C61">
        <v>1.4534249999999999E-3</v>
      </c>
      <c r="D61">
        <v>601</v>
      </c>
    </row>
    <row r="62" spans="1:4" x14ac:dyDescent="0.3">
      <c r="A62">
        <v>600</v>
      </c>
      <c r="B62">
        <v>1.9823488179299999E-2</v>
      </c>
      <c r="C62">
        <v>1.4721859999999999E-3</v>
      </c>
      <c r="D62">
        <v>611</v>
      </c>
    </row>
    <row r="63" spans="1:4" x14ac:dyDescent="0.3">
      <c r="A63">
        <v>610</v>
      </c>
      <c r="B63">
        <v>2.0086505703899998E-2</v>
      </c>
      <c r="C63">
        <v>1.491982E-3</v>
      </c>
      <c r="D63">
        <v>621</v>
      </c>
    </row>
    <row r="64" spans="1:4" x14ac:dyDescent="0.3">
      <c r="A64">
        <v>620</v>
      </c>
      <c r="B64">
        <v>2.0269541756100001E-2</v>
      </c>
      <c r="C64">
        <v>1.5162719999999999E-3</v>
      </c>
      <c r="D64">
        <v>631</v>
      </c>
    </row>
    <row r="65" spans="1:4" x14ac:dyDescent="0.3">
      <c r="A65">
        <v>630</v>
      </c>
      <c r="B65">
        <v>2.1231679695100002E-2</v>
      </c>
      <c r="C65">
        <v>1.5401670000000001E-3</v>
      </c>
      <c r="D65">
        <v>641</v>
      </c>
    </row>
    <row r="66" spans="1:4" x14ac:dyDescent="0.3">
      <c r="A66">
        <v>640</v>
      </c>
      <c r="B66">
        <v>2.14258722462E-2</v>
      </c>
      <c r="C66">
        <v>1.5676710000000001E-3</v>
      </c>
      <c r="D66">
        <v>651</v>
      </c>
    </row>
    <row r="67" spans="1:4" x14ac:dyDescent="0.3">
      <c r="A67">
        <v>650</v>
      </c>
      <c r="B67">
        <v>2.1913705638199998E-2</v>
      </c>
      <c r="C67">
        <v>1.601393E-3</v>
      </c>
      <c r="D67">
        <v>661</v>
      </c>
    </row>
    <row r="68" spans="1:4" x14ac:dyDescent="0.3">
      <c r="A68">
        <v>660</v>
      </c>
      <c r="B68">
        <v>2.2444716198500001E-2</v>
      </c>
      <c r="C68">
        <v>1.627655E-3</v>
      </c>
      <c r="D68">
        <v>671</v>
      </c>
    </row>
    <row r="69" spans="1:4" x14ac:dyDescent="0.3">
      <c r="A69">
        <v>670</v>
      </c>
      <c r="B69">
        <v>2.2843174175400001E-2</v>
      </c>
      <c r="C69">
        <v>1.6441139999999999E-3</v>
      </c>
      <c r="D69">
        <v>681</v>
      </c>
    </row>
    <row r="70" spans="1:4" x14ac:dyDescent="0.3">
      <c r="A70">
        <v>680</v>
      </c>
      <c r="B70">
        <v>2.33502465837E-2</v>
      </c>
      <c r="C70">
        <v>1.6830549999999999E-3</v>
      </c>
      <c r="D70">
        <v>691</v>
      </c>
    </row>
    <row r="71" spans="1:4" x14ac:dyDescent="0.3">
      <c r="A71">
        <v>690</v>
      </c>
      <c r="B71">
        <v>2.33688512999E-2</v>
      </c>
      <c r="C71">
        <v>1.711342E-3</v>
      </c>
      <c r="D71">
        <v>701</v>
      </c>
    </row>
    <row r="72" spans="1:4" x14ac:dyDescent="0.3">
      <c r="A72">
        <v>700</v>
      </c>
      <c r="B72">
        <v>2.36586732031E-2</v>
      </c>
      <c r="C72">
        <v>1.7394629999999999E-3</v>
      </c>
      <c r="D72">
        <v>711</v>
      </c>
    </row>
    <row r="73" spans="1:4" x14ac:dyDescent="0.3">
      <c r="A73">
        <v>710</v>
      </c>
      <c r="B73">
        <v>2.4076694258900001E-2</v>
      </c>
      <c r="C73">
        <v>1.777425E-3</v>
      </c>
      <c r="D73">
        <v>721</v>
      </c>
    </row>
    <row r="74" spans="1:4" x14ac:dyDescent="0.3">
      <c r="A74">
        <v>720</v>
      </c>
      <c r="B74">
        <v>2.4076694258900001E-2</v>
      </c>
      <c r="C74">
        <v>1.8172010000000001E-3</v>
      </c>
      <c r="D74">
        <v>731</v>
      </c>
    </row>
    <row r="75" spans="1:4" x14ac:dyDescent="0.3">
      <c r="A75">
        <v>730</v>
      </c>
      <c r="B75">
        <v>2.48364836375E-2</v>
      </c>
      <c r="C75">
        <v>1.8526669999999999E-3</v>
      </c>
      <c r="D75">
        <v>741</v>
      </c>
    </row>
    <row r="76" spans="1:4" x14ac:dyDescent="0.3">
      <c r="A76">
        <v>740</v>
      </c>
      <c r="B76">
        <v>2.4893046653999999E-2</v>
      </c>
      <c r="C76">
        <v>1.882519E-3</v>
      </c>
      <c r="D76">
        <v>751</v>
      </c>
    </row>
    <row r="77" spans="1:4" x14ac:dyDescent="0.3">
      <c r="A77">
        <v>750</v>
      </c>
      <c r="B77">
        <v>2.5076407909400002E-2</v>
      </c>
      <c r="C77">
        <v>1.9293979999999999E-3</v>
      </c>
      <c r="D77">
        <v>761</v>
      </c>
    </row>
    <row r="78" spans="1:4" x14ac:dyDescent="0.3">
      <c r="A78">
        <v>760</v>
      </c>
      <c r="B78">
        <v>2.5659428734400001E-2</v>
      </c>
      <c r="C78">
        <v>1.9716590000000002E-3</v>
      </c>
      <c r="D78">
        <v>771</v>
      </c>
    </row>
    <row r="79" spans="1:4" x14ac:dyDescent="0.3">
      <c r="A79">
        <v>770</v>
      </c>
      <c r="B79">
        <v>2.5700965886100002E-2</v>
      </c>
      <c r="C79">
        <v>2.0042599999999999E-3</v>
      </c>
      <c r="D79">
        <v>781</v>
      </c>
    </row>
    <row r="80" spans="1:4" x14ac:dyDescent="0.3">
      <c r="A80">
        <v>780</v>
      </c>
      <c r="B80">
        <v>2.58170121945E-2</v>
      </c>
      <c r="C80">
        <v>2.0326060000000002E-3</v>
      </c>
      <c r="D80">
        <v>791</v>
      </c>
    </row>
    <row r="81" spans="1:4" x14ac:dyDescent="0.3">
      <c r="A81">
        <v>790</v>
      </c>
      <c r="B81">
        <v>2.6175783263500001E-2</v>
      </c>
      <c r="C81">
        <v>2.0618419999999999E-3</v>
      </c>
      <c r="D81">
        <v>801</v>
      </c>
    </row>
    <row r="82" spans="1:4" x14ac:dyDescent="0.3">
      <c r="A82">
        <v>800</v>
      </c>
      <c r="B82">
        <v>2.6246612194199999E-2</v>
      </c>
      <c r="C82">
        <v>2.094537E-3</v>
      </c>
      <c r="D82">
        <v>811</v>
      </c>
    </row>
    <row r="83" spans="1:4" x14ac:dyDescent="0.3">
      <c r="A83">
        <v>810</v>
      </c>
      <c r="B83">
        <v>2.6414478737200001E-2</v>
      </c>
      <c r="C83">
        <v>2.1216799999999999E-3</v>
      </c>
      <c r="D83">
        <v>821</v>
      </c>
    </row>
    <row r="84" spans="1:4" x14ac:dyDescent="0.3">
      <c r="A84">
        <v>820</v>
      </c>
      <c r="B84">
        <v>2.65752310193E-2</v>
      </c>
      <c r="C84">
        <v>2.1560780000000001E-3</v>
      </c>
      <c r="D84">
        <v>831</v>
      </c>
    </row>
    <row r="85" spans="1:4" x14ac:dyDescent="0.3">
      <c r="A85">
        <v>830</v>
      </c>
      <c r="B85">
        <v>2.6875836436699999E-2</v>
      </c>
      <c r="C85">
        <v>2.1831979999999999E-3</v>
      </c>
      <c r="D85">
        <v>841</v>
      </c>
    </row>
    <row r="86" spans="1:4" x14ac:dyDescent="0.3">
      <c r="A86">
        <v>840</v>
      </c>
      <c r="B86">
        <v>2.8169295918599999E-2</v>
      </c>
      <c r="C86">
        <v>2.2156530000000002E-3</v>
      </c>
      <c r="D86">
        <v>851</v>
      </c>
    </row>
    <row r="87" spans="1:4" x14ac:dyDescent="0.3">
      <c r="A87">
        <v>850</v>
      </c>
      <c r="B87">
        <v>2.8169295918599999E-2</v>
      </c>
      <c r="C87">
        <v>2.2332060000000002E-3</v>
      </c>
      <c r="D87">
        <v>861</v>
      </c>
    </row>
    <row r="88" spans="1:4" x14ac:dyDescent="0.3">
      <c r="A88">
        <v>860</v>
      </c>
      <c r="B88">
        <v>2.8237237384999999E-2</v>
      </c>
      <c r="C88">
        <v>2.2484480000000001E-3</v>
      </c>
      <c r="D88">
        <v>871</v>
      </c>
    </row>
    <row r="89" spans="1:4" x14ac:dyDescent="0.3">
      <c r="A89">
        <v>870</v>
      </c>
      <c r="B89">
        <v>2.8237237384999999E-2</v>
      </c>
      <c r="C89">
        <v>2.2680809999999999E-3</v>
      </c>
      <c r="D89">
        <v>881</v>
      </c>
    </row>
    <row r="90" spans="1:4" x14ac:dyDescent="0.3">
      <c r="A90">
        <v>880</v>
      </c>
      <c r="B90">
        <v>2.8237237384999999E-2</v>
      </c>
      <c r="C90">
        <v>2.2900279999999999E-3</v>
      </c>
      <c r="D90">
        <v>891</v>
      </c>
    </row>
    <row r="91" spans="1:4" x14ac:dyDescent="0.3">
      <c r="A91">
        <v>890</v>
      </c>
      <c r="B91">
        <v>2.8262109198199999E-2</v>
      </c>
      <c r="C91">
        <v>2.3173429999999999E-3</v>
      </c>
      <c r="D91">
        <v>901</v>
      </c>
    </row>
    <row r="92" spans="1:4" x14ac:dyDescent="0.3">
      <c r="A92">
        <v>900</v>
      </c>
      <c r="B92">
        <v>2.9247608994600001E-2</v>
      </c>
      <c r="C92">
        <v>2.3414489999999998E-3</v>
      </c>
      <c r="D92">
        <v>911</v>
      </c>
    </row>
    <row r="93" spans="1:4" x14ac:dyDescent="0.3">
      <c r="A93">
        <v>910</v>
      </c>
      <c r="B93">
        <v>2.9314600859199999E-2</v>
      </c>
      <c r="C93">
        <v>2.3663260000000002E-3</v>
      </c>
      <c r="D93">
        <v>921</v>
      </c>
    </row>
    <row r="94" spans="1:4" x14ac:dyDescent="0.3">
      <c r="A94">
        <v>920</v>
      </c>
      <c r="B94">
        <v>2.9569080098300001E-2</v>
      </c>
      <c r="C94">
        <v>2.3958370000000001E-3</v>
      </c>
      <c r="D94">
        <v>931</v>
      </c>
    </row>
    <row r="95" spans="1:4" x14ac:dyDescent="0.3">
      <c r="A95">
        <v>930</v>
      </c>
      <c r="B95">
        <v>3.0450816808500002E-2</v>
      </c>
      <c r="C95">
        <v>2.4217729999999999E-3</v>
      </c>
      <c r="D95">
        <v>941</v>
      </c>
    </row>
    <row r="96" spans="1:4" x14ac:dyDescent="0.3">
      <c r="A96">
        <v>940</v>
      </c>
      <c r="B96">
        <v>3.0556755824500001E-2</v>
      </c>
      <c r="C96">
        <v>2.4496729999999999E-3</v>
      </c>
      <c r="D96">
        <v>951</v>
      </c>
    </row>
    <row r="97" spans="1:4" x14ac:dyDescent="0.3">
      <c r="A97">
        <v>950</v>
      </c>
      <c r="B97">
        <v>3.0556755824500001E-2</v>
      </c>
      <c r="C97">
        <v>2.4783819999999999E-3</v>
      </c>
      <c r="D97">
        <v>961</v>
      </c>
    </row>
    <row r="98" spans="1:4" x14ac:dyDescent="0.3">
      <c r="A98">
        <v>960</v>
      </c>
      <c r="B98">
        <v>3.1696985704900003E-2</v>
      </c>
      <c r="C98">
        <v>2.5040679999999999E-3</v>
      </c>
      <c r="D98">
        <v>971</v>
      </c>
    </row>
    <row r="99" spans="1:4" x14ac:dyDescent="0.3">
      <c r="A99">
        <v>970</v>
      </c>
      <c r="B99">
        <v>3.1696985704900003E-2</v>
      </c>
      <c r="C99">
        <v>2.5505580000000001E-3</v>
      </c>
      <c r="D99">
        <v>981</v>
      </c>
    </row>
    <row r="100" spans="1:4" x14ac:dyDescent="0.3">
      <c r="A100">
        <v>980</v>
      </c>
      <c r="B100">
        <v>3.1703893119499997E-2</v>
      </c>
      <c r="C100">
        <v>2.5867989999999999E-3</v>
      </c>
      <c r="D100">
        <v>991</v>
      </c>
    </row>
    <row r="101" spans="1:4" x14ac:dyDescent="0.3">
      <c r="A101">
        <v>990</v>
      </c>
      <c r="B101">
        <v>3.1703893119499997E-2</v>
      </c>
      <c r="C101">
        <v>2.6107560000000001E-3</v>
      </c>
      <c r="D101">
        <v>1001</v>
      </c>
    </row>
    <row r="102" spans="1:4" x14ac:dyDescent="0.3">
      <c r="A102">
        <v>1000</v>
      </c>
      <c r="B102">
        <v>3.1817542654600003E-2</v>
      </c>
      <c r="C102">
        <v>2.6348919999999998E-3</v>
      </c>
      <c r="D102">
        <v>1011</v>
      </c>
    </row>
    <row r="103" spans="1:4" x14ac:dyDescent="0.3">
      <c r="A103">
        <v>1010</v>
      </c>
      <c r="B103">
        <v>3.1817542654600003E-2</v>
      </c>
      <c r="C103">
        <v>2.6592529999999999E-3</v>
      </c>
      <c r="D103">
        <v>1021</v>
      </c>
    </row>
    <row r="104" spans="1:4" x14ac:dyDescent="0.3">
      <c r="A104">
        <v>1020</v>
      </c>
      <c r="B104">
        <v>3.24032914362E-2</v>
      </c>
      <c r="C104">
        <v>2.6849640000000002E-3</v>
      </c>
      <c r="D104">
        <v>1031</v>
      </c>
    </row>
    <row r="105" spans="1:4" x14ac:dyDescent="0.3">
      <c r="A105">
        <v>1030</v>
      </c>
      <c r="B105">
        <v>3.2409128235000001E-2</v>
      </c>
      <c r="C105">
        <v>2.7174730000000002E-3</v>
      </c>
      <c r="D105">
        <v>1041</v>
      </c>
    </row>
    <row r="106" spans="1:4" x14ac:dyDescent="0.3">
      <c r="A106">
        <v>1040</v>
      </c>
      <c r="B106">
        <v>3.2583762594600003E-2</v>
      </c>
      <c r="C106">
        <v>2.74717899999E-3</v>
      </c>
      <c r="D106">
        <v>1051</v>
      </c>
    </row>
    <row r="107" spans="1:4" x14ac:dyDescent="0.3">
      <c r="A107">
        <v>1050</v>
      </c>
      <c r="B107">
        <v>3.2583762594600003E-2</v>
      </c>
      <c r="C107">
        <v>2.78379599999E-3</v>
      </c>
      <c r="D107">
        <v>1061</v>
      </c>
    </row>
    <row r="108" spans="1:4" x14ac:dyDescent="0.3">
      <c r="A108">
        <v>1060</v>
      </c>
      <c r="B108">
        <v>3.3217626371099998E-2</v>
      </c>
      <c r="C108">
        <v>2.8215579999899998E-3</v>
      </c>
      <c r="D108">
        <v>1071</v>
      </c>
    </row>
    <row r="109" spans="1:4" x14ac:dyDescent="0.3">
      <c r="A109">
        <v>1070</v>
      </c>
      <c r="B109">
        <v>3.3217626371099998E-2</v>
      </c>
      <c r="C109">
        <v>2.8632939999899999E-3</v>
      </c>
      <c r="D109">
        <v>1081</v>
      </c>
    </row>
    <row r="110" spans="1:4" x14ac:dyDescent="0.3">
      <c r="A110">
        <v>1080</v>
      </c>
      <c r="B110">
        <v>3.3217626371099998E-2</v>
      </c>
      <c r="C110">
        <v>2.8941759999899998E-3</v>
      </c>
      <c r="D110">
        <v>1091</v>
      </c>
    </row>
    <row r="111" spans="1:4" x14ac:dyDescent="0.3">
      <c r="A111">
        <v>1090</v>
      </c>
      <c r="B111">
        <v>3.3217626371099998E-2</v>
      </c>
      <c r="C111">
        <v>2.9232419999900001E-3</v>
      </c>
      <c r="D111">
        <v>1101</v>
      </c>
    </row>
    <row r="112" spans="1:4" x14ac:dyDescent="0.3">
      <c r="A112">
        <v>1100</v>
      </c>
      <c r="B112">
        <v>3.3374967834900002E-2</v>
      </c>
      <c r="C112">
        <v>2.9499509999899999E-3</v>
      </c>
      <c r="D112">
        <v>1111</v>
      </c>
    </row>
    <row r="113" spans="1:4" x14ac:dyDescent="0.3">
      <c r="A113">
        <v>1110</v>
      </c>
      <c r="B113">
        <v>3.3483438843900003E-2</v>
      </c>
      <c r="C113">
        <v>2.9883719999900002E-3</v>
      </c>
      <c r="D113">
        <v>1121</v>
      </c>
    </row>
    <row r="114" spans="1:4" x14ac:dyDescent="0.3">
      <c r="A114">
        <v>1120</v>
      </c>
      <c r="B114">
        <v>3.3493790115100001E-2</v>
      </c>
      <c r="C114">
        <v>3.0124709999899998E-3</v>
      </c>
      <c r="D114">
        <v>1131</v>
      </c>
    </row>
    <row r="115" spans="1:4" x14ac:dyDescent="0.3">
      <c r="A115">
        <v>1130</v>
      </c>
      <c r="B115">
        <v>3.3670505257099997E-2</v>
      </c>
      <c r="C115">
        <v>3.0283399999900002E-3</v>
      </c>
      <c r="D115">
        <v>1141</v>
      </c>
    </row>
    <row r="116" spans="1:4" x14ac:dyDescent="0.3">
      <c r="A116">
        <v>1140</v>
      </c>
      <c r="B116">
        <v>3.3679946572799997E-2</v>
      </c>
      <c r="C116">
        <v>3.06781499999E-3</v>
      </c>
      <c r="D116">
        <v>1151</v>
      </c>
    </row>
    <row r="117" spans="1:4" x14ac:dyDescent="0.3">
      <c r="A117">
        <v>1150</v>
      </c>
      <c r="B117">
        <v>3.3679946572799997E-2</v>
      </c>
      <c r="C117">
        <v>3.0850469999899998E-3</v>
      </c>
      <c r="D117">
        <v>1161</v>
      </c>
    </row>
    <row r="118" spans="1:4" x14ac:dyDescent="0.3">
      <c r="A118">
        <v>1160</v>
      </c>
      <c r="B118">
        <v>3.3679946572799997E-2</v>
      </c>
      <c r="C118">
        <v>3.09859699999E-3</v>
      </c>
      <c r="D118">
        <v>1171</v>
      </c>
    </row>
    <row r="119" spans="1:4" x14ac:dyDescent="0.3">
      <c r="A119">
        <v>1170</v>
      </c>
      <c r="B119">
        <v>3.3679946572799997E-2</v>
      </c>
      <c r="C119">
        <v>3.1343519999900002E-3</v>
      </c>
      <c r="D119">
        <v>1181</v>
      </c>
    </row>
    <row r="120" spans="1:4" x14ac:dyDescent="0.3">
      <c r="A120">
        <v>1180</v>
      </c>
      <c r="B120">
        <v>3.4458249096699999E-2</v>
      </c>
      <c r="C120">
        <v>3.1542259999900002E-3</v>
      </c>
      <c r="D120">
        <v>1191</v>
      </c>
    </row>
    <row r="121" spans="1:4" x14ac:dyDescent="0.3">
      <c r="A121">
        <v>1190</v>
      </c>
      <c r="B121">
        <v>3.5147989265500001E-2</v>
      </c>
      <c r="C121">
        <v>3.17037699999E-3</v>
      </c>
      <c r="D121">
        <v>1201</v>
      </c>
    </row>
    <row r="122" spans="1:4" x14ac:dyDescent="0.3">
      <c r="A122">
        <v>1200</v>
      </c>
      <c r="B122">
        <v>3.5237053794000002E-2</v>
      </c>
      <c r="C122">
        <v>3.19876399999E-3</v>
      </c>
      <c r="D122">
        <v>1211</v>
      </c>
    </row>
    <row r="123" spans="1:4" x14ac:dyDescent="0.3">
      <c r="A123">
        <v>1210</v>
      </c>
      <c r="B123">
        <v>3.5284517250299997E-2</v>
      </c>
      <c r="C123">
        <v>3.2196219999899999E-3</v>
      </c>
      <c r="D123">
        <v>1221</v>
      </c>
    </row>
    <row r="124" spans="1:4" x14ac:dyDescent="0.3">
      <c r="A124">
        <v>1220</v>
      </c>
      <c r="B124">
        <v>3.5284517250299997E-2</v>
      </c>
      <c r="C124">
        <v>3.2405399999899998E-3</v>
      </c>
      <c r="D124">
        <v>1231</v>
      </c>
    </row>
    <row r="125" spans="1:4" x14ac:dyDescent="0.3">
      <c r="A125">
        <v>1230</v>
      </c>
      <c r="B125">
        <v>3.59134223753E-2</v>
      </c>
      <c r="C125">
        <v>3.2572569999999999E-3</v>
      </c>
      <c r="D125">
        <v>1241</v>
      </c>
    </row>
    <row r="126" spans="1:4" x14ac:dyDescent="0.3">
      <c r="A126">
        <v>1240</v>
      </c>
      <c r="B126">
        <v>3.6095799569500001E-2</v>
      </c>
      <c r="C126">
        <v>3.2711379999999998E-3</v>
      </c>
      <c r="D126">
        <v>1251</v>
      </c>
    </row>
    <row r="127" spans="1:4" x14ac:dyDescent="0.3">
      <c r="A127">
        <v>1250</v>
      </c>
      <c r="B127">
        <v>3.6095799569500001E-2</v>
      </c>
      <c r="C127">
        <v>3.2956719999999999E-3</v>
      </c>
      <c r="D127">
        <v>1261</v>
      </c>
    </row>
    <row r="128" spans="1:4" x14ac:dyDescent="0.3">
      <c r="A128">
        <v>1260</v>
      </c>
      <c r="B128">
        <v>3.61117730823E-2</v>
      </c>
      <c r="C128">
        <v>3.3130019999999998E-3</v>
      </c>
      <c r="D128">
        <v>1271</v>
      </c>
    </row>
    <row r="129" spans="1:4" x14ac:dyDescent="0.3">
      <c r="A129">
        <v>1270</v>
      </c>
      <c r="B129">
        <v>3.6539530416100002E-2</v>
      </c>
      <c r="C129">
        <v>3.3519800000000001E-3</v>
      </c>
      <c r="D129">
        <v>1281</v>
      </c>
    </row>
    <row r="130" spans="1:4" x14ac:dyDescent="0.3">
      <c r="A130">
        <v>1280</v>
      </c>
      <c r="B130">
        <v>3.6539530416100002E-2</v>
      </c>
      <c r="C130">
        <v>3.3687309999999998E-3</v>
      </c>
      <c r="D130">
        <v>1291</v>
      </c>
    </row>
    <row r="131" spans="1:4" x14ac:dyDescent="0.3">
      <c r="A131">
        <v>1290</v>
      </c>
      <c r="B131">
        <v>3.6539530416100002E-2</v>
      </c>
      <c r="C131">
        <v>3.4152380000000001E-3</v>
      </c>
      <c r="D131">
        <v>1301</v>
      </c>
    </row>
    <row r="132" spans="1:4" x14ac:dyDescent="0.3">
      <c r="A132">
        <v>1300</v>
      </c>
      <c r="B132">
        <v>3.6598019373000001E-2</v>
      </c>
      <c r="C132">
        <v>3.4455829999999999E-3</v>
      </c>
      <c r="D132">
        <v>1311</v>
      </c>
    </row>
    <row r="133" spans="1:4" x14ac:dyDescent="0.3">
      <c r="A133">
        <v>1310</v>
      </c>
      <c r="B133">
        <v>3.6598019373000001E-2</v>
      </c>
      <c r="C133">
        <v>3.476837E-3</v>
      </c>
      <c r="D133">
        <v>1321</v>
      </c>
    </row>
    <row r="134" spans="1:4" x14ac:dyDescent="0.3">
      <c r="A134">
        <v>1320</v>
      </c>
      <c r="B134">
        <v>3.6603198681299999E-2</v>
      </c>
      <c r="C134">
        <v>3.5119119999999998E-3</v>
      </c>
      <c r="D134">
        <v>1331</v>
      </c>
    </row>
    <row r="135" spans="1:4" x14ac:dyDescent="0.3">
      <c r="A135">
        <v>1330</v>
      </c>
      <c r="B135">
        <v>3.6603198681299999E-2</v>
      </c>
      <c r="C135">
        <v>3.5396769999899999E-3</v>
      </c>
      <c r="D135">
        <v>1341</v>
      </c>
    </row>
    <row r="136" spans="1:4" x14ac:dyDescent="0.3">
      <c r="A136">
        <v>1340</v>
      </c>
      <c r="B136">
        <v>3.6814124270599997E-2</v>
      </c>
      <c r="C136">
        <v>3.5652989999899998E-3</v>
      </c>
      <c r="D136">
        <v>1351</v>
      </c>
    </row>
    <row r="137" spans="1:4" x14ac:dyDescent="0.3">
      <c r="A137">
        <v>1350</v>
      </c>
      <c r="B137">
        <v>3.6814124270599997E-2</v>
      </c>
      <c r="C137">
        <v>3.5926249999900001E-3</v>
      </c>
      <c r="D137">
        <v>1361</v>
      </c>
    </row>
    <row r="138" spans="1:4" x14ac:dyDescent="0.3">
      <c r="A138">
        <v>1360</v>
      </c>
      <c r="B138">
        <v>3.6936721879800002E-2</v>
      </c>
      <c r="C138">
        <v>3.6242989999899998E-3</v>
      </c>
      <c r="D138">
        <v>1371</v>
      </c>
    </row>
    <row r="139" spans="1:4" x14ac:dyDescent="0.3">
      <c r="A139">
        <v>1370</v>
      </c>
      <c r="B139">
        <v>3.71069790175E-2</v>
      </c>
      <c r="C139">
        <v>3.6615919999900002E-3</v>
      </c>
      <c r="D139">
        <v>1381</v>
      </c>
    </row>
    <row r="140" spans="1:4" x14ac:dyDescent="0.3">
      <c r="A140">
        <v>1380</v>
      </c>
      <c r="B140">
        <v>3.71069790175E-2</v>
      </c>
      <c r="C140">
        <v>3.6863639999899999E-3</v>
      </c>
      <c r="D140">
        <v>1391</v>
      </c>
    </row>
    <row r="141" spans="1:4" x14ac:dyDescent="0.3">
      <c r="A141">
        <v>1390</v>
      </c>
      <c r="B141">
        <v>3.7227539881900001E-2</v>
      </c>
      <c r="C141">
        <v>3.7286319999900001E-3</v>
      </c>
      <c r="D141">
        <v>1401</v>
      </c>
    </row>
    <row r="142" spans="1:4" x14ac:dyDescent="0.3">
      <c r="A142">
        <v>1400</v>
      </c>
      <c r="B142">
        <v>3.7227539881900001E-2</v>
      </c>
      <c r="C142">
        <v>3.7678759999900001E-3</v>
      </c>
      <c r="D142">
        <v>1411</v>
      </c>
    </row>
    <row r="143" spans="1:4" x14ac:dyDescent="0.3">
      <c r="A143">
        <v>1410</v>
      </c>
      <c r="B143">
        <v>3.7227539881900001E-2</v>
      </c>
      <c r="C143">
        <v>3.7997149999900001E-3</v>
      </c>
      <c r="D143">
        <v>1421</v>
      </c>
    </row>
    <row r="144" spans="1:4" x14ac:dyDescent="0.3">
      <c r="A144">
        <v>1420</v>
      </c>
      <c r="B144">
        <v>3.7227539881900001E-2</v>
      </c>
      <c r="C144">
        <v>3.8408859999900001E-3</v>
      </c>
      <c r="D144">
        <v>1431</v>
      </c>
    </row>
    <row r="145" spans="1:4" x14ac:dyDescent="0.3">
      <c r="A145">
        <v>1430</v>
      </c>
      <c r="B145">
        <v>3.7227539881900001E-2</v>
      </c>
      <c r="C145">
        <v>3.8721499999900002E-3</v>
      </c>
      <c r="D145">
        <v>1441</v>
      </c>
    </row>
    <row r="146" spans="1:4" x14ac:dyDescent="0.3">
      <c r="A146">
        <v>1440</v>
      </c>
      <c r="B146">
        <v>3.7506133695799998E-2</v>
      </c>
      <c r="C146">
        <v>3.9033049999899999E-3</v>
      </c>
      <c r="D146">
        <v>1451</v>
      </c>
    </row>
    <row r="147" spans="1:4" x14ac:dyDescent="0.3">
      <c r="A147">
        <v>1450</v>
      </c>
      <c r="B147">
        <v>3.7506133695799998E-2</v>
      </c>
      <c r="C147">
        <v>3.9274889999900003E-3</v>
      </c>
      <c r="D147">
        <v>1461</v>
      </c>
    </row>
    <row r="148" spans="1:4" x14ac:dyDescent="0.3">
      <c r="A148">
        <v>1460</v>
      </c>
      <c r="B148">
        <v>3.7506133695799998E-2</v>
      </c>
      <c r="C148">
        <v>3.96110599999E-3</v>
      </c>
      <c r="D148">
        <v>1471</v>
      </c>
    </row>
    <row r="149" spans="1:4" x14ac:dyDescent="0.3">
      <c r="A149">
        <v>1470</v>
      </c>
      <c r="B149">
        <v>3.7506133695799998E-2</v>
      </c>
      <c r="C149">
        <v>3.9941739999899998E-3</v>
      </c>
      <c r="D149">
        <v>1481</v>
      </c>
    </row>
    <row r="150" spans="1:4" x14ac:dyDescent="0.3">
      <c r="A150">
        <v>1480</v>
      </c>
      <c r="B150">
        <v>3.7506133695799998E-2</v>
      </c>
      <c r="C150">
        <v>4.0137969999899997E-3</v>
      </c>
      <c r="D150">
        <v>1491</v>
      </c>
    </row>
    <row r="151" spans="1:4" x14ac:dyDescent="0.3">
      <c r="A151">
        <v>1490</v>
      </c>
      <c r="B151">
        <v>3.7506133695799998E-2</v>
      </c>
      <c r="C151">
        <v>4.0363419999900002E-3</v>
      </c>
      <c r="D151">
        <v>1501</v>
      </c>
    </row>
    <row r="152" spans="1:4" x14ac:dyDescent="0.3">
      <c r="A152">
        <v>1500</v>
      </c>
      <c r="B152">
        <v>3.7942097872099997E-2</v>
      </c>
      <c r="C152">
        <v>4.0520189999899998E-3</v>
      </c>
      <c r="D152">
        <v>1511</v>
      </c>
    </row>
    <row r="153" spans="1:4" x14ac:dyDescent="0.3">
      <c r="A153">
        <v>1510</v>
      </c>
      <c r="B153">
        <v>3.7942097872099997E-2</v>
      </c>
      <c r="C153">
        <v>4.0675279999900001E-3</v>
      </c>
      <c r="D153">
        <v>1521</v>
      </c>
    </row>
    <row r="154" spans="1:4" x14ac:dyDescent="0.3">
      <c r="A154">
        <v>1520</v>
      </c>
      <c r="B154">
        <v>3.7942097872099997E-2</v>
      </c>
      <c r="C154">
        <v>4.0838639999899997E-3</v>
      </c>
      <c r="D154">
        <v>1531</v>
      </c>
    </row>
    <row r="155" spans="1:4" x14ac:dyDescent="0.3">
      <c r="A155">
        <v>1530</v>
      </c>
      <c r="B155">
        <v>3.7942097872099997E-2</v>
      </c>
      <c r="C155">
        <v>4.09964999999E-3</v>
      </c>
      <c r="D155">
        <v>1541</v>
      </c>
    </row>
    <row r="156" spans="1:4" x14ac:dyDescent="0.3">
      <c r="A156">
        <v>1540</v>
      </c>
      <c r="B156">
        <v>3.7942097872099997E-2</v>
      </c>
      <c r="C156">
        <v>4.1306349999899999E-3</v>
      </c>
      <c r="D156">
        <v>1551</v>
      </c>
    </row>
    <row r="157" spans="1:4" x14ac:dyDescent="0.3">
      <c r="A157">
        <v>1550</v>
      </c>
      <c r="B157">
        <v>3.7942097872099997E-2</v>
      </c>
      <c r="C157">
        <v>4.1489689999899999E-3</v>
      </c>
      <c r="D157">
        <v>1561</v>
      </c>
    </row>
    <row r="158" spans="1:4" x14ac:dyDescent="0.3">
      <c r="A158">
        <v>1560</v>
      </c>
      <c r="B158">
        <v>3.7978290624400002E-2</v>
      </c>
      <c r="C158">
        <v>4.2264239999899996E-3</v>
      </c>
      <c r="D158">
        <v>1571</v>
      </c>
    </row>
    <row r="159" spans="1:4" x14ac:dyDescent="0.3">
      <c r="A159">
        <v>1570</v>
      </c>
      <c r="B159">
        <v>3.7978290624400002E-2</v>
      </c>
      <c r="C159">
        <v>4.2576639999899997E-3</v>
      </c>
      <c r="D159">
        <v>1581</v>
      </c>
    </row>
    <row r="160" spans="1:4" x14ac:dyDescent="0.3">
      <c r="A160">
        <v>1580</v>
      </c>
      <c r="B160">
        <v>3.7978290624400002E-2</v>
      </c>
      <c r="C160">
        <v>4.2717199999899999E-3</v>
      </c>
      <c r="D160">
        <v>1591</v>
      </c>
    </row>
    <row r="161" spans="1:4" x14ac:dyDescent="0.3">
      <c r="A161">
        <v>1590</v>
      </c>
      <c r="B161">
        <v>3.8137269109500001E-2</v>
      </c>
      <c r="C161">
        <v>4.2847119999899997E-3</v>
      </c>
      <c r="D161">
        <v>1601</v>
      </c>
    </row>
    <row r="162" spans="1:4" x14ac:dyDescent="0.3">
      <c r="A162">
        <v>1600</v>
      </c>
      <c r="B162">
        <v>3.8137269109500001E-2</v>
      </c>
      <c r="C162">
        <v>4.2985159999899998E-3</v>
      </c>
      <c r="D162">
        <v>1611</v>
      </c>
    </row>
    <row r="163" spans="1:4" x14ac:dyDescent="0.3">
      <c r="A163">
        <v>1610</v>
      </c>
      <c r="B163">
        <v>3.8137269109500001E-2</v>
      </c>
      <c r="C163">
        <v>4.31373199999E-3</v>
      </c>
      <c r="D163">
        <v>1621</v>
      </c>
    </row>
    <row r="164" spans="1:4" x14ac:dyDescent="0.3">
      <c r="A164">
        <v>1620</v>
      </c>
      <c r="B164">
        <v>3.8137269109500001E-2</v>
      </c>
      <c r="C164">
        <v>4.3262429999899998E-3</v>
      </c>
      <c r="D164">
        <v>1631</v>
      </c>
    </row>
    <row r="165" spans="1:4" x14ac:dyDescent="0.3">
      <c r="A165">
        <v>1630</v>
      </c>
      <c r="B165">
        <v>3.8137269109500001E-2</v>
      </c>
      <c r="C165">
        <v>4.3383449999899997E-3</v>
      </c>
      <c r="D165">
        <v>1641</v>
      </c>
    </row>
    <row r="166" spans="1:4" x14ac:dyDescent="0.3">
      <c r="A166">
        <v>1640</v>
      </c>
      <c r="B166">
        <v>3.8137269109500001E-2</v>
      </c>
      <c r="C166">
        <v>4.3505829999900001E-3</v>
      </c>
      <c r="D166">
        <v>1651</v>
      </c>
    </row>
    <row r="167" spans="1:4" x14ac:dyDescent="0.3">
      <c r="A167">
        <v>1650</v>
      </c>
      <c r="B167">
        <v>3.8881327624300001E-2</v>
      </c>
      <c r="C167">
        <v>4.3625669999899997E-3</v>
      </c>
      <c r="D167">
        <v>1661</v>
      </c>
    </row>
    <row r="168" spans="1:4" x14ac:dyDescent="0.3">
      <c r="A168">
        <v>1660</v>
      </c>
      <c r="B168">
        <v>3.8881327624300001E-2</v>
      </c>
      <c r="C168">
        <v>4.3883909999900004E-3</v>
      </c>
      <c r="D168">
        <v>1671</v>
      </c>
    </row>
    <row r="169" spans="1:4" x14ac:dyDescent="0.3">
      <c r="A169">
        <v>1670</v>
      </c>
      <c r="B169">
        <v>3.8881327624300001E-2</v>
      </c>
      <c r="C169">
        <v>4.4005039999899997E-3</v>
      </c>
      <c r="D169">
        <v>1681</v>
      </c>
    </row>
    <row r="170" spans="1:4" x14ac:dyDescent="0.3">
      <c r="A170">
        <v>1680</v>
      </c>
      <c r="B170">
        <v>3.8881327624300001E-2</v>
      </c>
      <c r="C170">
        <v>4.4126559999900002E-3</v>
      </c>
      <c r="D170">
        <v>1691</v>
      </c>
    </row>
    <row r="171" spans="1:4" x14ac:dyDescent="0.3">
      <c r="A171">
        <v>1690</v>
      </c>
      <c r="B171">
        <v>3.8881327624300001E-2</v>
      </c>
      <c r="C171">
        <v>4.4250289999899998E-3</v>
      </c>
      <c r="D171">
        <v>1701</v>
      </c>
    </row>
    <row r="172" spans="1:4" x14ac:dyDescent="0.3">
      <c r="A172">
        <v>1700</v>
      </c>
      <c r="B172">
        <v>3.8881327624300001E-2</v>
      </c>
      <c r="C172">
        <v>4.44161099999E-3</v>
      </c>
      <c r="D172">
        <v>1711</v>
      </c>
    </row>
    <row r="173" spans="1:4" x14ac:dyDescent="0.3">
      <c r="A173">
        <v>1710</v>
      </c>
      <c r="B173">
        <v>3.8881327624300001E-2</v>
      </c>
      <c r="C173">
        <v>4.4543469999900002E-3</v>
      </c>
      <c r="D173">
        <v>1721</v>
      </c>
    </row>
    <row r="174" spans="1:4" x14ac:dyDescent="0.3">
      <c r="A174">
        <v>1720</v>
      </c>
      <c r="B174">
        <v>3.8881327624300001E-2</v>
      </c>
      <c r="C174">
        <v>4.4668799999899996E-3</v>
      </c>
      <c r="D174">
        <v>1731</v>
      </c>
    </row>
    <row r="175" spans="1:4" x14ac:dyDescent="0.3">
      <c r="A175">
        <v>1730</v>
      </c>
      <c r="B175">
        <v>3.8881327624300001E-2</v>
      </c>
      <c r="C175">
        <v>4.4794519999900003E-3</v>
      </c>
      <c r="D175">
        <v>1741</v>
      </c>
    </row>
    <row r="176" spans="1:4" x14ac:dyDescent="0.3">
      <c r="A176">
        <v>1740</v>
      </c>
      <c r="B176">
        <v>3.8939043614800002E-2</v>
      </c>
      <c r="C176">
        <v>4.4913940000000001E-3</v>
      </c>
      <c r="D176">
        <v>1751</v>
      </c>
    </row>
    <row r="177" spans="1:4" x14ac:dyDescent="0.3">
      <c r="A177">
        <v>1750</v>
      </c>
      <c r="B177">
        <v>3.8939043614800002E-2</v>
      </c>
      <c r="C177">
        <v>4.5039069999899999E-3</v>
      </c>
      <c r="D177">
        <v>1761</v>
      </c>
    </row>
    <row r="178" spans="1:4" x14ac:dyDescent="0.3">
      <c r="A178">
        <v>1760</v>
      </c>
      <c r="B178">
        <v>3.8939043614800002E-2</v>
      </c>
      <c r="C178">
        <v>4.5171019999899996E-3</v>
      </c>
      <c r="D178">
        <v>1771</v>
      </c>
    </row>
    <row r="179" spans="1:4" x14ac:dyDescent="0.3">
      <c r="A179">
        <v>1770</v>
      </c>
      <c r="B179">
        <v>3.8991254693900003E-2</v>
      </c>
      <c r="C179">
        <v>4.52909099999E-3</v>
      </c>
      <c r="D179">
        <v>1781</v>
      </c>
    </row>
    <row r="180" spans="1:4" x14ac:dyDescent="0.3">
      <c r="A180">
        <v>1780</v>
      </c>
      <c r="B180">
        <v>3.8991254693900003E-2</v>
      </c>
      <c r="C180">
        <v>4.5413439999900003E-3</v>
      </c>
      <c r="D180">
        <v>1791</v>
      </c>
    </row>
    <row r="181" spans="1:4" x14ac:dyDescent="0.3">
      <c r="A181">
        <v>1790</v>
      </c>
      <c r="B181">
        <v>3.9044162576300001E-2</v>
      </c>
      <c r="C181">
        <v>4.5552509999899999E-3</v>
      </c>
      <c r="D181">
        <v>1801</v>
      </c>
    </row>
    <row r="182" spans="1:4" x14ac:dyDescent="0.3">
      <c r="A182">
        <v>1800</v>
      </c>
      <c r="B182">
        <v>3.9044162576300001E-2</v>
      </c>
      <c r="C182">
        <v>4.5672869999999997E-3</v>
      </c>
      <c r="D182">
        <v>1811</v>
      </c>
    </row>
    <row r="183" spans="1:4" x14ac:dyDescent="0.3">
      <c r="A183">
        <v>1810</v>
      </c>
      <c r="B183">
        <v>3.9397954866399999E-2</v>
      </c>
      <c r="C183">
        <v>4.5789330000000003E-3</v>
      </c>
      <c r="D183">
        <v>1821</v>
      </c>
    </row>
    <row r="184" spans="1:4" x14ac:dyDescent="0.3">
      <c r="A184">
        <v>1820</v>
      </c>
      <c r="B184">
        <v>3.9397954866399999E-2</v>
      </c>
      <c r="C184">
        <v>4.6013800000000004E-3</v>
      </c>
      <c r="D184">
        <v>1831</v>
      </c>
    </row>
    <row r="185" spans="1:4" x14ac:dyDescent="0.3">
      <c r="A185">
        <v>1830</v>
      </c>
      <c r="B185">
        <v>3.9397954866399999E-2</v>
      </c>
      <c r="C185">
        <v>4.6173189999999999E-3</v>
      </c>
      <c r="D185">
        <v>1841</v>
      </c>
    </row>
    <row r="186" spans="1:4" x14ac:dyDescent="0.3">
      <c r="A186">
        <v>1840</v>
      </c>
      <c r="B186">
        <v>3.9397954866399999E-2</v>
      </c>
      <c r="C186">
        <v>4.6301679999999996E-3</v>
      </c>
      <c r="D186">
        <v>1851</v>
      </c>
    </row>
    <row r="187" spans="1:4" x14ac:dyDescent="0.3">
      <c r="A187">
        <v>1850</v>
      </c>
      <c r="B187">
        <v>3.9453216443899999E-2</v>
      </c>
      <c r="C187">
        <v>4.6448419999999997E-3</v>
      </c>
      <c r="D187">
        <v>1861</v>
      </c>
    </row>
    <row r="188" spans="1:4" x14ac:dyDescent="0.3">
      <c r="A188">
        <v>1860</v>
      </c>
      <c r="B188">
        <v>3.9453216443899999E-2</v>
      </c>
      <c r="C188">
        <v>4.6577249999999997E-3</v>
      </c>
      <c r="D188">
        <v>1871</v>
      </c>
    </row>
    <row r="189" spans="1:4" x14ac:dyDescent="0.3">
      <c r="A189">
        <v>1870</v>
      </c>
      <c r="B189">
        <v>3.9453216443899999E-2</v>
      </c>
      <c r="C189">
        <v>4.6703350000000003E-3</v>
      </c>
      <c r="D189">
        <v>1881</v>
      </c>
    </row>
    <row r="190" spans="1:4" x14ac:dyDescent="0.3">
      <c r="A190">
        <v>1880</v>
      </c>
      <c r="B190">
        <v>3.94642408619E-2</v>
      </c>
      <c r="C190">
        <v>4.6825829999999997E-3</v>
      </c>
      <c r="D190">
        <v>1891</v>
      </c>
    </row>
    <row r="191" spans="1:4" x14ac:dyDescent="0.3">
      <c r="A191">
        <v>1890</v>
      </c>
      <c r="B191">
        <v>3.94642408619E-2</v>
      </c>
      <c r="C191">
        <v>4.6949549999999998E-3</v>
      </c>
      <c r="D191">
        <v>1901</v>
      </c>
    </row>
    <row r="192" spans="1:4" x14ac:dyDescent="0.3">
      <c r="A192">
        <v>1900</v>
      </c>
      <c r="B192">
        <v>3.9818748529199997E-2</v>
      </c>
      <c r="C192">
        <v>4.7217459999999998E-3</v>
      </c>
      <c r="D192">
        <v>1911</v>
      </c>
    </row>
    <row r="193" spans="1:4" x14ac:dyDescent="0.3">
      <c r="A193">
        <v>1910</v>
      </c>
      <c r="B193">
        <v>4.0004597975599999E-2</v>
      </c>
      <c r="C193">
        <v>4.7348049999999999E-3</v>
      </c>
      <c r="D193">
        <v>1921</v>
      </c>
    </row>
    <row r="194" spans="1:4" x14ac:dyDescent="0.3">
      <c r="A194">
        <v>1920</v>
      </c>
      <c r="B194">
        <v>4.00133426673E-2</v>
      </c>
      <c r="C194">
        <v>4.7731470000000002E-3</v>
      </c>
      <c r="D194">
        <v>1931</v>
      </c>
    </row>
    <row r="195" spans="1:4" x14ac:dyDescent="0.3">
      <c r="A195">
        <v>1930</v>
      </c>
      <c r="B195">
        <v>4.00133426673E-2</v>
      </c>
      <c r="C195">
        <v>4.7900110000000003E-3</v>
      </c>
      <c r="D195">
        <v>1941</v>
      </c>
    </row>
    <row r="196" spans="1:4" x14ac:dyDescent="0.3">
      <c r="A196">
        <v>1940</v>
      </c>
      <c r="B196">
        <v>4.00133426673E-2</v>
      </c>
      <c r="C196">
        <v>4.8064930000000002E-3</v>
      </c>
      <c r="D196">
        <v>1951</v>
      </c>
    </row>
    <row r="197" spans="1:4" x14ac:dyDescent="0.3">
      <c r="A197">
        <v>1950</v>
      </c>
      <c r="B197">
        <v>4.00133426673E-2</v>
      </c>
      <c r="C197">
        <v>4.8230820000000002E-3</v>
      </c>
      <c r="D197">
        <v>1961</v>
      </c>
    </row>
    <row r="198" spans="1:4" x14ac:dyDescent="0.3">
      <c r="A198">
        <v>1960</v>
      </c>
      <c r="B198">
        <v>4.00133426673E-2</v>
      </c>
      <c r="C198">
        <v>4.8385579999999997E-3</v>
      </c>
      <c r="D198">
        <v>1971</v>
      </c>
    </row>
    <row r="199" spans="1:4" x14ac:dyDescent="0.3">
      <c r="A199">
        <v>1970</v>
      </c>
      <c r="B199">
        <v>4.0140025848999998E-2</v>
      </c>
      <c r="C199">
        <v>4.8590500000000002E-3</v>
      </c>
      <c r="D199">
        <v>1981</v>
      </c>
    </row>
    <row r="200" spans="1:4" x14ac:dyDescent="0.3">
      <c r="A200">
        <v>1980</v>
      </c>
      <c r="B200">
        <v>4.0140025848999998E-2</v>
      </c>
      <c r="C200">
        <v>4.8752939999999996E-3</v>
      </c>
      <c r="D200">
        <v>1991</v>
      </c>
    </row>
    <row r="201" spans="1:4" x14ac:dyDescent="0.3">
      <c r="A201">
        <v>1990</v>
      </c>
      <c r="B201">
        <v>4.0376145844399997E-2</v>
      </c>
      <c r="C201">
        <v>4.8906319999999998E-3</v>
      </c>
      <c r="D201">
        <v>2001</v>
      </c>
    </row>
    <row r="202" spans="1:4" x14ac:dyDescent="0.3">
      <c r="A202">
        <v>2000</v>
      </c>
      <c r="B202">
        <v>4.0376145844399997E-2</v>
      </c>
      <c r="C202">
        <v>4.9119739999899997E-3</v>
      </c>
      <c r="D202">
        <v>2011</v>
      </c>
    </row>
    <row r="203" spans="1:4" x14ac:dyDescent="0.3">
      <c r="A203">
        <v>2010</v>
      </c>
      <c r="B203">
        <v>4.0840189705800001E-2</v>
      </c>
      <c r="C203">
        <v>4.9282949999900003E-3</v>
      </c>
      <c r="D203">
        <v>2021</v>
      </c>
    </row>
    <row r="204" spans="1:4" x14ac:dyDescent="0.3">
      <c r="A204">
        <v>2020</v>
      </c>
      <c r="B204">
        <v>4.0840189705800001E-2</v>
      </c>
      <c r="C204">
        <v>4.9437439999900001E-3</v>
      </c>
      <c r="D204">
        <v>2031</v>
      </c>
    </row>
    <row r="205" spans="1:4" x14ac:dyDescent="0.3">
      <c r="A205">
        <v>2030</v>
      </c>
      <c r="B205">
        <v>4.0840189705800001E-2</v>
      </c>
      <c r="C205">
        <v>4.9592089999900002E-3</v>
      </c>
      <c r="D205">
        <v>2041</v>
      </c>
    </row>
    <row r="206" spans="1:4" x14ac:dyDescent="0.3">
      <c r="A206">
        <v>2040</v>
      </c>
      <c r="B206">
        <v>4.0840189705800001E-2</v>
      </c>
      <c r="C206">
        <v>4.9753219999900001E-3</v>
      </c>
      <c r="D206">
        <v>2051</v>
      </c>
    </row>
    <row r="207" spans="1:4" x14ac:dyDescent="0.3">
      <c r="A207">
        <v>2050</v>
      </c>
      <c r="B207">
        <v>4.0840189705800001E-2</v>
      </c>
      <c r="C207">
        <v>4.9907389999900003E-3</v>
      </c>
      <c r="D207">
        <v>2061</v>
      </c>
    </row>
    <row r="208" spans="1:4" x14ac:dyDescent="0.3">
      <c r="A208">
        <v>2060</v>
      </c>
      <c r="B208">
        <v>4.0840189705800001E-2</v>
      </c>
      <c r="C208">
        <v>5.0065789999899999E-3</v>
      </c>
      <c r="D208">
        <v>2071</v>
      </c>
    </row>
    <row r="209" spans="1:4" x14ac:dyDescent="0.3">
      <c r="A209">
        <v>2070</v>
      </c>
      <c r="B209">
        <v>4.0840189705800001E-2</v>
      </c>
      <c r="C209">
        <v>5.0226309999899998E-3</v>
      </c>
      <c r="D209">
        <v>2081</v>
      </c>
    </row>
    <row r="210" spans="1:4" x14ac:dyDescent="0.3">
      <c r="A210">
        <v>2080</v>
      </c>
      <c r="B210">
        <v>4.0840189705800001E-2</v>
      </c>
      <c r="C210">
        <v>5.0382289999900002E-3</v>
      </c>
      <c r="D210">
        <v>2091</v>
      </c>
    </row>
    <row r="211" spans="1:4" x14ac:dyDescent="0.3">
      <c r="A211">
        <v>2090</v>
      </c>
      <c r="B211">
        <v>4.0840189705800001E-2</v>
      </c>
      <c r="C211">
        <v>5.0573029999900002E-3</v>
      </c>
      <c r="D211">
        <v>2101</v>
      </c>
    </row>
    <row r="212" spans="1:4" x14ac:dyDescent="0.3">
      <c r="A212">
        <v>2100</v>
      </c>
      <c r="B212">
        <v>4.0840189705800001E-2</v>
      </c>
      <c r="C212">
        <v>5.0723560000000001E-3</v>
      </c>
      <c r="D212">
        <v>2111</v>
      </c>
    </row>
    <row r="213" spans="1:4" x14ac:dyDescent="0.3">
      <c r="A213">
        <v>2110</v>
      </c>
      <c r="B213">
        <v>4.0840189705800001E-2</v>
      </c>
      <c r="C213">
        <v>5.0876049999899996E-3</v>
      </c>
      <c r="D213">
        <v>2121</v>
      </c>
    </row>
    <row r="214" spans="1:4" x14ac:dyDescent="0.3">
      <c r="A214">
        <v>2120</v>
      </c>
      <c r="B214">
        <v>4.0894490566699998E-2</v>
      </c>
      <c r="C214">
        <v>5.1134800000000001E-3</v>
      </c>
      <c r="D214">
        <v>2131</v>
      </c>
    </row>
    <row r="215" spans="1:4" x14ac:dyDescent="0.3">
      <c r="A215">
        <v>2130</v>
      </c>
      <c r="B215">
        <v>4.0897945247600001E-2</v>
      </c>
      <c r="C215">
        <v>5.1311660000000004E-3</v>
      </c>
      <c r="D215">
        <v>2141</v>
      </c>
    </row>
    <row r="216" spans="1:4" x14ac:dyDescent="0.3">
      <c r="A216">
        <v>2140</v>
      </c>
      <c r="B216">
        <v>4.0922351717600003E-2</v>
      </c>
      <c r="C216">
        <v>5.14676399999E-3</v>
      </c>
      <c r="D216">
        <v>2151</v>
      </c>
    </row>
    <row r="217" spans="1:4" x14ac:dyDescent="0.3">
      <c r="A217">
        <v>2150</v>
      </c>
      <c r="B217">
        <v>4.0922351717600003E-2</v>
      </c>
      <c r="C217">
        <v>5.1636049999900001E-3</v>
      </c>
      <c r="D217">
        <v>2161</v>
      </c>
    </row>
    <row r="218" spans="1:4" x14ac:dyDescent="0.3">
      <c r="A218">
        <v>2160</v>
      </c>
      <c r="B218">
        <v>4.1316575588899999E-2</v>
      </c>
      <c r="C218">
        <v>5.17883799999E-3</v>
      </c>
      <c r="D218">
        <v>2171</v>
      </c>
    </row>
    <row r="219" spans="1:4" x14ac:dyDescent="0.3">
      <c r="A219">
        <v>2170</v>
      </c>
      <c r="B219">
        <v>4.16873243095E-2</v>
      </c>
      <c r="C219">
        <v>5.1933549999900004E-3</v>
      </c>
      <c r="D219">
        <v>2181</v>
      </c>
    </row>
    <row r="220" spans="1:4" x14ac:dyDescent="0.3">
      <c r="A220">
        <v>2180</v>
      </c>
      <c r="B220">
        <v>4.2048930293199997E-2</v>
      </c>
      <c r="C220">
        <v>5.21120699999E-3</v>
      </c>
      <c r="D220">
        <v>2191</v>
      </c>
    </row>
    <row r="221" spans="1:4" x14ac:dyDescent="0.3">
      <c r="A221">
        <v>2190</v>
      </c>
      <c r="B221">
        <v>4.2048930293199997E-2</v>
      </c>
      <c r="C221">
        <v>5.2304159999900001E-3</v>
      </c>
      <c r="D221">
        <v>2201</v>
      </c>
    </row>
    <row r="222" spans="1:4" x14ac:dyDescent="0.3">
      <c r="A222">
        <v>2200</v>
      </c>
      <c r="B222">
        <v>4.2048930293199997E-2</v>
      </c>
      <c r="C222">
        <v>5.2459539999899999E-3</v>
      </c>
      <c r="D222">
        <v>2211</v>
      </c>
    </row>
    <row r="223" spans="1:4" x14ac:dyDescent="0.3">
      <c r="A223">
        <v>2210</v>
      </c>
      <c r="B223">
        <v>4.2048930293199997E-2</v>
      </c>
      <c r="C223">
        <v>5.2627439999899999E-3</v>
      </c>
      <c r="D223">
        <v>2221</v>
      </c>
    </row>
    <row r="224" spans="1:4" x14ac:dyDescent="0.3">
      <c r="A224">
        <v>2220</v>
      </c>
      <c r="B224">
        <v>4.2048930293199997E-2</v>
      </c>
      <c r="C224">
        <v>5.2976809999899996E-3</v>
      </c>
      <c r="D224">
        <v>2231</v>
      </c>
    </row>
    <row r="225" spans="1:4" x14ac:dyDescent="0.3">
      <c r="A225">
        <v>2230</v>
      </c>
      <c r="B225">
        <v>4.2048930293199997E-2</v>
      </c>
      <c r="C225">
        <v>5.312209E-3</v>
      </c>
      <c r="D225">
        <v>2241</v>
      </c>
    </row>
    <row r="226" spans="1:4" x14ac:dyDescent="0.3">
      <c r="A226">
        <v>2240</v>
      </c>
      <c r="B226">
        <v>4.2048930293199997E-2</v>
      </c>
      <c r="C226">
        <v>5.3345959999899998E-3</v>
      </c>
      <c r="D226">
        <v>2251</v>
      </c>
    </row>
    <row r="227" spans="1:4" x14ac:dyDescent="0.3">
      <c r="A227">
        <v>2250</v>
      </c>
      <c r="B227">
        <v>4.2048930293199997E-2</v>
      </c>
      <c r="C227">
        <v>5.3501329999900002E-3</v>
      </c>
      <c r="D227">
        <v>2261</v>
      </c>
    </row>
    <row r="228" spans="1:4" x14ac:dyDescent="0.3">
      <c r="A228">
        <v>2260</v>
      </c>
      <c r="B228">
        <v>4.2077426966899999E-2</v>
      </c>
      <c r="C228">
        <v>5.3639989999899997E-3</v>
      </c>
      <c r="D228">
        <v>2271</v>
      </c>
    </row>
    <row r="229" spans="1:4" x14ac:dyDescent="0.3">
      <c r="A229">
        <v>2270</v>
      </c>
      <c r="B229">
        <v>4.2482520672799999E-2</v>
      </c>
      <c r="C229">
        <v>5.3788549999900003E-3</v>
      </c>
      <c r="D229">
        <v>2281</v>
      </c>
    </row>
    <row r="230" spans="1:4" x14ac:dyDescent="0.3">
      <c r="A230">
        <v>2280</v>
      </c>
      <c r="B230">
        <v>4.2496339311599997E-2</v>
      </c>
      <c r="C230">
        <v>5.39198399999E-3</v>
      </c>
      <c r="D230">
        <v>2291</v>
      </c>
    </row>
    <row r="231" spans="1:4" x14ac:dyDescent="0.3">
      <c r="A231">
        <v>2290</v>
      </c>
      <c r="B231">
        <v>4.2496339311599997E-2</v>
      </c>
      <c r="C231">
        <v>5.4058379999899998E-3</v>
      </c>
      <c r="D231">
        <v>2301</v>
      </c>
    </row>
    <row r="232" spans="1:4" x14ac:dyDescent="0.3">
      <c r="A232">
        <v>2300</v>
      </c>
      <c r="B232">
        <v>4.2496339311599997E-2</v>
      </c>
      <c r="C232">
        <v>5.4192769999900003E-3</v>
      </c>
      <c r="D232">
        <v>2311</v>
      </c>
    </row>
    <row r="233" spans="1:4" x14ac:dyDescent="0.3">
      <c r="A233">
        <v>2310</v>
      </c>
      <c r="B233">
        <v>4.2631460519199998E-2</v>
      </c>
      <c r="C233">
        <v>5.4444449999900002E-3</v>
      </c>
      <c r="D233">
        <v>2321</v>
      </c>
    </row>
    <row r="234" spans="1:4" x14ac:dyDescent="0.3">
      <c r="A234">
        <v>2320</v>
      </c>
      <c r="B234">
        <v>4.2631460519199998E-2</v>
      </c>
      <c r="C234">
        <v>5.4600909999899996E-3</v>
      </c>
      <c r="D234">
        <v>2331</v>
      </c>
    </row>
    <row r="235" spans="1:4" x14ac:dyDescent="0.3">
      <c r="A235">
        <v>2330</v>
      </c>
      <c r="B235">
        <v>4.28038322232E-2</v>
      </c>
      <c r="C235">
        <v>5.4979409999900003E-3</v>
      </c>
      <c r="D235">
        <v>2341</v>
      </c>
    </row>
    <row r="236" spans="1:4" x14ac:dyDescent="0.3">
      <c r="A236">
        <v>2340</v>
      </c>
      <c r="B236">
        <v>4.28038322232E-2</v>
      </c>
      <c r="C236">
        <v>5.5115799999899996E-3</v>
      </c>
      <c r="D236">
        <v>2351</v>
      </c>
    </row>
    <row r="237" spans="1:4" x14ac:dyDescent="0.3">
      <c r="A237">
        <v>2350</v>
      </c>
      <c r="B237">
        <v>4.3066452169799999E-2</v>
      </c>
      <c r="C237">
        <v>5.5297819999899998E-3</v>
      </c>
      <c r="D237">
        <v>2361</v>
      </c>
    </row>
    <row r="238" spans="1:4" x14ac:dyDescent="0.3">
      <c r="A238">
        <v>2360</v>
      </c>
      <c r="B238">
        <v>4.3066452169799999E-2</v>
      </c>
      <c r="C238">
        <v>5.5611049999900004E-3</v>
      </c>
      <c r="D238">
        <v>2371</v>
      </c>
    </row>
    <row r="239" spans="1:4" x14ac:dyDescent="0.3">
      <c r="A239">
        <v>2370</v>
      </c>
      <c r="B239">
        <v>4.3066452169799999E-2</v>
      </c>
      <c r="C239">
        <v>5.5766299999900001E-3</v>
      </c>
      <c r="D239">
        <v>2381</v>
      </c>
    </row>
    <row r="240" spans="1:4" x14ac:dyDescent="0.3">
      <c r="A240">
        <v>2380</v>
      </c>
      <c r="B240">
        <v>4.3066452169799999E-2</v>
      </c>
      <c r="C240">
        <v>5.59943499999E-3</v>
      </c>
      <c r="D240">
        <v>2391</v>
      </c>
    </row>
    <row r="241" spans="1:4" x14ac:dyDescent="0.3">
      <c r="A241">
        <v>2390</v>
      </c>
      <c r="B241">
        <v>4.3066452169799999E-2</v>
      </c>
      <c r="C241">
        <v>5.62094299999E-3</v>
      </c>
      <c r="D241">
        <v>2401</v>
      </c>
    </row>
    <row r="242" spans="1:4" x14ac:dyDescent="0.3">
      <c r="A242">
        <v>2400</v>
      </c>
      <c r="B242">
        <v>4.3165847852500001E-2</v>
      </c>
      <c r="C242">
        <v>5.6342859999899998E-3</v>
      </c>
      <c r="D242">
        <v>2411</v>
      </c>
    </row>
    <row r="243" spans="1:4" x14ac:dyDescent="0.3">
      <c r="A243">
        <v>2410</v>
      </c>
      <c r="B243">
        <v>4.3165847852500001E-2</v>
      </c>
      <c r="C243">
        <v>5.65362499999E-3</v>
      </c>
      <c r="D243">
        <v>2421</v>
      </c>
    </row>
    <row r="244" spans="1:4" x14ac:dyDescent="0.3">
      <c r="A244">
        <v>2420</v>
      </c>
      <c r="B244">
        <v>4.3165847852500001E-2</v>
      </c>
      <c r="C244">
        <v>5.6696299999900003E-3</v>
      </c>
      <c r="D244">
        <v>2431</v>
      </c>
    </row>
    <row r="245" spans="1:4" x14ac:dyDescent="0.3">
      <c r="A245">
        <v>2430</v>
      </c>
      <c r="B245">
        <v>4.3165847852500001E-2</v>
      </c>
      <c r="C245">
        <v>5.6831009999899996E-3</v>
      </c>
      <c r="D245">
        <v>2441</v>
      </c>
    </row>
    <row r="246" spans="1:4" x14ac:dyDescent="0.3">
      <c r="A246">
        <v>2440</v>
      </c>
      <c r="B246">
        <v>4.3165847852500001E-2</v>
      </c>
      <c r="C246">
        <v>5.696881E-3</v>
      </c>
      <c r="D246">
        <v>2451</v>
      </c>
    </row>
    <row r="247" spans="1:4" x14ac:dyDescent="0.3">
      <c r="A247">
        <v>2450</v>
      </c>
      <c r="B247">
        <v>4.3165847852500001E-2</v>
      </c>
      <c r="C247">
        <v>5.71029499999E-3</v>
      </c>
      <c r="D247">
        <v>2461</v>
      </c>
    </row>
    <row r="248" spans="1:4" x14ac:dyDescent="0.3">
      <c r="A248">
        <v>2460</v>
      </c>
      <c r="B248">
        <v>4.3165847852500001E-2</v>
      </c>
      <c r="C248">
        <v>5.7263429999900002E-3</v>
      </c>
      <c r="D248">
        <v>2471</v>
      </c>
    </row>
    <row r="249" spans="1:4" x14ac:dyDescent="0.3">
      <c r="A249">
        <v>2470</v>
      </c>
      <c r="B249">
        <v>4.3178616401900002E-2</v>
      </c>
      <c r="C249">
        <v>5.7400669999999997E-3</v>
      </c>
      <c r="D249">
        <v>2481</v>
      </c>
    </row>
    <row r="250" spans="1:4" x14ac:dyDescent="0.3">
      <c r="A250">
        <v>2480</v>
      </c>
      <c r="B250">
        <v>4.3178616401900002E-2</v>
      </c>
      <c r="C250">
        <v>5.7540839999899998E-3</v>
      </c>
      <c r="D250">
        <v>2491</v>
      </c>
    </row>
    <row r="251" spans="1:4" x14ac:dyDescent="0.3">
      <c r="A251">
        <v>2490</v>
      </c>
      <c r="B251">
        <v>4.3633509431999999E-2</v>
      </c>
      <c r="C251">
        <v>5.7671029999900002E-3</v>
      </c>
      <c r="D251">
        <v>2501</v>
      </c>
    </row>
    <row r="252" spans="1:4" x14ac:dyDescent="0.3">
      <c r="A252">
        <v>2500</v>
      </c>
      <c r="B252">
        <v>4.3633509431999999E-2</v>
      </c>
      <c r="C252">
        <v>5.8005369999899999E-3</v>
      </c>
      <c r="D252">
        <v>2511</v>
      </c>
    </row>
    <row r="253" spans="1:4" x14ac:dyDescent="0.3">
      <c r="A253">
        <v>2510</v>
      </c>
      <c r="B253">
        <v>4.3633509431999999E-2</v>
      </c>
      <c r="C253">
        <v>5.8203639999899999E-3</v>
      </c>
      <c r="D253">
        <v>2521</v>
      </c>
    </row>
    <row r="254" spans="1:4" x14ac:dyDescent="0.3">
      <c r="A254">
        <v>2520</v>
      </c>
      <c r="B254">
        <v>4.4030965678000002E-2</v>
      </c>
      <c r="C254">
        <v>5.8440709999900003E-3</v>
      </c>
      <c r="D254">
        <v>2531</v>
      </c>
    </row>
    <row r="255" spans="1:4" x14ac:dyDescent="0.3">
      <c r="A255">
        <v>2530</v>
      </c>
      <c r="B255">
        <v>4.4030965678000002E-2</v>
      </c>
      <c r="C255">
        <v>5.8746079999900001E-3</v>
      </c>
      <c r="D255">
        <v>2541</v>
      </c>
    </row>
    <row r="256" spans="1:4" x14ac:dyDescent="0.3">
      <c r="A256">
        <v>2540</v>
      </c>
      <c r="B256">
        <v>4.4030965678000002E-2</v>
      </c>
      <c r="C256">
        <v>5.89351899999E-3</v>
      </c>
      <c r="D256">
        <v>2551</v>
      </c>
    </row>
    <row r="257" spans="1:4" x14ac:dyDescent="0.3">
      <c r="A257">
        <v>2550</v>
      </c>
      <c r="B257">
        <v>4.4030965678000002E-2</v>
      </c>
      <c r="C257">
        <v>5.9107779999900004E-3</v>
      </c>
      <c r="D257">
        <v>2561</v>
      </c>
    </row>
    <row r="258" spans="1:4" x14ac:dyDescent="0.3">
      <c r="A258">
        <v>2560</v>
      </c>
      <c r="B258">
        <v>4.4030965678000002E-2</v>
      </c>
      <c r="C258">
        <v>5.9264229999900003E-3</v>
      </c>
      <c r="D258">
        <v>2571</v>
      </c>
    </row>
    <row r="259" spans="1:4" x14ac:dyDescent="0.3">
      <c r="A259">
        <v>2570</v>
      </c>
      <c r="B259">
        <v>4.43202171049E-2</v>
      </c>
      <c r="C259">
        <v>5.9422629999899999E-3</v>
      </c>
      <c r="D259">
        <v>2581</v>
      </c>
    </row>
    <row r="260" spans="1:4" x14ac:dyDescent="0.3">
      <c r="A260">
        <v>2580</v>
      </c>
      <c r="B260">
        <v>4.43202171049E-2</v>
      </c>
      <c r="C260">
        <v>5.9585109999899999E-3</v>
      </c>
      <c r="D260">
        <v>2591</v>
      </c>
    </row>
    <row r="261" spans="1:4" x14ac:dyDescent="0.3">
      <c r="A261">
        <v>2590</v>
      </c>
      <c r="B261">
        <v>4.43202171049E-2</v>
      </c>
      <c r="C261">
        <v>5.9742919999900002E-3</v>
      </c>
      <c r="D261">
        <v>2601</v>
      </c>
    </row>
    <row r="262" spans="1:4" x14ac:dyDescent="0.3">
      <c r="A262">
        <v>2600</v>
      </c>
      <c r="B262">
        <v>4.43202171049E-2</v>
      </c>
      <c r="C262">
        <v>5.9919109999900001E-3</v>
      </c>
      <c r="D262">
        <v>2611</v>
      </c>
    </row>
    <row r="263" spans="1:4" x14ac:dyDescent="0.3">
      <c r="A263">
        <v>2610</v>
      </c>
      <c r="B263">
        <v>4.43202171049E-2</v>
      </c>
      <c r="C263">
        <v>6.0072439999900003E-3</v>
      </c>
      <c r="D263">
        <v>2621</v>
      </c>
    </row>
    <row r="264" spans="1:4" x14ac:dyDescent="0.3">
      <c r="A264">
        <v>2620</v>
      </c>
      <c r="B264">
        <v>4.43202171049E-2</v>
      </c>
      <c r="C264">
        <v>6.02604499999E-3</v>
      </c>
      <c r="D264">
        <v>2631</v>
      </c>
    </row>
    <row r="265" spans="1:4" x14ac:dyDescent="0.3">
      <c r="A265">
        <v>2630</v>
      </c>
      <c r="B265">
        <v>4.43202171049E-2</v>
      </c>
      <c r="C265">
        <v>6.0417449999899996E-3</v>
      </c>
      <c r="D265">
        <v>2641</v>
      </c>
    </row>
    <row r="266" spans="1:4" x14ac:dyDescent="0.3">
      <c r="A266">
        <v>2640</v>
      </c>
      <c r="B266">
        <v>4.43202171049E-2</v>
      </c>
      <c r="C266">
        <v>6.0571919999899996E-3</v>
      </c>
      <c r="D266">
        <v>2651</v>
      </c>
    </row>
    <row r="267" spans="1:4" x14ac:dyDescent="0.3">
      <c r="A267">
        <v>2650</v>
      </c>
      <c r="B267">
        <v>4.43202171049E-2</v>
      </c>
      <c r="C267">
        <v>6.0798939999899999E-3</v>
      </c>
      <c r="D267">
        <v>2661</v>
      </c>
    </row>
    <row r="268" spans="1:4" x14ac:dyDescent="0.3">
      <c r="A268">
        <v>2660</v>
      </c>
      <c r="B268">
        <v>4.43202171049E-2</v>
      </c>
      <c r="C268">
        <v>6.1143449999900004E-3</v>
      </c>
      <c r="D268">
        <v>2671</v>
      </c>
    </row>
    <row r="269" spans="1:4" x14ac:dyDescent="0.3">
      <c r="A269">
        <v>2670</v>
      </c>
      <c r="B269">
        <v>4.43202171049E-2</v>
      </c>
      <c r="C269">
        <v>6.1400729999900004E-3</v>
      </c>
      <c r="D269">
        <v>2681</v>
      </c>
    </row>
    <row r="270" spans="1:4" x14ac:dyDescent="0.3">
      <c r="A270">
        <v>2680</v>
      </c>
      <c r="B270">
        <v>4.43202171049E-2</v>
      </c>
      <c r="C270">
        <v>6.15915599999E-3</v>
      </c>
      <c r="D270">
        <v>2691</v>
      </c>
    </row>
    <row r="271" spans="1:4" x14ac:dyDescent="0.3">
      <c r="A271">
        <v>2690</v>
      </c>
      <c r="B271">
        <v>4.43202171049E-2</v>
      </c>
      <c r="C271">
        <v>6.1746799999900003E-3</v>
      </c>
      <c r="D271">
        <v>2701</v>
      </c>
    </row>
    <row r="272" spans="1:4" x14ac:dyDescent="0.3">
      <c r="A272">
        <v>2700</v>
      </c>
      <c r="B272">
        <v>4.43202171049E-2</v>
      </c>
      <c r="C272">
        <v>6.1905069999899998E-3</v>
      </c>
      <c r="D272">
        <v>2711</v>
      </c>
    </row>
    <row r="273" spans="1:4" x14ac:dyDescent="0.3">
      <c r="A273">
        <v>2710</v>
      </c>
      <c r="B273">
        <v>4.43202171049E-2</v>
      </c>
      <c r="C273">
        <v>6.2061459999900002E-3</v>
      </c>
      <c r="D273">
        <v>2721</v>
      </c>
    </row>
    <row r="274" spans="1:4" x14ac:dyDescent="0.3">
      <c r="A274">
        <v>2720</v>
      </c>
      <c r="B274">
        <v>4.43202171049E-2</v>
      </c>
      <c r="C274">
        <v>6.22217E-3</v>
      </c>
      <c r="D274">
        <v>2731</v>
      </c>
    </row>
    <row r="275" spans="1:4" x14ac:dyDescent="0.3">
      <c r="A275">
        <v>2730</v>
      </c>
      <c r="B275">
        <v>4.4440229869400001E-2</v>
      </c>
      <c r="C275">
        <v>6.2366649999999997E-3</v>
      </c>
      <c r="D275">
        <v>2741</v>
      </c>
    </row>
    <row r="276" spans="1:4" x14ac:dyDescent="0.3">
      <c r="A276">
        <v>2740</v>
      </c>
      <c r="B276">
        <v>4.4440229869400001E-2</v>
      </c>
      <c r="C276">
        <v>6.253041E-3</v>
      </c>
      <c r="D276">
        <v>2751</v>
      </c>
    </row>
    <row r="277" spans="1:4" x14ac:dyDescent="0.3">
      <c r="A277">
        <v>2750</v>
      </c>
      <c r="B277">
        <v>4.4440229869400001E-2</v>
      </c>
      <c r="C277">
        <v>6.2785899999999997E-3</v>
      </c>
      <c r="D277">
        <v>2761</v>
      </c>
    </row>
    <row r="278" spans="1:4" x14ac:dyDescent="0.3">
      <c r="A278">
        <v>2760</v>
      </c>
      <c r="B278">
        <v>4.4440229869400001E-2</v>
      </c>
      <c r="C278">
        <v>6.3092130000000001E-3</v>
      </c>
      <c r="D278">
        <v>2771</v>
      </c>
    </row>
    <row r="279" spans="1:4" x14ac:dyDescent="0.3">
      <c r="A279">
        <v>2770</v>
      </c>
      <c r="B279">
        <v>4.4440229869400001E-2</v>
      </c>
      <c r="C279">
        <v>6.3426649999999999E-3</v>
      </c>
      <c r="D279">
        <v>2781</v>
      </c>
    </row>
    <row r="280" spans="1:4" x14ac:dyDescent="0.3">
      <c r="A280">
        <v>2780</v>
      </c>
      <c r="B280">
        <v>4.4440229869400001E-2</v>
      </c>
      <c r="C280">
        <v>6.3689999999999997E-3</v>
      </c>
      <c r="D280">
        <v>2791</v>
      </c>
    </row>
    <row r="281" spans="1:4" x14ac:dyDescent="0.3">
      <c r="A281">
        <v>2790</v>
      </c>
      <c r="B281">
        <v>4.4440229869400001E-2</v>
      </c>
      <c r="C281">
        <v>6.3850620000000004E-3</v>
      </c>
      <c r="D281">
        <v>2801</v>
      </c>
    </row>
    <row r="282" spans="1:4" x14ac:dyDescent="0.3">
      <c r="A282">
        <v>2800</v>
      </c>
      <c r="B282">
        <v>4.4714493555300001E-2</v>
      </c>
      <c r="C282">
        <v>6.4017750000000002E-3</v>
      </c>
      <c r="D282">
        <v>2811</v>
      </c>
    </row>
    <row r="283" spans="1:4" x14ac:dyDescent="0.3">
      <c r="A283">
        <v>2810</v>
      </c>
      <c r="B283">
        <v>4.5482350782199997E-2</v>
      </c>
      <c r="C283">
        <v>6.4188880000000002E-3</v>
      </c>
      <c r="D283">
        <v>2821</v>
      </c>
    </row>
    <row r="284" spans="1:4" x14ac:dyDescent="0.3">
      <c r="A284">
        <v>2820</v>
      </c>
      <c r="B284">
        <v>4.5659667968000001E-2</v>
      </c>
      <c r="C284">
        <v>6.4346439999999998E-3</v>
      </c>
      <c r="D284">
        <v>2831</v>
      </c>
    </row>
    <row r="285" spans="1:4" x14ac:dyDescent="0.3">
      <c r="A285">
        <v>2830</v>
      </c>
      <c r="B285">
        <v>4.5659667968000001E-2</v>
      </c>
      <c r="C285">
        <v>6.4505869999999998E-3</v>
      </c>
      <c r="D285">
        <v>2841</v>
      </c>
    </row>
    <row r="286" spans="1:4" x14ac:dyDescent="0.3">
      <c r="A286">
        <v>2840</v>
      </c>
      <c r="B286">
        <v>4.5659667968000001E-2</v>
      </c>
      <c r="C286">
        <v>6.4702459999999998E-3</v>
      </c>
      <c r="D286">
        <v>2851</v>
      </c>
    </row>
    <row r="287" spans="1:4" x14ac:dyDescent="0.3">
      <c r="A287">
        <v>2850</v>
      </c>
      <c r="B287">
        <v>4.69186675776E-2</v>
      </c>
      <c r="C287">
        <v>6.4850589999999996E-3</v>
      </c>
      <c r="D287">
        <v>2861</v>
      </c>
    </row>
    <row r="288" spans="1:4" x14ac:dyDescent="0.3">
      <c r="A288">
        <v>2860</v>
      </c>
      <c r="B288">
        <v>4.71099660024E-2</v>
      </c>
      <c r="C288">
        <v>6.5001640000000001E-3</v>
      </c>
      <c r="D288">
        <v>2871</v>
      </c>
    </row>
    <row r="289" spans="1:4" x14ac:dyDescent="0.3">
      <c r="A289">
        <v>2870</v>
      </c>
      <c r="B289">
        <v>4.71099660024E-2</v>
      </c>
      <c r="C289">
        <v>6.5177220000000001E-3</v>
      </c>
      <c r="D289">
        <v>2881</v>
      </c>
    </row>
    <row r="290" spans="1:4" x14ac:dyDescent="0.3">
      <c r="A290">
        <v>2880</v>
      </c>
      <c r="B290">
        <v>4.7210393839500001E-2</v>
      </c>
      <c r="C290">
        <v>6.5933909999999997E-3</v>
      </c>
      <c r="D290">
        <v>2891</v>
      </c>
    </row>
    <row r="291" spans="1:4" x14ac:dyDescent="0.3">
      <c r="A291">
        <v>2890</v>
      </c>
      <c r="B291">
        <v>4.72205455124E-2</v>
      </c>
      <c r="C291">
        <v>6.6250700000000003E-3</v>
      </c>
      <c r="D291">
        <v>2901</v>
      </c>
    </row>
    <row r="292" spans="1:4" x14ac:dyDescent="0.3">
      <c r="A292">
        <v>2900</v>
      </c>
      <c r="B292">
        <v>4.72205455124E-2</v>
      </c>
      <c r="C292">
        <v>6.6426499999999999E-3</v>
      </c>
      <c r="D292">
        <v>2911</v>
      </c>
    </row>
    <row r="293" spans="1:4" x14ac:dyDescent="0.3">
      <c r="A293">
        <v>2910</v>
      </c>
      <c r="B293">
        <v>4.72205455124E-2</v>
      </c>
      <c r="C293">
        <v>6.6661999999999997E-3</v>
      </c>
      <c r="D293">
        <v>2921</v>
      </c>
    </row>
    <row r="294" spans="1:4" x14ac:dyDescent="0.3">
      <c r="A294">
        <v>2920</v>
      </c>
      <c r="B294">
        <v>4.72205455124E-2</v>
      </c>
      <c r="C294">
        <v>6.6832480000000001E-3</v>
      </c>
      <c r="D294">
        <v>2931</v>
      </c>
    </row>
    <row r="295" spans="1:4" x14ac:dyDescent="0.3">
      <c r="A295">
        <v>2930</v>
      </c>
      <c r="B295">
        <v>4.72205455124E-2</v>
      </c>
      <c r="C295">
        <v>6.699722E-3</v>
      </c>
      <c r="D295">
        <v>2941</v>
      </c>
    </row>
    <row r="296" spans="1:4" x14ac:dyDescent="0.3">
      <c r="A296">
        <v>2940</v>
      </c>
      <c r="B296">
        <v>4.72205455124E-2</v>
      </c>
      <c r="C296">
        <v>6.7168610000000002E-3</v>
      </c>
      <c r="D296">
        <v>2951</v>
      </c>
    </row>
    <row r="297" spans="1:4" x14ac:dyDescent="0.3">
      <c r="A297">
        <v>2950</v>
      </c>
      <c r="B297">
        <v>4.7424665450099997E-2</v>
      </c>
      <c r="C297">
        <v>6.732633E-3</v>
      </c>
      <c r="D297">
        <v>2961</v>
      </c>
    </row>
    <row r="298" spans="1:4" x14ac:dyDescent="0.3">
      <c r="A298">
        <v>2960</v>
      </c>
      <c r="B298">
        <v>4.7424665450099997E-2</v>
      </c>
      <c r="C298">
        <v>6.7487989999999998E-3</v>
      </c>
      <c r="D298">
        <v>2971</v>
      </c>
    </row>
    <row r="299" spans="1:4" x14ac:dyDescent="0.3">
      <c r="A299">
        <v>2970</v>
      </c>
      <c r="B299">
        <v>4.7424665450099997E-2</v>
      </c>
      <c r="C299">
        <v>6.7647480000000001E-3</v>
      </c>
      <c r="D299">
        <v>2981</v>
      </c>
    </row>
    <row r="300" spans="1:4" x14ac:dyDescent="0.3">
      <c r="A300">
        <v>2980</v>
      </c>
      <c r="B300">
        <v>4.7424665450099997E-2</v>
      </c>
      <c r="C300">
        <v>6.7799619999999996E-3</v>
      </c>
      <c r="D300">
        <v>2991</v>
      </c>
    </row>
    <row r="301" spans="1:4" x14ac:dyDescent="0.3">
      <c r="A301">
        <v>2990</v>
      </c>
      <c r="B301">
        <v>4.8075093722499997E-2</v>
      </c>
      <c r="C301">
        <v>6.797478E-3</v>
      </c>
      <c r="D301">
        <v>3001</v>
      </c>
    </row>
    <row r="302" spans="1:4" x14ac:dyDescent="0.3">
      <c r="A302">
        <v>3000</v>
      </c>
      <c r="B302">
        <v>4.8075093722499997E-2</v>
      </c>
      <c r="C302">
        <v>6.8148369999999998E-3</v>
      </c>
      <c r="D302">
        <v>3011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1.7822505798200002E-2</v>
      </c>
      <c r="C2" s="1">
        <v>1.9532000000499999E-5</v>
      </c>
      <c r="D2">
        <v>11</v>
      </c>
    </row>
    <row r="3" spans="1:4" x14ac:dyDescent="0.3">
      <c r="A3">
        <v>10</v>
      </c>
      <c r="B3">
        <v>1.8586183886800001E-2</v>
      </c>
      <c r="C3" s="1">
        <v>3.8218000001099997E-5</v>
      </c>
      <c r="D3">
        <v>21</v>
      </c>
    </row>
    <row r="4" spans="1:4" x14ac:dyDescent="0.3">
      <c r="A4">
        <v>20</v>
      </c>
      <c r="B4">
        <v>1.9546501275599999E-2</v>
      </c>
      <c r="C4" s="1">
        <v>5.0510000001199998E-5</v>
      </c>
      <c r="D4">
        <v>31</v>
      </c>
    </row>
    <row r="5" spans="1:4" x14ac:dyDescent="0.3">
      <c r="A5">
        <v>30</v>
      </c>
      <c r="B5">
        <v>1.9400963164500001E-2</v>
      </c>
      <c r="C5" s="1">
        <v>6.2658000000900005E-5</v>
      </c>
      <c r="D5">
        <v>41</v>
      </c>
    </row>
    <row r="6" spans="1:4" x14ac:dyDescent="0.3">
      <c r="A6">
        <v>40</v>
      </c>
      <c r="B6">
        <v>1.9362596623800001E-2</v>
      </c>
      <c r="C6" s="1">
        <v>8.10450000008E-5</v>
      </c>
      <c r="D6">
        <v>51</v>
      </c>
    </row>
    <row r="7" spans="1:4" x14ac:dyDescent="0.3">
      <c r="A7">
        <v>50</v>
      </c>
      <c r="B7">
        <v>1.9165679518800001E-2</v>
      </c>
      <c r="C7" s="1">
        <v>9.9668000000699997E-5</v>
      </c>
      <c r="D7">
        <v>61</v>
      </c>
    </row>
    <row r="8" spans="1:4" x14ac:dyDescent="0.3">
      <c r="A8">
        <v>60</v>
      </c>
      <c r="B8">
        <v>1.8913200431200001E-2</v>
      </c>
      <c r="C8">
        <v>1.11193E-4</v>
      </c>
      <c r="D8">
        <v>71</v>
      </c>
    </row>
    <row r="9" spans="1:4" x14ac:dyDescent="0.3">
      <c r="A9">
        <v>70</v>
      </c>
      <c r="B9">
        <v>1.9254766082799999E-2</v>
      </c>
      <c r="C9">
        <v>1.27865000001E-4</v>
      </c>
      <c r="D9">
        <v>81</v>
      </c>
    </row>
    <row r="10" spans="1:4" x14ac:dyDescent="0.3">
      <c r="A10">
        <v>80</v>
      </c>
      <c r="B10">
        <v>1.8979500745099999E-2</v>
      </c>
      <c r="C10">
        <v>1.60785000001E-4</v>
      </c>
      <c r="D10">
        <v>91</v>
      </c>
    </row>
    <row r="11" spans="1:4" x14ac:dyDescent="0.3">
      <c r="A11">
        <v>90</v>
      </c>
      <c r="B11">
        <v>1.9671709367299998E-2</v>
      </c>
      <c r="C11">
        <v>1.8634800000100001E-4</v>
      </c>
      <c r="D11">
        <v>101</v>
      </c>
    </row>
    <row r="12" spans="1:4" x14ac:dyDescent="0.3">
      <c r="A12">
        <v>100</v>
      </c>
      <c r="B12">
        <v>2.0069133014099998E-2</v>
      </c>
      <c r="C12">
        <v>2.0288600000100001E-4</v>
      </c>
      <c r="D12">
        <v>111</v>
      </c>
    </row>
    <row r="13" spans="1:4" x14ac:dyDescent="0.3">
      <c r="A13">
        <v>110</v>
      </c>
      <c r="B13">
        <v>1.9865751411600002E-2</v>
      </c>
      <c r="C13">
        <v>2.1434199999999999E-4</v>
      </c>
      <c r="D13">
        <v>121</v>
      </c>
    </row>
    <row r="14" spans="1:4" x14ac:dyDescent="0.3">
      <c r="A14">
        <v>120</v>
      </c>
      <c r="B14">
        <v>1.8848505717900001E-2</v>
      </c>
      <c r="C14">
        <v>2.2621100000099999E-4</v>
      </c>
      <c r="D14">
        <v>131</v>
      </c>
    </row>
    <row r="15" spans="1:4" x14ac:dyDescent="0.3">
      <c r="A15">
        <v>130</v>
      </c>
      <c r="B15">
        <v>1.88840093215E-2</v>
      </c>
      <c r="C15">
        <v>2.3795100000100001E-4</v>
      </c>
      <c r="D15">
        <v>141</v>
      </c>
    </row>
    <row r="16" spans="1:4" x14ac:dyDescent="0.3">
      <c r="A16">
        <v>140</v>
      </c>
      <c r="B16">
        <v>1.8470986772E-2</v>
      </c>
      <c r="C16">
        <v>2.5287699999999998E-4</v>
      </c>
      <c r="D16">
        <v>151</v>
      </c>
    </row>
    <row r="17" spans="1:4" x14ac:dyDescent="0.3">
      <c r="A17">
        <v>150</v>
      </c>
      <c r="B17">
        <v>1.91300562923E-2</v>
      </c>
      <c r="C17">
        <v>2.6595299999999998E-4</v>
      </c>
      <c r="D17">
        <v>161</v>
      </c>
    </row>
    <row r="18" spans="1:4" x14ac:dyDescent="0.3">
      <c r="A18">
        <v>160</v>
      </c>
      <c r="B18">
        <v>1.92385562287E-2</v>
      </c>
      <c r="C18">
        <v>2.7969600000099997E-4</v>
      </c>
      <c r="D18">
        <v>171</v>
      </c>
    </row>
    <row r="19" spans="1:4" x14ac:dyDescent="0.3">
      <c r="A19">
        <v>170</v>
      </c>
      <c r="B19">
        <v>1.7849377941E-2</v>
      </c>
      <c r="C19">
        <v>2.9506200000000002E-4</v>
      </c>
      <c r="D19">
        <v>181</v>
      </c>
    </row>
    <row r="20" spans="1:4" x14ac:dyDescent="0.3">
      <c r="A20">
        <v>180</v>
      </c>
      <c r="B20">
        <v>1.8239978008E-2</v>
      </c>
      <c r="C20">
        <v>3.14479E-4</v>
      </c>
      <c r="D20">
        <v>191</v>
      </c>
    </row>
    <row r="21" spans="1:4" x14ac:dyDescent="0.3">
      <c r="A21">
        <v>190</v>
      </c>
      <c r="B21">
        <v>1.7971902707500001E-2</v>
      </c>
      <c r="C21">
        <v>3.2657699999999999E-4</v>
      </c>
      <c r="D21">
        <v>201</v>
      </c>
    </row>
    <row r="22" spans="1:4" x14ac:dyDescent="0.3">
      <c r="A22">
        <v>200</v>
      </c>
      <c r="B22">
        <v>1.8544537468E-2</v>
      </c>
      <c r="C22">
        <v>3.3828999999999999E-4</v>
      </c>
      <c r="D22">
        <v>211</v>
      </c>
    </row>
    <row r="23" spans="1:4" x14ac:dyDescent="0.3">
      <c r="A23">
        <v>210</v>
      </c>
      <c r="B23">
        <v>1.88381245139E-2</v>
      </c>
      <c r="C23">
        <v>3.5102500000099999E-4</v>
      </c>
      <c r="D23">
        <v>221</v>
      </c>
    </row>
    <row r="24" spans="1:4" x14ac:dyDescent="0.3">
      <c r="A24">
        <v>220</v>
      </c>
      <c r="B24">
        <v>1.8640631562E-2</v>
      </c>
      <c r="C24">
        <v>3.6309800000000001E-4</v>
      </c>
      <c r="D24">
        <v>231</v>
      </c>
    </row>
    <row r="25" spans="1:4" x14ac:dyDescent="0.3">
      <c r="A25">
        <v>230</v>
      </c>
      <c r="B25">
        <v>1.8828278239100001E-2</v>
      </c>
      <c r="C25">
        <v>3.7520799999900002E-4</v>
      </c>
      <c r="D25">
        <v>241</v>
      </c>
    </row>
    <row r="26" spans="1:4" x14ac:dyDescent="0.3">
      <c r="A26">
        <v>240</v>
      </c>
      <c r="B26">
        <v>1.7973215265800001E-2</v>
      </c>
      <c r="C26">
        <v>3.8637199999899999E-4</v>
      </c>
      <c r="D26">
        <v>251</v>
      </c>
    </row>
    <row r="27" spans="1:4" x14ac:dyDescent="0.3">
      <c r="A27">
        <v>250</v>
      </c>
      <c r="B27">
        <v>1.79699384292E-2</v>
      </c>
      <c r="C27">
        <v>3.9789699999900002E-4</v>
      </c>
      <c r="D27">
        <v>261</v>
      </c>
    </row>
    <row r="28" spans="1:4" x14ac:dyDescent="0.3">
      <c r="A28">
        <v>260</v>
      </c>
      <c r="B28">
        <v>1.8107957970200001E-2</v>
      </c>
      <c r="C28">
        <v>4.0952799999999999E-4</v>
      </c>
      <c r="D28">
        <v>271</v>
      </c>
    </row>
    <row r="29" spans="1:4" x14ac:dyDescent="0.3">
      <c r="A29">
        <v>270</v>
      </c>
      <c r="B29">
        <v>1.78503000446E-2</v>
      </c>
      <c r="C29">
        <v>4.3372899999999999E-4</v>
      </c>
      <c r="D29">
        <v>281</v>
      </c>
    </row>
    <row r="30" spans="1:4" x14ac:dyDescent="0.3">
      <c r="A30">
        <v>280</v>
      </c>
      <c r="B30">
        <v>1.8262310152299999E-2</v>
      </c>
      <c r="C30">
        <v>4.4935800000000002E-4</v>
      </c>
      <c r="D30">
        <v>291</v>
      </c>
    </row>
    <row r="31" spans="1:4" x14ac:dyDescent="0.3">
      <c r="A31">
        <v>290</v>
      </c>
      <c r="B31">
        <v>1.8297353740300001E-2</v>
      </c>
      <c r="C31">
        <v>4.6082399999999998E-4</v>
      </c>
      <c r="D31">
        <v>301</v>
      </c>
    </row>
    <row r="32" spans="1:4" x14ac:dyDescent="0.3">
      <c r="A32">
        <v>300</v>
      </c>
      <c r="B32">
        <v>1.8701424537000001E-2</v>
      </c>
      <c r="C32">
        <v>4.7257799999999997E-4</v>
      </c>
      <c r="D32">
        <v>311</v>
      </c>
    </row>
    <row r="33" spans="1:4" x14ac:dyDescent="0.3">
      <c r="A33">
        <v>310</v>
      </c>
      <c r="B33">
        <v>1.8652308639800001E-2</v>
      </c>
      <c r="C33">
        <v>4.8479399999999998E-4</v>
      </c>
      <c r="D33">
        <v>321</v>
      </c>
    </row>
    <row r="34" spans="1:4" x14ac:dyDescent="0.3">
      <c r="A34">
        <v>320</v>
      </c>
      <c r="B34">
        <v>1.7737694951199999E-2</v>
      </c>
      <c r="C34">
        <v>4.9724000000099999E-4</v>
      </c>
      <c r="D34">
        <v>331</v>
      </c>
    </row>
    <row r="35" spans="1:4" x14ac:dyDescent="0.3">
      <c r="A35">
        <v>330</v>
      </c>
      <c r="B35">
        <v>1.7997628739100002E-2</v>
      </c>
      <c r="C35">
        <v>5.0890600000000005E-4</v>
      </c>
      <c r="D35">
        <v>341</v>
      </c>
    </row>
    <row r="36" spans="1:4" x14ac:dyDescent="0.3">
      <c r="A36">
        <v>340</v>
      </c>
      <c r="B36">
        <v>1.9153727080700001E-2</v>
      </c>
      <c r="C36">
        <v>5.3744199999999995E-4</v>
      </c>
      <c r="D36">
        <v>351</v>
      </c>
    </row>
    <row r="37" spans="1:4" x14ac:dyDescent="0.3">
      <c r="A37">
        <v>350</v>
      </c>
      <c r="B37">
        <v>1.8340950467799998E-2</v>
      </c>
      <c r="C37">
        <v>5.5835699999900003E-4</v>
      </c>
      <c r="D37">
        <v>361</v>
      </c>
    </row>
    <row r="38" spans="1:4" x14ac:dyDescent="0.3">
      <c r="A38">
        <v>360</v>
      </c>
      <c r="B38">
        <v>1.93904525656E-2</v>
      </c>
      <c r="C38">
        <v>5.7143999999900003E-4</v>
      </c>
      <c r="D38">
        <v>371</v>
      </c>
    </row>
    <row r="39" spans="1:4" x14ac:dyDescent="0.3">
      <c r="A39">
        <v>370</v>
      </c>
      <c r="B39">
        <v>1.8542952272E-2</v>
      </c>
      <c r="C39">
        <v>5.8325999999800002E-4</v>
      </c>
      <c r="D39">
        <v>381</v>
      </c>
    </row>
    <row r="40" spans="1:4" x14ac:dyDescent="0.3">
      <c r="A40">
        <v>380</v>
      </c>
      <c r="B40">
        <v>1.8331939657600001E-2</v>
      </c>
      <c r="C40">
        <v>5.9476599999800002E-4</v>
      </c>
      <c r="D40">
        <v>391</v>
      </c>
    </row>
    <row r="41" spans="1:4" x14ac:dyDescent="0.3">
      <c r="A41">
        <v>390</v>
      </c>
      <c r="B41">
        <v>1.76514293961E-2</v>
      </c>
      <c r="C41">
        <v>6.0726399999800002E-4</v>
      </c>
      <c r="D41">
        <v>401</v>
      </c>
    </row>
    <row r="42" spans="1:4" x14ac:dyDescent="0.3">
      <c r="A42">
        <v>400</v>
      </c>
      <c r="B42">
        <v>1.7379235821899999E-2</v>
      </c>
      <c r="C42">
        <v>6.1888799999899999E-4</v>
      </c>
      <c r="D42">
        <v>411</v>
      </c>
    </row>
    <row r="43" spans="1:4" x14ac:dyDescent="0.3">
      <c r="A43">
        <v>410</v>
      </c>
      <c r="B43">
        <v>1.82764878887E-2</v>
      </c>
      <c r="C43">
        <v>6.3000699999899996E-4</v>
      </c>
      <c r="D43">
        <v>421</v>
      </c>
    </row>
    <row r="44" spans="1:4" x14ac:dyDescent="0.3">
      <c r="A44">
        <v>420</v>
      </c>
      <c r="B44">
        <v>1.8319137745500001E-2</v>
      </c>
      <c r="C44">
        <v>6.4116899999899996E-4</v>
      </c>
      <c r="D44">
        <v>431</v>
      </c>
    </row>
    <row r="45" spans="1:4" x14ac:dyDescent="0.3">
      <c r="A45">
        <v>430</v>
      </c>
      <c r="B45">
        <v>1.9997940684300001E-2</v>
      </c>
      <c r="C45">
        <v>6.5274099999900002E-4</v>
      </c>
      <c r="D45">
        <v>441</v>
      </c>
    </row>
    <row r="46" spans="1:4" x14ac:dyDescent="0.3">
      <c r="A46">
        <v>440</v>
      </c>
      <c r="B46">
        <v>1.93940717755E-2</v>
      </c>
      <c r="C46">
        <v>6.6385199999899997E-4</v>
      </c>
      <c r="D46">
        <v>451</v>
      </c>
    </row>
    <row r="47" spans="1:4" x14ac:dyDescent="0.3">
      <c r="A47">
        <v>450</v>
      </c>
      <c r="B47">
        <v>1.9158475183700001E-2</v>
      </c>
      <c r="C47">
        <v>7.1190800000000003E-4</v>
      </c>
      <c r="D47">
        <v>461</v>
      </c>
    </row>
    <row r="48" spans="1:4" x14ac:dyDescent="0.3">
      <c r="A48">
        <v>460</v>
      </c>
      <c r="B48">
        <v>1.90517331947E-2</v>
      </c>
      <c r="C48">
        <v>7.2654100000000004E-4</v>
      </c>
      <c r="D48">
        <v>471</v>
      </c>
    </row>
    <row r="49" spans="1:4" x14ac:dyDescent="0.3">
      <c r="A49">
        <v>470</v>
      </c>
      <c r="B49">
        <v>1.7062605788599999E-2</v>
      </c>
      <c r="C49">
        <v>7.3958300000000004E-4</v>
      </c>
      <c r="D49">
        <v>481</v>
      </c>
    </row>
    <row r="50" spans="1:4" x14ac:dyDescent="0.3">
      <c r="A50">
        <v>480</v>
      </c>
      <c r="B50">
        <v>1.75277495597E-2</v>
      </c>
      <c r="C50">
        <v>7.5791099999900004E-4</v>
      </c>
      <c r="D50">
        <v>491</v>
      </c>
    </row>
    <row r="51" spans="1:4" x14ac:dyDescent="0.3">
      <c r="A51">
        <v>490</v>
      </c>
      <c r="B51">
        <v>1.7735298061899999E-2</v>
      </c>
      <c r="C51">
        <v>7.6985400000000005E-4</v>
      </c>
      <c r="D51">
        <v>501</v>
      </c>
    </row>
    <row r="52" spans="1:4" x14ac:dyDescent="0.3">
      <c r="A52">
        <v>500</v>
      </c>
      <c r="B52">
        <v>1.9819555519800001E-2</v>
      </c>
      <c r="C52">
        <v>7.8169899999999996E-4</v>
      </c>
      <c r="D52">
        <v>511</v>
      </c>
    </row>
    <row r="53" spans="1:4" x14ac:dyDescent="0.3">
      <c r="A53">
        <v>510</v>
      </c>
      <c r="B53">
        <v>1.9664177797700001E-2</v>
      </c>
      <c r="C53">
        <v>8.1844899999999996E-4</v>
      </c>
      <c r="D53">
        <v>521</v>
      </c>
    </row>
    <row r="54" spans="1:4" x14ac:dyDescent="0.3">
      <c r="A54">
        <v>520</v>
      </c>
      <c r="B54">
        <v>1.9489407701300001E-2</v>
      </c>
      <c r="C54">
        <v>8.3073800000000003E-4</v>
      </c>
      <c r="D54">
        <v>531</v>
      </c>
    </row>
    <row r="55" spans="1:4" x14ac:dyDescent="0.3">
      <c r="A55">
        <v>530</v>
      </c>
      <c r="B55">
        <v>1.9211327116100001E-2</v>
      </c>
      <c r="C55">
        <v>8.4310199999999998E-4</v>
      </c>
      <c r="D55">
        <v>541</v>
      </c>
    </row>
    <row r="56" spans="1:4" x14ac:dyDescent="0.3">
      <c r="A56">
        <v>540</v>
      </c>
      <c r="B56">
        <v>1.8304037247099999E-2</v>
      </c>
      <c r="C56">
        <v>8.5637800000100005E-4</v>
      </c>
      <c r="D56">
        <v>551</v>
      </c>
    </row>
    <row r="57" spans="1:4" x14ac:dyDescent="0.3">
      <c r="A57">
        <v>550</v>
      </c>
      <c r="B57">
        <v>1.8341513977700001E-2</v>
      </c>
      <c r="C57">
        <v>8.8161300000100002E-4</v>
      </c>
      <c r="D57">
        <v>561</v>
      </c>
    </row>
    <row r="58" spans="1:4" x14ac:dyDescent="0.3">
      <c r="A58">
        <v>560</v>
      </c>
      <c r="B58">
        <v>1.84181220148E-2</v>
      </c>
      <c r="C58">
        <v>8.9709100000099999E-4</v>
      </c>
      <c r="D58">
        <v>571</v>
      </c>
    </row>
    <row r="59" spans="1:4" x14ac:dyDescent="0.3">
      <c r="A59">
        <v>570</v>
      </c>
      <c r="B59">
        <v>1.9450370162300001E-2</v>
      </c>
      <c r="C59">
        <v>9.1440300000000005E-4</v>
      </c>
      <c r="D59">
        <v>581</v>
      </c>
    </row>
    <row r="60" spans="1:4" x14ac:dyDescent="0.3">
      <c r="A60">
        <v>580</v>
      </c>
      <c r="B60">
        <v>1.9192575737900001E-2</v>
      </c>
      <c r="C60">
        <v>6.4161660000000001E-3</v>
      </c>
      <c r="D60">
        <v>591</v>
      </c>
    </row>
    <row r="61" spans="1:4" x14ac:dyDescent="0.3">
      <c r="A61">
        <v>590</v>
      </c>
      <c r="B61">
        <v>1.8761233705500001E-2</v>
      </c>
      <c r="C61">
        <v>6.4343489999999998E-3</v>
      </c>
      <c r="D61">
        <v>601</v>
      </c>
    </row>
    <row r="62" spans="1:4" x14ac:dyDescent="0.3">
      <c r="A62">
        <v>600</v>
      </c>
      <c r="B62">
        <v>1.8824656582299999E-2</v>
      </c>
      <c r="C62">
        <v>6.4468549999999996E-3</v>
      </c>
      <c r="D62">
        <v>611</v>
      </c>
    </row>
    <row r="63" spans="1:4" x14ac:dyDescent="0.3">
      <c r="A63">
        <v>610</v>
      </c>
      <c r="B63">
        <v>1.8950617793700001E-2</v>
      </c>
      <c r="C63">
        <v>6.4647059999999998E-3</v>
      </c>
      <c r="D63">
        <v>621</v>
      </c>
    </row>
    <row r="64" spans="1:4" x14ac:dyDescent="0.3">
      <c r="A64">
        <v>620</v>
      </c>
      <c r="B64">
        <v>1.9473884858300001E-2</v>
      </c>
      <c r="C64">
        <v>6.4780979999999998E-3</v>
      </c>
      <c r="D64">
        <v>631</v>
      </c>
    </row>
    <row r="65" spans="1:4" x14ac:dyDescent="0.3">
      <c r="A65">
        <v>630</v>
      </c>
      <c r="B65">
        <v>1.9583227834499999E-2</v>
      </c>
      <c r="C65">
        <v>6.4904159999999997E-3</v>
      </c>
      <c r="D65">
        <v>641</v>
      </c>
    </row>
    <row r="66" spans="1:4" x14ac:dyDescent="0.3">
      <c r="A66">
        <v>640</v>
      </c>
      <c r="B66">
        <v>2.0021549109899998E-2</v>
      </c>
      <c r="C66">
        <v>6.5040280000000002E-3</v>
      </c>
      <c r="D66">
        <v>651</v>
      </c>
    </row>
    <row r="67" spans="1:4" x14ac:dyDescent="0.3">
      <c r="A67">
        <v>650</v>
      </c>
      <c r="B67">
        <v>2.0557111992800001E-2</v>
      </c>
      <c r="C67">
        <v>6.5516070000000001E-3</v>
      </c>
      <c r="D67">
        <v>661</v>
      </c>
    </row>
    <row r="68" spans="1:4" x14ac:dyDescent="0.3">
      <c r="A68">
        <v>660</v>
      </c>
      <c r="B68">
        <v>2.10346205104E-2</v>
      </c>
      <c r="C68">
        <v>6.566283E-3</v>
      </c>
      <c r="D68">
        <v>671</v>
      </c>
    </row>
    <row r="69" spans="1:4" x14ac:dyDescent="0.3">
      <c r="A69">
        <v>670</v>
      </c>
      <c r="B69">
        <v>2.16397613697E-2</v>
      </c>
      <c r="C69">
        <v>6.5790509999999998E-3</v>
      </c>
      <c r="D69">
        <v>681</v>
      </c>
    </row>
    <row r="70" spans="1:4" x14ac:dyDescent="0.3">
      <c r="A70">
        <v>680</v>
      </c>
      <c r="B70">
        <v>2.1848652532499999E-2</v>
      </c>
      <c r="C70">
        <v>6.5926439999999999E-3</v>
      </c>
      <c r="D70">
        <v>691</v>
      </c>
    </row>
    <row r="71" spans="1:4" x14ac:dyDescent="0.3">
      <c r="A71">
        <v>690</v>
      </c>
      <c r="B71">
        <v>2.1879411398099999E-2</v>
      </c>
      <c r="C71">
        <v>6.6130920000000001E-3</v>
      </c>
      <c r="D71">
        <v>701</v>
      </c>
    </row>
    <row r="72" spans="1:4" x14ac:dyDescent="0.3">
      <c r="A72">
        <v>700</v>
      </c>
      <c r="B72">
        <v>2.19349853804E-2</v>
      </c>
      <c r="C72">
        <v>6.6273699999999996E-3</v>
      </c>
      <c r="D72">
        <v>711</v>
      </c>
    </row>
    <row r="73" spans="1:4" x14ac:dyDescent="0.3">
      <c r="A73">
        <v>710</v>
      </c>
      <c r="B73">
        <v>2.2267077285499998E-2</v>
      </c>
      <c r="C73">
        <v>6.6402240000000001E-3</v>
      </c>
      <c r="D73">
        <v>721</v>
      </c>
    </row>
    <row r="74" spans="1:4" x14ac:dyDescent="0.3">
      <c r="A74">
        <v>720</v>
      </c>
      <c r="B74">
        <v>2.22879116966E-2</v>
      </c>
      <c r="C74">
        <v>6.6639050000000003E-3</v>
      </c>
      <c r="D74">
        <v>731</v>
      </c>
    </row>
    <row r="75" spans="1:4" x14ac:dyDescent="0.3">
      <c r="A75">
        <v>730</v>
      </c>
      <c r="B75">
        <v>2.3774409409699999E-2</v>
      </c>
      <c r="C75">
        <v>6.6792969999999998E-3</v>
      </c>
      <c r="D75">
        <v>741</v>
      </c>
    </row>
    <row r="76" spans="1:4" x14ac:dyDescent="0.3">
      <c r="A76">
        <v>740</v>
      </c>
      <c r="B76">
        <v>2.41764454713E-2</v>
      </c>
      <c r="C76">
        <v>6.6935379999999997E-3</v>
      </c>
      <c r="D76">
        <v>751</v>
      </c>
    </row>
    <row r="77" spans="1:4" x14ac:dyDescent="0.3">
      <c r="A77">
        <v>750</v>
      </c>
      <c r="B77">
        <v>2.4589363316599999E-2</v>
      </c>
      <c r="C77">
        <v>6.7072640000000001E-3</v>
      </c>
      <c r="D77">
        <v>761</v>
      </c>
    </row>
    <row r="78" spans="1:4" x14ac:dyDescent="0.3">
      <c r="A78">
        <v>760</v>
      </c>
      <c r="B78">
        <v>2.54507535818E-2</v>
      </c>
      <c r="C78">
        <v>6.7208370000000003E-3</v>
      </c>
      <c r="D78">
        <v>771</v>
      </c>
    </row>
    <row r="79" spans="1:4" x14ac:dyDescent="0.3">
      <c r="A79">
        <v>770</v>
      </c>
      <c r="B79">
        <v>2.58425536919E-2</v>
      </c>
      <c r="C79">
        <v>6.7537099999999996E-3</v>
      </c>
      <c r="D79">
        <v>781</v>
      </c>
    </row>
    <row r="80" spans="1:4" x14ac:dyDescent="0.3">
      <c r="A80">
        <v>780</v>
      </c>
      <c r="B80">
        <v>2.6086057494599999E-2</v>
      </c>
      <c r="C80">
        <v>6.77426999999E-3</v>
      </c>
      <c r="D80">
        <v>791</v>
      </c>
    </row>
    <row r="81" spans="1:4" x14ac:dyDescent="0.3">
      <c r="A81">
        <v>790</v>
      </c>
      <c r="B81">
        <v>2.6127809584399999E-2</v>
      </c>
      <c r="C81">
        <v>6.79125599999E-3</v>
      </c>
      <c r="D81">
        <v>801</v>
      </c>
    </row>
    <row r="82" spans="1:4" x14ac:dyDescent="0.3">
      <c r="A82">
        <v>800</v>
      </c>
      <c r="B82">
        <v>2.6127809584399999E-2</v>
      </c>
      <c r="C82">
        <v>6.8068449999899999E-3</v>
      </c>
      <c r="D82">
        <v>811</v>
      </c>
    </row>
    <row r="83" spans="1:4" x14ac:dyDescent="0.3">
      <c r="A83">
        <v>810</v>
      </c>
      <c r="B83">
        <v>2.6154719145200001E-2</v>
      </c>
      <c r="C83">
        <v>6.8218669999899999E-3</v>
      </c>
      <c r="D83">
        <v>821</v>
      </c>
    </row>
    <row r="84" spans="1:4" x14ac:dyDescent="0.3">
      <c r="A84">
        <v>820</v>
      </c>
      <c r="B84">
        <v>2.6275490350899999E-2</v>
      </c>
      <c r="C84">
        <v>6.83521599999E-3</v>
      </c>
      <c r="D84">
        <v>831</v>
      </c>
    </row>
    <row r="85" spans="1:4" x14ac:dyDescent="0.3">
      <c r="A85">
        <v>830</v>
      </c>
      <c r="B85">
        <v>2.6275490350899999E-2</v>
      </c>
      <c r="C85">
        <v>6.8488229999899997E-3</v>
      </c>
      <c r="D85">
        <v>841</v>
      </c>
    </row>
    <row r="86" spans="1:4" x14ac:dyDescent="0.3">
      <c r="A86">
        <v>840</v>
      </c>
      <c r="B86">
        <v>2.65017480015E-2</v>
      </c>
      <c r="C86">
        <v>6.8629229999900001E-3</v>
      </c>
      <c r="D86">
        <v>851</v>
      </c>
    </row>
    <row r="87" spans="1:4" x14ac:dyDescent="0.3">
      <c r="A87">
        <v>850</v>
      </c>
      <c r="B87">
        <v>2.6709476037199999E-2</v>
      </c>
      <c r="C87">
        <v>6.8766319999899999E-3</v>
      </c>
      <c r="D87">
        <v>861</v>
      </c>
    </row>
    <row r="88" spans="1:4" x14ac:dyDescent="0.3">
      <c r="A88">
        <v>860</v>
      </c>
      <c r="B88">
        <v>2.7103761438400001E-2</v>
      </c>
      <c r="C88">
        <v>6.8907139999900002E-3</v>
      </c>
      <c r="D88">
        <v>871</v>
      </c>
    </row>
    <row r="89" spans="1:4" x14ac:dyDescent="0.3">
      <c r="A89">
        <v>870</v>
      </c>
      <c r="B89">
        <v>2.7179707864200001E-2</v>
      </c>
      <c r="C89">
        <v>6.9104789999899999E-3</v>
      </c>
      <c r="D89">
        <v>881</v>
      </c>
    </row>
    <row r="90" spans="1:4" x14ac:dyDescent="0.3">
      <c r="A90">
        <v>880</v>
      </c>
      <c r="B90">
        <v>2.8612218906800001E-2</v>
      </c>
      <c r="C90">
        <v>6.9282019999899998E-3</v>
      </c>
      <c r="D90">
        <v>891</v>
      </c>
    </row>
    <row r="91" spans="1:4" x14ac:dyDescent="0.3">
      <c r="A91">
        <v>890</v>
      </c>
      <c r="B91">
        <v>2.91204943458E-2</v>
      </c>
      <c r="C91">
        <v>6.9429129999900004E-3</v>
      </c>
      <c r="D91">
        <v>901</v>
      </c>
    </row>
    <row r="92" spans="1:4" x14ac:dyDescent="0.3">
      <c r="A92">
        <v>900</v>
      </c>
      <c r="B92">
        <v>2.91204943458E-2</v>
      </c>
      <c r="C92">
        <v>6.9613139999899999E-3</v>
      </c>
      <c r="D92">
        <v>911</v>
      </c>
    </row>
    <row r="93" spans="1:4" x14ac:dyDescent="0.3">
      <c r="A93">
        <v>910</v>
      </c>
      <c r="B93">
        <v>2.95982733014E-2</v>
      </c>
      <c r="C93">
        <v>6.9841359999900003E-3</v>
      </c>
      <c r="D93">
        <v>921</v>
      </c>
    </row>
    <row r="94" spans="1:4" x14ac:dyDescent="0.3">
      <c r="A94">
        <v>920</v>
      </c>
      <c r="B94">
        <v>2.9628004694399999E-2</v>
      </c>
      <c r="C94">
        <v>0.112575865</v>
      </c>
      <c r="D94">
        <v>931</v>
      </c>
    </row>
    <row r="95" spans="1:4" x14ac:dyDescent="0.3">
      <c r="A95">
        <v>930</v>
      </c>
      <c r="B95">
        <v>2.9996386104899998E-2</v>
      </c>
      <c r="C95">
        <v>0.112602643</v>
      </c>
      <c r="D95">
        <v>941</v>
      </c>
    </row>
    <row r="96" spans="1:4" x14ac:dyDescent="0.3">
      <c r="A96">
        <v>940</v>
      </c>
      <c r="B96">
        <v>3.04040111584E-2</v>
      </c>
      <c r="C96">
        <v>0.112618995</v>
      </c>
      <c r="D96">
        <v>951</v>
      </c>
    </row>
    <row r="97" spans="1:4" x14ac:dyDescent="0.3">
      <c r="A97">
        <v>950</v>
      </c>
      <c r="B97">
        <v>3.0628895050699999E-2</v>
      </c>
      <c r="C97">
        <v>0.11263216600000001</v>
      </c>
      <c r="D97">
        <v>961</v>
      </c>
    </row>
    <row r="98" spans="1:4" x14ac:dyDescent="0.3">
      <c r="A98">
        <v>960</v>
      </c>
      <c r="B98">
        <v>3.0628895050699999E-2</v>
      </c>
      <c r="C98">
        <v>0.11264489599999999</v>
      </c>
      <c r="D98">
        <v>971</v>
      </c>
    </row>
    <row r="99" spans="1:4" x14ac:dyDescent="0.3">
      <c r="A99">
        <v>970</v>
      </c>
      <c r="B99">
        <v>3.0628895050699999E-2</v>
      </c>
      <c r="C99">
        <v>0.11268081100000001</v>
      </c>
      <c r="D99">
        <v>981</v>
      </c>
    </row>
    <row r="100" spans="1:4" x14ac:dyDescent="0.3">
      <c r="A100">
        <v>980</v>
      </c>
      <c r="B100">
        <v>3.09842018953E-2</v>
      </c>
      <c r="C100">
        <v>0.112693658</v>
      </c>
      <c r="D100">
        <v>991</v>
      </c>
    </row>
    <row r="101" spans="1:4" x14ac:dyDescent="0.3">
      <c r="A101">
        <v>990</v>
      </c>
      <c r="B101">
        <v>3.1107769121800001E-2</v>
      </c>
      <c r="C101">
        <v>0.11270656599999999</v>
      </c>
      <c r="D101">
        <v>1001</v>
      </c>
    </row>
    <row r="102" spans="1:4" x14ac:dyDescent="0.3">
      <c r="A102">
        <v>1000</v>
      </c>
      <c r="B102">
        <v>3.1596940282200003E-2</v>
      </c>
      <c r="C102">
        <v>0.112719872</v>
      </c>
      <c r="D102">
        <v>1011</v>
      </c>
    </row>
    <row r="103" spans="1:4" x14ac:dyDescent="0.3">
      <c r="A103">
        <v>1010</v>
      </c>
      <c r="B103">
        <v>3.1878631042900001E-2</v>
      </c>
      <c r="C103">
        <v>0.11273483500000001</v>
      </c>
      <c r="D103">
        <v>1021</v>
      </c>
    </row>
    <row r="104" spans="1:4" x14ac:dyDescent="0.3">
      <c r="A104">
        <v>1020</v>
      </c>
      <c r="B104">
        <v>3.2462493762300003E-2</v>
      </c>
      <c r="C104">
        <v>0.11274814399999999</v>
      </c>
      <c r="D104">
        <v>1031</v>
      </c>
    </row>
    <row r="105" spans="1:4" x14ac:dyDescent="0.3">
      <c r="A105">
        <v>1030</v>
      </c>
      <c r="B105">
        <v>3.25191978452E-2</v>
      </c>
      <c r="C105">
        <v>0.112762452</v>
      </c>
      <c r="D105">
        <v>1041</v>
      </c>
    </row>
    <row r="106" spans="1:4" x14ac:dyDescent="0.3">
      <c r="A106">
        <v>1040</v>
      </c>
      <c r="B106">
        <v>3.25191978452E-2</v>
      </c>
      <c r="C106">
        <v>0.11277894099999999</v>
      </c>
      <c r="D106">
        <v>1051</v>
      </c>
    </row>
    <row r="107" spans="1:4" x14ac:dyDescent="0.3">
      <c r="A107">
        <v>1050</v>
      </c>
      <c r="B107">
        <v>3.2999916964800001E-2</v>
      </c>
      <c r="C107">
        <v>0.11280686199999999</v>
      </c>
      <c r="D107">
        <v>1061</v>
      </c>
    </row>
    <row r="108" spans="1:4" x14ac:dyDescent="0.3">
      <c r="A108">
        <v>1060</v>
      </c>
      <c r="B108">
        <v>3.3169821571100003E-2</v>
      </c>
      <c r="C108">
        <v>0.112827949</v>
      </c>
      <c r="D108">
        <v>1071</v>
      </c>
    </row>
    <row r="109" spans="1:4" x14ac:dyDescent="0.3">
      <c r="A109">
        <v>1070</v>
      </c>
      <c r="B109">
        <v>3.32892007507E-2</v>
      </c>
      <c r="C109">
        <v>0.112845317</v>
      </c>
      <c r="D109">
        <v>1081</v>
      </c>
    </row>
    <row r="110" spans="1:4" x14ac:dyDescent="0.3">
      <c r="A110">
        <v>1080</v>
      </c>
      <c r="B110">
        <v>3.3637172985300001E-2</v>
      </c>
      <c r="C110">
        <v>0.112870042</v>
      </c>
      <c r="D110">
        <v>1091</v>
      </c>
    </row>
    <row r="111" spans="1:4" x14ac:dyDescent="0.3">
      <c r="A111">
        <v>1090</v>
      </c>
      <c r="B111">
        <v>3.3871857967599998E-2</v>
      </c>
      <c r="C111">
        <v>0.11289613900000001</v>
      </c>
      <c r="D111">
        <v>1101</v>
      </c>
    </row>
    <row r="112" spans="1:4" x14ac:dyDescent="0.3">
      <c r="A112">
        <v>1100</v>
      </c>
      <c r="B112">
        <v>3.4107558305299997E-2</v>
      </c>
      <c r="C112">
        <v>0.112915896</v>
      </c>
      <c r="D112">
        <v>1111</v>
      </c>
    </row>
    <row r="113" spans="1:4" x14ac:dyDescent="0.3">
      <c r="A113">
        <v>1110</v>
      </c>
      <c r="B113">
        <v>3.4114723042999999E-2</v>
      </c>
      <c r="C113">
        <v>0.112947323</v>
      </c>
      <c r="D113">
        <v>1121</v>
      </c>
    </row>
    <row r="114" spans="1:4" x14ac:dyDescent="0.3">
      <c r="A114">
        <v>1120</v>
      </c>
      <c r="B114">
        <v>3.4297039478600001E-2</v>
      </c>
      <c r="C114">
        <v>0.112978655</v>
      </c>
      <c r="D114">
        <v>1131</v>
      </c>
    </row>
    <row r="115" spans="1:4" x14ac:dyDescent="0.3">
      <c r="A115">
        <v>1130</v>
      </c>
      <c r="B115">
        <v>3.4421897045200003E-2</v>
      </c>
      <c r="C115">
        <v>0.113006393</v>
      </c>
      <c r="D115">
        <v>1141</v>
      </c>
    </row>
    <row r="116" spans="1:4" x14ac:dyDescent="0.3">
      <c r="A116">
        <v>1140</v>
      </c>
      <c r="B116">
        <v>3.4421897045200003E-2</v>
      </c>
      <c r="C116">
        <v>0.113029953</v>
      </c>
      <c r="D116">
        <v>1151</v>
      </c>
    </row>
    <row r="117" spans="1:4" x14ac:dyDescent="0.3">
      <c r="A117">
        <v>1150</v>
      </c>
      <c r="B117">
        <v>3.4421897045200003E-2</v>
      </c>
      <c r="C117">
        <v>0.113050568</v>
      </c>
      <c r="D117">
        <v>1161</v>
      </c>
    </row>
    <row r="118" spans="1:4" x14ac:dyDescent="0.3">
      <c r="A118">
        <v>1160</v>
      </c>
      <c r="B118">
        <v>3.4551809122800002E-2</v>
      </c>
      <c r="C118">
        <v>0.113065691</v>
      </c>
      <c r="D118">
        <v>1171</v>
      </c>
    </row>
    <row r="119" spans="1:4" x14ac:dyDescent="0.3">
      <c r="A119">
        <v>1170</v>
      </c>
      <c r="B119">
        <v>3.4670341415100003E-2</v>
      </c>
      <c r="C119">
        <v>0.113094256</v>
      </c>
      <c r="D119">
        <v>1181</v>
      </c>
    </row>
    <row r="120" spans="1:4" x14ac:dyDescent="0.3">
      <c r="A120">
        <v>1180</v>
      </c>
      <c r="B120">
        <v>3.4670341415100003E-2</v>
      </c>
      <c r="C120">
        <v>0.113136554</v>
      </c>
      <c r="D120">
        <v>1191</v>
      </c>
    </row>
    <row r="121" spans="1:4" x14ac:dyDescent="0.3">
      <c r="A121">
        <v>1190</v>
      </c>
      <c r="B121">
        <v>3.4865838260400003E-2</v>
      </c>
      <c r="C121">
        <v>0.11316475300000001</v>
      </c>
      <c r="D121">
        <v>1201</v>
      </c>
    </row>
    <row r="122" spans="1:4" x14ac:dyDescent="0.3">
      <c r="A122">
        <v>1200</v>
      </c>
      <c r="B122">
        <v>3.4865838260400003E-2</v>
      </c>
      <c r="C122">
        <v>0.1131841</v>
      </c>
      <c r="D122">
        <v>1211</v>
      </c>
    </row>
    <row r="123" spans="1:4" x14ac:dyDescent="0.3">
      <c r="A123">
        <v>1210</v>
      </c>
      <c r="B123">
        <v>3.5073529682600003E-2</v>
      </c>
      <c r="C123">
        <v>0.11319852900000001</v>
      </c>
      <c r="D123">
        <v>1221</v>
      </c>
    </row>
    <row r="124" spans="1:4" x14ac:dyDescent="0.3">
      <c r="A124">
        <v>1220</v>
      </c>
      <c r="B124">
        <v>3.5073529682600003E-2</v>
      </c>
      <c r="C124">
        <v>0.113216675</v>
      </c>
      <c r="D124">
        <v>1231</v>
      </c>
    </row>
    <row r="125" spans="1:4" x14ac:dyDescent="0.3">
      <c r="A125">
        <v>1230</v>
      </c>
      <c r="B125">
        <v>3.5083709817500003E-2</v>
      </c>
      <c r="C125">
        <v>0.113239284</v>
      </c>
      <c r="D125">
        <v>1241</v>
      </c>
    </row>
    <row r="126" spans="1:4" x14ac:dyDescent="0.3">
      <c r="A126">
        <v>1240</v>
      </c>
      <c r="B126">
        <v>3.5083709817500003E-2</v>
      </c>
      <c r="C126">
        <v>0.11325532000000001</v>
      </c>
      <c r="D126">
        <v>1251</v>
      </c>
    </row>
    <row r="127" spans="1:4" x14ac:dyDescent="0.3">
      <c r="A127">
        <v>1250</v>
      </c>
      <c r="B127">
        <v>3.5313407026900001E-2</v>
      </c>
      <c r="C127">
        <v>0.113287603</v>
      </c>
      <c r="D127">
        <v>1261</v>
      </c>
    </row>
    <row r="128" spans="1:4" x14ac:dyDescent="0.3">
      <c r="A128">
        <v>1260</v>
      </c>
      <c r="B128">
        <v>3.54919752755E-2</v>
      </c>
      <c r="C128">
        <v>0.11330501599999999</v>
      </c>
      <c r="D128">
        <v>1271</v>
      </c>
    </row>
    <row r="129" spans="1:4" x14ac:dyDescent="0.3">
      <c r="A129">
        <v>1270</v>
      </c>
      <c r="B129">
        <v>3.54919752755E-2</v>
      </c>
      <c r="C129">
        <v>0.11331996599999999</v>
      </c>
      <c r="D129">
        <v>1281</v>
      </c>
    </row>
    <row r="130" spans="1:4" x14ac:dyDescent="0.3">
      <c r="A130">
        <v>1280</v>
      </c>
      <c r="B130">
        <v>3.54919752755E-2</v>
      </c>
      <c r="C130">
        <v>0.11333502099999999</v>
      </c>
      <c r="D130">
        <v>1291</v>
      </c>
    </row>
    <row r="131" spans="1:4" x14ac:dyDescent="0.3">
      <c r="A131">
        <v>1290</v>
      </c>
      <c r="B131">
        <v>3.54919752755E-2</v>
      </c>
      <c r="C131">
        <v>0.113350169</v>
      </c>
      <c r="D131">
        <v>1301</v>
      </c>
    </row>
    <row r="132" spans="1:4" x14ac:dyDescent="0.3">
      <c r="A132">
        <v>1300</v>
      </c>
      <c r="B132">
        <v>3.54919752755E-2</v>
      </c>
      <c r="C132">
        <v>0.11336471300000001</v>
      </c>
      <c r="D132">
        <v>1311</v>
      </c>
    </row>
    <row r="133" spans="1:4" x14ac:dyDescent="0.3">
      <c r="A133">
        <v>1310</v>
      </c>
      <c r="B133">
        <v>3.54919752755E-2</v>
      </c>
      <c r="C133">
        <v>0.113379709</v>
      </c>
      <c r="D133">
        <v>1321</v>
      </c>
    </row>
    <row r="134" spans="1:4" x14ac:dyDescent="0.3">
      <c r="A134">
        <v>1320</v>
      </c>
      <c r="B134">
        <v>3.54919752755E-2</v>
      </c>
      <c r="C134">
        <v>0.113399346</v>
      </c>
      <c r="D134">
        <v>1331</v>
      </c>
    </row>
    <row r="135" spans="1:4" x14ac:dyDescent="0.3">
      <c r="A135">
        <v>1330</v>
      </c>
      <c r="B135">
        <v>3.5616809577299999E-2</v>
      </c>
      <c r="C135">
        <v>0.113415481</v>
      </c>
      <c r="D135">
        <v>1341</v>
      </c>
    </row>
    <row r="136" spans="1:4" x14ac:dyDescent="0.3">
      <c r="A136">
        <v>1340</v>
      </c>
      <c r="B136">
        <v>3.5616809577299999E-2</v>
      </c>
      <c r="C136">
        <v>0.113430328</v>
      </c>
      <c r="D136">
        <v>1351</v>
      </c>
    </row>
    <row r="137" spans="1:4" x14ac:dyDescent="0.3">
      <c r="A137">
        <v>1350</v>
      </c>
      <c r="B137">
        <v>3.5975306804399997E-2</v>
      </c>
      <c r="C137">
        <v>0.11344960699999999</v>
      </c>
      <c r="D137">
        <v>1361</v>
      </c>
    </row>
    <row r="138" spans="1:4" x14ac:dyDescent="0.3">
      <c r="A138">
        <v>1360</v>
      </c>
      <c r="B138">
        <v>3.6081403672200002E-2</v>
      </c>
      <c r="C138">
        <v>0.11346432400000001</v>
      </c>
      <c r="D138">
        <v>1371</v>
      </c>
    </row>
    <row r="139" spans="1:4" x14ac:dyDescent="0.3">
      <c r="A139">
        <v>1370</v>
      </c>
      <c r="B139">
        <v>3.6081403672200002E-2</v>
      </c>
      <c r="C139">
        <v>0.11347871299999999</v>
      </c>
      <c r="D139">
        <v>1381</v>
      </c>
    </row>
    <row r="140" spans="1:4" x14ac:dyDescent="0.3">
      <c r="A140">
        <v>1380</v>
      </c>
      <c r="B140">
        <v>3.61539659384E-2</v>
      </c>
      <c r="C140">
        <v>0.113493228</v>
      </c>
      <c r="D140">
        <v>1391</v>
      </c>
    </row>
    <row r="141" spans="1:4" x14ac:dyDescent="0.3">
      <c r="A141">
        <v>1390</v>
      </c>
      <c r="B141">
        <v>3.61539659384E-2</v>
      </c>
      <c r="C141">
        <v>0.113510203</v>
      </c>
      <c r="D141">
        <v>1401</v>
      </c>
    </row>
    <row r="142" spans="1:4" x14ac:dyDescent="0.3">
      <c r="A142">
        <v>1400</v>
      </c>
      <c r="B142">
        <v>3.61539659384E-2</v>
      </c>
      <c r="C142">
        <v>0.113530889</v>
      </c>
      <c r="D142">
        <v>1411</v>
      </c>
    </row>
    <row r="143" spans="1:4" x14ac:dyDescent="0.3">
      <c r="A143">
        <v>1410</v>
      </c>
      <c r="B143">
        <v>3.6288942155600003E-2</v>
      </c>
      <c r="C143">
        <v>0.11354647299999999</v>
      </c>
      <c r="D143">
        <v>1421</v>
      </c>
    </row>
    <row r="144" spans="1:4" x14ac:dyDescent="0.3">
      <c r="A144">
        <v>1420</v>
      </c>
      <c r="B144">
        <v>3.6288942155600003E-2</v>
      </c>
      <c r="C144">
        <v>0.113563292</v>
      </c>
      <c r="D144">
        <v>1431</v>
      </c>
    </row>
    <row r="145" spans="1:4" x14ac:dyDescent="0.3">
      <c r="A145">
        <v>1430</v>
      </c>
      <c r="B145">
        <v>3.6288942155600003E-2</v>
      </c>
      <c r="C145">
        <v>0.113579052</v>
      </c>
      <c r="D145">
        <v>1441</v>
      </c>
    </row>
    <row r="146" spans="1:4" x14ac:dyDescent="0.3">
      <c r="A146">
        <v>1440</v>
      </c>
      <c r="B146">
        <v>3.6340157231600001E-2</v>
      </c>
      <c r="C146">
        <v>0.113598463</v>
      </c>
      <c r="D146">
        <v>1451</v>
      </c>
    </row>
    <row r="147" spans="1:4" x14ac:dyDescent="0.3">
      <c r="A147">
        <v>1450</v>
      </c>
      <c r="B147">
        <v>3.6340157231600001E-2</v>
      </c>
      <c r="C147">
        <v>0.113618093</v>
      </c>
      <c r="D147">
        <v>1461</v>
      </c>
    </row>
    <row r="148" spans="1:4" x14ac:dyDescent="0.3">
      <c r="A148">
        <v>1460</v>
      </c>
      <c r="B148">
        <v>3.7252490377E-2</v>
      </c>
      <c r="C148">
        <v>0.113637372</v>
      </c>
      <c r="D148">
        <v>1471</v>
      </c>
    </row>
    <row r="149" spans="1:4" x14ac:dyDescent="0.3">
      <c r="A149">
        <v>1470</v>
      </c>
      <c r="B149">
        <v>3.7252490377E-2</v>
      </c>
      <c r="C149">
        <v>0.113653753</v>
      </c>
      <c r="D149">
        <v>1481</v>
      </c>
    </row>
    <row r="150" spans="1:4" x14ac:dyDescent="0.3">
      <c r="A150">
        <v>1480</v>
      </c>
      <c r="B150">
        <v>3.7252490377E-2</v>
      </c>
      <c r="C150">
        <v>0.113700811</v>
      </c>
      <c r="D150">
        <v>1491</v>
      </c>
    </row>
    <row r="151" spans="1:4" x14ac:dyDescent="0.3">
      <c r="A151">
        <v>1490</v>
      </c>
      <c r="B151">
        <v>3.7252490377E-2</v>
      </c>
      <c r="C151">
        <v>0.113717624</v>
      </c>
      <c r="D151">
        <v>1501</v>
      </c>
    </row>
    <row r="152" spans="1:4" x14ac:dyDescent="0.3">
      <c r="A152">
        <v>1500</v>
      </c>
      <c r="B152">
        <v>3.7252490377E-2</v>
      </c>
      <c r="C152">
        <v>0.11373246300000001</v>
      </c>
      <c r="D152">
        <v>1511</v>
      </c>
    </row>
    <row r="153" spans="1:4" x14ac:dyDescent="0.3">
      <c r="A153">
        <v>1510</v>
      </c>
      <c r="B153">
        <v>3.7519189715500001E-2</v>
      </c>
      <c r="C153">
        <v>0.113746073</v>
      </c>
      <c r="D153">
        <v>1521</v>
      </c>
    </row>
    <row r="154" spans="1:4" x14ac:dyDescent="0.3">
      <c r="A154">
        <v>1520</v>
      </c>
      <c r="B154">
        <v>3.7637375157199997E-2</v>
      </c>
      <c r="C154">
        <v>0.11375966699999999</v>
      </c>
      <c r="D154">
        <v>1531</v>
      </c>
    </row>
    <row r="155" spans="1:4" x14ac:dyDescent="0.3">
      <c r="A155">
        <v>1530</v>
      </c>
      <c r="B155">
        <v>3.7637375157199997E-2</v>
      </c>
      <c r="C155">
        <v>0.11377849299999999</v>
      </c>
      <c r="D155">
        <v>1541</v>
      </c>
    </row>
    <row r="156" spans="1:4" x14ac:dyDescent="0.3">
      <c r="A156">
        <v>1540</v>
      </c>
      <c r="B156">
        <v>3.7637375157199997E-2</v>
      </c>
      <c r="C156">
        <v>0.113791895</v>
      </c>
      <c r="D156">
        <v>1551</v>
      </c>
    </row>
    <row r="157" spans="1:4" x14ac:dyDescent="0.3">
      <c r="A157">
        <v>1550</v>
      </c>
      <c r="B157">
        <v>3.7728936888399997E-2</v>
      </c>
      <c r="C157">
        <v>0.113806408</v>
      </c>
      <c r="D157">
        <v>1561</v>
      </c>
    </row>
    <row r="158" spans="1:4" x14ac:dyDescent="0.3">
      <c r="A158">
        <v>1560</v>
      </c>
      <c r="B158">
        <v>3.7816589878800003E-2</v>
      </c>
      <c r="C158">
        <v>0.113820134</v>
      </c>
      <c r="D158">
        <v>1571</v>
      </c>
    </row>
    <row r="159" spans="1:4" x14ac:dyDescent="0.3">
      <c r="A159">
        <v>1570</v>
      </c>
      <c r="B159">
        <v>3.7816589878800003E-2</v>
      </c>
      <c r="C159">
        <v>0.11383472</v>
      </c>
      <c r="D159">
        <v>1581</v>
      </c>
    </row>
    <row r="160" spans="1:4" x14ac:dyDescent="0.3">
      <c r="A160">
        <v>1580</v>
      </c>
      <c r="B160">
        <v>3.7821615603300003E-2</v>
      </c>
      <c r="C160">
        <v>0.113848079</v>
      </c>
      <c r="D160">
        <v>1591</v>
      </c>
    </row>
    <row r="161" spans="1:4" x14ac:dyDescent="0.3">
      <c r="A161">
        <v>1590</v>
      </c>
      <c r="B161">
        <v>3.7821615603300003E-2</v>
      </c>
      <c r="C161">
        <v>0.113862538</v>
      </c>
      <c r="D161">
        <v>1601</v>
      </c>
    </row>
    <row r="162" spans="1:4" x14ac:dyDescent="0.3">
      <c r="A162">
        <v>1600</v>
      </c>
      <c r="B162">
        <v>3.8229519394499999E-2</v>
      </c>
      <c r="C162">
        <v>0.113931884</v>
      </c>
      <c r="D162">
        <v>1611</v>
      </c>
    </row>
    <row r="163" spans="1:4" x14ac:dyDescent="0.3">
      <c r="A163">
        <v>1610</v>
      </c>
      <c r="B163">
        <v>3.8229519394499999E-2</v>
      </c>
      <c r="C163">
        <v>0.113949673</v>
      </c>
      <c r="D163">
        <v>1621</v>
      </c>
    </row>
    <row r="164" spans="1:4" x14ac:dyDescent="0.3">
      <c r="A164">
        <v>1620</v>
      </c>
      <c r="B164">
        <v>3.9032279597400001E-2</v>
      </c>
      <c r="C164">
        <v>0.11396381899999999</v>
      </c>
      <c r="D164">
        <v>1631</v>
      </c>
    </row>
    <row r="165" spans="1:4" x14ac:dyDescent="0.3">
      <c r="A165">
        <v>1630</v>
      </c>
      <c r="B165">
        <v>3.9318735379500001E-2</v>
      </c>
      <c r="C165">
        <v>0.11397764000000001</v>
      </c>
      <c r="D165">
        <v>1641</v>
      </c>
    </row>
    <row r="166" spans="1:4" x14ac:dyDescent="0.3">
      <c r="A166">
        <v>1640</v>
      </c>
      <c r="B166">
        <v>3.9318735379500001E-2</v>
      </c>
      <c r="C166">
        <v>0.11399152999999999</v>
      </c>
      <c r="D166">
        <v>1651</v>
      </c>
    </row>
    <row r="167" spans="1:4" x14ac:dyDescent="0.3">
      <c r="A167">
        <v>1650</v>
      </c>
      <c r="B167">
        <v>3.9318735379500001E-2</v>
      </c>
      <c r="C167">
        <v>0.11400640500000001</v>
      </c>
      <c r="D167">
        <v>1661</v>
      </c>
    </row>
    <row r="168" spans="1:4" x14ac:dyDescent="0.3">
      <c r="A168">
        <v>1660</v>
      </c>
      <c r="B168">
        <v>3.9318735379500001E-2</v>
      </c>
      <c r="C168">
        <v>0.114035834</v>
      </c>
      <c r="D168">
        <v>1671</v>
      </c>
    </row>
    <row r="169" spans="1:4" x14ac:dyDescent="0.3">
      <c r="A169">
        <v>1670</v>
      </c>
      <c r="B169">
        <v>3.9318735379500001E-2</v>
      </c>
      <c r="C169">
        <v>0.114056721</v>
      </c>
      <c r="D169">
        <v>1681</v>
      </c>
    </row>
    <row r="170" spans="1:4" x14ac:dyDescent="0.3">
      <c r="A170">
        <v>1680</v>
      </c>
      <c r="B170">
        <v>3.9364380743199999E-2</v>
      </c>
      <c r="C170">
        <v>0.114072703</v>
      </c>
      <c r="D170">
        <v>1691</v>
      </c>
    </row>
    <row r="171" spans="1:4" x14ac:dyDescent="0.3">
      <c r="A171">
        <v>1690</v>
      </c>
      <c r="B171">
        <v>3.9364380743199999E-2</v>
      </c>
      <c r="C171">
        <v>0.114088499</v>
      </c>
      <c r="D171">
        <v>1701</v>
      </c>
    </row>
    <row r="172" spans="1:4" x14ac:dyDescent="0.3">
      <c r="A172">
        <v>1700</v>
      </c>
      <c r="B172">
        <v>3.98580500366E-2</v>
      </c>
      <c r="C172">
        <v>0.114104333</v>
      </c>
      <c r="D172">
        <v>1711</v>
      </c>
    </row>
    <row r="173" spans="1:4" x14ac:dyDescent="0.3">
      <c r="A173">
        <v>1710</v>
      </c>
      <c r="B173">
        <v>3.98580500366E-2</v>
      </c>
      <c r="C173">
        <v>0.114120132</v>
      </c>
      <c r="D173">
        <v>1721</v>
      </c>
    </row>
    <row r="174" spans="1:4" x14ac:dyDescent="0.3">
      <c r="A174">
        <v>1720</v>
      </c>
      <c r="B174">
        <v>3.98580500366E-2</v>
      </c>
      <c r="C174">
        <v>0.11413567600000001</v>
      </c>
      <c r="D174">
        <v>1731</v>
      </c>
    </row>
    <row r="175" spans="1:4" x14ac:dyDescent="0.3">
      <c r="A175">
        <v>1730</v>
      </c>
      <c r="B175">
        <v>3.98580500366E-2</v>
      </c>
      <c r="C175">
        <v>0.114150181</v>
      </c>
      <c r="D175">
        <v>1741</v>
      </c>
    </row>
    <row r="176" spans="1:4" x14ac:dyDescent="0.3">
      <c r="A176">
        <v>1740</v>
      </c>
      <c r="B176">
        <v>3.98580500366E-2</v>
      </c>
      <c r="C176">
        <v>0.114169362</v>
      </c>
      <c r="D176">
        <v>1751</v>
      </c>
    </row>
    <row r="177" spans="1:4" x14ac:dyDescent="0.3">
      <c r="A177">
        <v>1750</v>
      </c>
      <c r="B177">
        <v>3.9929064499400001E-2</v>
      </c>
      <c r="C177">
        <v>0.114209431</v>
      </c>
      <c r="D177">
        <v>1761</v>
      </c>
    </row>
    <row r="178" spans="1:4" x14ac:dyDescent="0.3">
      <c r="A178">
        <v>1760</v>
      </c>
      <c r="B178">
        <v>3.9929064499400001E-2</v>
      </c>
      <c r="C178">
        <v>0.114224214</v>
      </c>
      <c r="D178">
        <v>1771</v>
      </c>
    </row>
    <row r="179" spans="1:4" x14ac:dyDescent="0.3">
      <c r="A179">
        <v>1770</v>
      </c>
      <c r="B179">
        <v>3.9929064499400001E-2</v>
      </c>
      <c r="C179">
        <v>0.114238742</v>
      </c>
      <c r="D179">
        <v>1781</v>
      </c>
    </row>
    <row r="180" spans="1:4" x14ac:dyDescent="0.3">
      <c r="A180">
        <v>1780</v>
      </c>
      <c r="B180">
        <v>3.9929064499400001E-2</v>
      </c>
      <c r="C180">
        <v>0.11425281599999999</v>
      </c>
      <c r="D180">
        <v>1791</v>
      </c>
    </row>
    <row r="181" spans="1:4" x14ac:dyDescent="0.3">
      <c r="A181">
        <v>1790</v>
      </c>
      <c r="B181">
        <v>3.9929064499400001E-2</v>
      </c>
      <c r="C181">
        <v>0.114267381</v>
      </c>
      <c r="D181">
        <v>1801</v>
      </c>
    </row>
    <row r="182" spans="1:4" x14ac:dyDescent="0.3">
      <c r="A182">
        <v>1800</v>
      </c>
      <c r="B182">
        <v>3.9929064499400001E-2</v>
      </c>
      <c r="C182">
        <v>0.114281565</v>
      </c>
      <c r="D182">
        <v>1811</v>
      </c>
    </row>
    <row r="183" spans="1:4" x14ac:dyDescent="0.3">
      <c r="A183">
        <v>1810</v>
      </c>
      <c r="B183">
        <v>4.0180450121499997E-2</v>
      </c>
      <c r="C183">
        <v>0.114295059</v>
      </c>
      <c r="D183">
        <v>1821</v>
      </c>
    </row>
    <row r="184" spans="1:4" x14ac:dyDescent="0.3">
      <c r="A184">
        <v>1820</v>
      </c>
      <c r="B184">
        <v>4.0180450121499997E-2</v>
      </c>
      <c r="C184">
        <v>0.114309538</v>
      </c>
      <c r="D184">
        <v>1831</v>
      </c>
    </row>
    <row r="185" spans="1:4" x14ac:dyDescent="0.3">
      <c r="A185">
        <v>1830</v>
      </c>
      <c r="B185">
        <v>4.0180450121499997E-2</v>
      </c>
      <c r="C185">
        <v>0.114323857</v>
      </c>
      <c r="D185">
        <v>1841</v>
      </c>
    </row>
    <row r="186" spans="1:4" x14ac:dyDescent="0.3">
      <c r="A186">
        <v>1840</v>
      </c>
      <c r="B186">
        <v>4.0180450121499997E-2</v>
      </c>
      <c r="C186">
        <v>0.114337894</v>
      </c>
      <c r="D186">
        <v>1851</v>
      </c>
    </row>
    <row r="187" spans="1:4" x14ac:dyDescent="0.3">
      <c r="A187">
        <v>1850</v>
      </c>
      <c r="B187">
        <v>4.0465898343899999E-2</v>
      </c>
      <c r="C187">
        <v>0.11435145200000001</v>
      </c>
      <c r="D187">
        <v>1861</v>
      </c>
    </row>
    <row r="188" spans="1:4" x14ac:dyDescent="0.3">
      <c r="A188">
        <v>1860</v>
      </c>
      <c r="B188">
        <v>4.0648975516800002E-2</v>
      </c>
      <c r="C188">
        <v>0.11440013</v>
      </c>
      <c r="D188">
        <v>1871</v>
      </c>
    </row>
    <row r="189" spans="1:4" x14ac:dyDescent="0.3">
      <c r="A189">
        <v>1870</v>
      </c>
      <c r="B189">
        <v>4.0648975516800002E-2</v>
      </c>
      <c r="C189">
        <v>0.114430887</v>
      </c>
      <c r="D189">
        <v>1881</v>
      </c>
    </row>
    <row r="190" spans="1:4" x14ac:dyDescent="0.3">
      <c r="A190">
        <v>1880</v>
      </c>
      <c r="B190">
        <v>4.1103665426899999E-2</v>
      </c>
      <c r="C190">
        <v>0.114461412</v>
      </c>
      <c r="D190">
        <v>1891</v>
      </c>
    </row>
    <row r="191" spans="1:4" x14ac:dyDescent="0.3">
      <c r="A191">
        <v>1890</v>
      </c>
      <c r="B191">
        <v>4.1549667536500003E-2</v>
      </c>
      <c r="C191">
        <v>0.114496432</v>
      </c>
      <c r="D191">
        <v>1901</v>
      </c>
    </row>
    <row r="192" spans="1:4" x14ac:dyDescent="0.3">
      <c r="A192">
        <v>1900</v>
      </c>
      <c r="B192">
        <v>4.2180538145299998E-2</v>
      </c>
      <c r="C192">
        <v>0.114511762</v>
      </c>
      <c r="D192">
        <v>1911</v>
      </c>
    </row>
    <row r="193" spans="1:4" x14ac:dyDescent="0.3">
      <c r="A193">
        <v>1910</v>
      </c>
      <c r="B193">
        <v>4.2180538145299998E-2</v>
      </c>
      <c r="C193">
        <v>0.11453060399999999</v>
      </c>
      <c r="D193">
        <v>1921</v>
      </c>
    </row>
    <row r="194" spans="1:4" x14ac:dyDescent="0.3">
      <c r="A194">
        <v>1920</v>
      </c>
      <c r="B194">
        <v>4.2180538145299998E-2</v>
      </c>
      <c r="C194">
        <v>0.114542803</v>
      </c>
      <c r="D194">
        <v>1931</v>
      </c>
    </row>
    <row r="195" spans="1:4" x14ac:dyDescent="0.3">
      <c r="A195">
        <v>1930</v>
      </c>
      <c r="B195">
        <v>4.2180538145299998E-2</v>
      </c>
      <c r="C195">
        <v>0.114555579</v>
      </c>
      <c r="D195">
        <v>1941</v>
      </c>
    </row>
    <row r="196" spans="1:4" x14ac:dyDescent="0.3">
      <c r="A196">
        <v>1940</v>
      </c>
      <c r="B196">
        <v>4.2180538145299998E-2</v>
      </c>
      <c r="C196">
        <v>0.114567893</v>
      </c>
      <c r="D196">
        <v>1951</v>
      </c>
    </row>
    <row r="197" spans="1:4" x14ac:dyDescent="0.3">
      <c r="A197">
        <v>1950</v>
      </c>
      <c r="B197">
        <v>4.2180538145299998E-2</v>
      </c>
      <c r="C197">
        <v>0.1145803</v>
      </c>
      <c r="D197">
        <v>1961</v>
      </c>
    </row>
    <row r="198" spans="1:4" x14ac:dyDescent="0.3">
      <c r="A198">
        <v>1960</v>
      </c>
      <c r="B198">
        <v>4.2180538145299998E-2</v>
      </c>
      <c r="C198">
        <v>0.114592584</v>
      </c>
      <c r="D198">
        <v>1971</v>
      </c>
    </row>
    <row r="199" spans="1:4" x14ac:dyDescent="0.3">
      <c r="A199">
        <v>1970</v>
      </c>
      <c r="B199">
        <v>4.2180538145299998E-2</v>
      </c>
      <c r="C199">
        <v>0.114604845</v>
      </c>
      <c r="D199">
        <v>1981</v>
      </c>
    </row>
    <row r="200" spans="1:4" x14ac:dyDescent="0.3">
      <c r="A200">
        <v>1980</v>
      </c>
      <c r="B200">
        <v>4.2180538145299998E-2</v>
      </c>
      <c r="C200">
        <v>0.114616964</v>
      </c>
      <c r="D200">
        <v>1991</v>
      </c>
    </row>
    <row r="201" spans="1:4" x14ac:dyDescent="0.3">
      <c r="A201">
        <v>1990</v>
      </c>
      <c r="B201">
        <v>4.2275228892799999E-2</v>
      </c>
      <c r="C201">
        <v>0.11462910900000001</v>
      </c>
      <c r="D201">
        <v>2001</v>
      </c>
    </row>
    <row r="202" spans="1:4" x14ac:dyDescent="0.3">
      <c r="A202">
        <v>2000</v>
      </c>
      <c r="B202">
        <v>4.2275228892799999E-2</v>
      </c>
      <c r="C202">
        <v>0.114641301</v>
      </c>
      <c r="D202">
        <v>2011</v>
      </c>
    </row>
    <row r="203" spans="1:4" x14ac:dyDescent="0.3">
      <c r="A203">
        <v>2010</v>
      </c>
      <c r="B203">
        <v>4.2275228892799999E-2</v>
      </c>
      <c r="C203">
        <v>0.11465357</v>
      </c>
      <c r="D203">
        <v>2021</v>
      </c>
    </row>
    <row r="204" spans="1:4" x14ac:dyDescent="0.3">
      <c r="A204">
        <v>2020</v>
      </c>
      <c r="B204">
        <v>4.2275228892799999E-2</v>
      </c>
      <c r="C204">
        <v>0.114665688</v>
      </c>
      <c r="D204">
        <v>2031</v>
      </c>
    </row>
    <row r="205" spans="1:4" x14ac:dyDescent="0.3">
      <c r="A205">
        <v>2030</v>
      </c>
      <c r="B205">
        <v>4.2275228892799999E-2</v>
      </c>
      <c r="C205">
        <v>0.114677978</v>
      </c>
      <c r="D205">
        <v>2041</v>
      </c>
    </row>
    <row r="206" spans="1:4" x14ac:dyDescent="0.3">
      <c r="A206">
        <v>2040</v>
      </c>
      <c r="B206">
        <v>4.2275228892799999E-2</v>
      </c>
      <c r="C206">
        <v>0.114691717</v>
      </c>
      <c r="D206">
        <v>2051</v>
      </c>
    </row>
    <row r="207" spans="1:4" x14ac:dyDescent="0.3">
      <c r="A207">
        <v>2050</v>
      </c>
      <c r="B207">
        <v>4.29142461219E-2</v>
      </c>
      <c r="C207">
        <v>0.114703264</v>
      </c>
      <c r="D207">
        <v>2061</v>
      </c>
    </row>
    <row r="208" spans="1:4" x14ac:dyDescent="0.3">
      <c r="A208">
        <v>2060</v>
      </c>
      <c r="B208">
        <v>4.29142461219E-2</v>
      </c>
      <c r="C208">
        <v>0.114729979</v>
      </c>
      <c r="D208">
        <v>2071</v>
      </c>
    </row>
    <row r="209" spans="1:4" x14ac:dyDescent="0.3">
      <c r="A209">
        <v>2070</v>
      </c>
      <c r="B209">
        <v>4.29142461219E-2</v>
      </c>
      <c r="C209">
        <v>0.1147421</v>
      </c>
      <c r="D209">
        <v>2081</v>
      </c>
    </row>
    <row r="210" spans="1:4" x14ac:dyDescent="0.3">
      <c r="A210">
        <v>2080</v>
      </c>
      <c r="B210">
        <v>4.29142461219E-2</v>
      </c>
      <c r="C210">
        <v>0.11475394799999999</v>
      </c>
      <c r="D210">
        <v>2091</v>
      </c>
    </row>
    <row r="211" spans="1:4" x14ac:dyDescent="0.3">
      <c r="A211">
        <v>2090</v>
      </c>
      <c r="B211">
        <v>4.3052038479E-2</v>
      </c>
      <c r="C211">
        <v>0.11476581900000001</v>
      </c>
      <c r="D211">
        <v>2101</v>
      </c>
    </row>
    <row r="212" spans="1:4" x14ac:dyDescent="0.3">
      <c r="A212">
        <v>2100</v>
      </c>
      <c r="B212">
        <v>4.3186246222799998E-2</v>
      </c>
      <c r="C212">
        <v>0.114798657</v>
      </c>
      <c r="D212">
        <v>2111</v>
      </c>
    </row>
    <row r="213" spans="1:4" x14ac:dyDescent="0.3">
      <c r="A213">
        <v>2110</v>
      </c>
      <c r="B213">
        <v>4.3186246222799998E-2</v>
      </c>
      <c r="C213">
        <v>0.114816429</v>
      </c>
      <c r="D213">
        <v>2121</v>
      </c>
    </row>
    <row r="214" spans="1:4" x14ac:dyDescent="0.3">
      <c r="A214">
        <v>2120</v>
      </c>
      <c r="B214">
        <v>4.3186246222799998E-2</v>
      </c>
      <c r="C214">
        <v>0.11483220600000001</v>
      </c>
      <c r="D214">
        <v>2131</v>
      </c>
    </row>
    <row r="215" spans="1:4" x14ac:dyDescent="0.3">
      <c r="A215">
        <v>2130</v>
      </c>
      <c r="B215">
        <v>4.3253633645599997E-2</v>
      </c>
      <c r="C215">
        <v>0.114846775</v>
      </c>
      <c r="D215">
        <v>2141</v>
      </c>
    </row>
    <row r="216" spans="1:4" x14ac:dyDescent="0.3">
      <c r="A216">
        <v>2140</v>
      </c>
      <c r="B216">
        <v>4.3253633645599997E-2</v>
      </c>
      <c r="C216">
        <v>0.11486097200000001</v>
      </c>
      <c r="D216">
        <v>2151</v>
      </c>
    </row>
    <row r="217" spans="1:4" x14ac:dyDescent="0.3">
      <c r="A217">
        <v>2150</v>
      </c>
      <c r="B217">
        <v>4.3253633645599997E-2</v>
      </c>
      <c r="C217">
        <v>0.114876674</v>
      </c>
      <c r="D217">
        <v>2161</v>
      </c>
    </row>
    <row r="218" spans="1:4" x14ac:dyDescent="0.3">
      <c r="A218">
        <v>2160</v>
      </c>
      <c r="B218">
        <v>4.3253633645599997E-2</v>
      </c>
      <c r="C218">
        <v>0.114891279</v>
      </c>
      <c r="D218">
        <v>2171</v>
      </c>
    </row>
    <row r="219" spans="1:4" x14ac:dyDescent="0.3">
      <c r="A219">
        <v>2170</v>
      </c>
      <c r="B219">
        <v>4.3253633645599997E-2</v>
      </c>
      <c r="C219">
        <v>0.114924543</v>
      </c>
      <c r="D219">
        <v>2181</v>
      </c>
    </row>
    <row r="220" spans="1:4" x14ac:dyDescent="0.3">
      <c r="A220">
        <v>2180</v>
      </c>
      <c r="B220">
        <v>4.3253633645599997E-2</v>
      </c>
      <c r="C220">
        <v>0.114940787</v>
      </c>
      <c r="D220">
        <v>2191</v>
      </c>
    </row>
    <row r="221" spans="1:4" x14ac:dyDescent="0.3">
      <c r="A221">
        <v>2190</v>
      </c>
      <c r="B221">
        <v>4.37089403682E-2</v>
      </c>
      <c r="C221">
        <v>0.114953337</v>
      </c>
      <c r="D221">
        <v>2201</v>
      </c>
    </row>
    <row r="222" spans="1:4" x14ac:dyDescent="0.3">
      <c r="A222">
        <v>2200</v>
      </c>
      <c r="B222">
        <v>4.4264632685300002E-2</v>
      </c>
      <c r="C222">
        <v>0.11496540299999999</v>
      </c>
      <c r="D222">
        <v>2211</v>
      </c>
    </row>
    <row r="223" spans="1:4" x14ac:dyDescent="0.3">
      <c r="A223">
        <v>2210</v>
      </c>
      <c r="B223">
        <v>4.4264632685300002E-2</v>
      </c>
      <c r="C223">
        <v>0.114977597</v>
      </c>
      <c r="D223">
        <v>2221</v>
      </c>
    </row>
    <row r="224" spans="1:4" x14ac:dyDescent="0.3">
      <c r="A224">
        <v>2220</v>
      </c>
      <c r="B224">
        <v>4.4264632685300002E-2</v>
      </c>
      <c r="C224">
        <v>0.11499004</v>
      </c>
      <c r="D224">
        <v>2231</v>
      </c>
    </row>
    <row r="225" spans="1:4" x14ac:dyDescent="0.3">
      <c r="A225">
        <v>2230</v>
      </c>
      <c r="B225">
        <v>4.4264632685300002E-2</v>
      </c>
      <c r="C225">
        <v>0.11503019</v>
      </c>
      <c r="D225">
        <v>2241</v>
      </c>
    </row>
    <row r="226" spans="1:4" x14ac:dyDescent="0.3">
      <c r="A226">
        <v>2240</v>
      </c>
      <c r="B226">
        <v>4.4264632685300002E-2</v>
      </c>
      <c r="C226">
        <v>0.11504260500000001</v>
      </c>
      <c r="D226">
        <v>2251</v>
      </c>
    </row>
    <row r="227" spans="1:4" x14ac:dyDescent="0.3">
      <c r="A227">
        <v>2250</v>
      </c>
      <c r="B227">
        <v>4.44328122092E-2</v>
      </c>
      <c r="C227">
        <v>0.11505460000000001</v>
      </c>
      <c r="D227">
        <v>2261</v>
      </c>
    </row>
    <row r="228" spans="1:4" x14ac:dyDescent="0.3">
      <c r="A228">
        <v>2260</v>
      </c>
      <c r="B228">
        <v>4.44328122092E-2</v>
      </c>
      <c r="C228">
        <v>0.115067138</v>
      </c>
      <c r="D228">
        <v>2271</v>
      </c>
    </row>
    <row r="229" spans="1:4" x14ac:dyDescent="0.3">
      <c r="A229">
        <v>2270</v>
      </c>
      <c r="B229">
        <v>4.44328122092E-2</v>
      </c>
      <c r="C229">
        <v>0.115079507</v>
      </c>
      <c r="D229">
        <v>2281</v>
      </c>
    </row>
    <row r="230" spans="1:4" x14ac:dyDescent="0.3">
      <c r="A230">
        <v>2280</v>
      </c>
      <c r="B230">
        <v>4.44328122092E-2</v>
      </c>
      <c r="C230">
        <v>0.115091674</v>
      </c>
      <c r="D230">
        <v>2291</v>
      </c>
    </row>
    <row r="231" spans="1:4" x14ac:dyDescent="0.3">
      <c r="A231">
        <v>2290</v>
      </c>
      <c r="B231">
        <v>4.46420496481E-2</v>
      </c>
      <c r="C231">
        <v>0.115103387</v>
      </c>
      <c r="D231">
        <v>2301</v>
      </c>
    </row>
    <row r="232" spans="1:4" x14ac:dyDescent="0.3">
      <c r="A232">
        <v>2300</v>
      </c>
      <c r="B232">
        <v>4.46420496481E-2</v>
      </c>
      <c r="C232">
        <v>0.11511568899999999</v>
      </c>
      <c r="D232">
        <v>2311</v>
      </c>
    </row>
    <row r="233" spans="1:4" x14ac:dyDescent="0.3">
      <c r="A233">
        <v>2310</v>
      </c>
      <c r="B233">
        <v>4.46420496481E-2</v>
      </c>
      <c r="C233">
        <v>0.115127514</v>
      </c>
      <c r="D233">
        <v>2321</v>
      </c>
    </row>
    <row r="234" spans="1:4" x14ac:dyDescent="0.3">
      <c r="A234">
        <v>2320</v>
      </c>
      <c r="B234">
        <v>4.46420496481E-2</v>
      </c>
      <c r="C234">
        <v>0.11513971100000001</v>
      </c>
      <c r="D234">
        <v>2331</v>
      </c>
    </row>
    <row r="235" spans="1:4" x14ac:dyDescent="0.3">
      <c r="A235">
        <v>2330</v>
      </c>
      <c r="B235">
        <v>4.46420496481E-2</v>
      </c>
      <c r="C235">
        <v>0.115151823</v>
      </c>
      <c r="D235">
        <v>2341</v>
      </c>
    </row>
    <row r="236" spans="1:4" x14ac:dyDescent="0.3">
      <c r="A236">
        <v>2340</v>
      </c>
      <c r="B236">
        <v>4.46420496481E-2</v>
      </c>
      <c r="C236">
        <v>0.115164368</v>
      </c>
      <c r="D236">
        <v>2351</v>
      </c>
    </row>
    <row r="237" spans="1:4" x14ac:dyDescent="0.3">
      <c r="A237">
        <v>2350</v>
      </c>
      <c r="B237">
        <v>4.46420496481E-2</v>
      </c>
      <c r="C237">
        <v>0.115176379</v>
      </c>
      <c r="D237">
        <v>2361</v>
      </c>
    </row>
    <row r="238" spans="1:4" x14ac:dyDescent="0.3">
      <c r="A238">
        <v>2360</v>
      </c>
      <c r="B238">
        <v>4.4725915598400001E-2</v>
      </c>
      <c r="C238">
        <v>0.115188019</v>
      </c>
      <c r="D238">
        <v>2371</v>
      </c>
    </row>
    <row r="239" spans="1:4" x14ac:dyDescent="0.3">
      <c r="A239">
        <v>2370</v>
      </c>
      <c r="B239">
        <v>4.4725915598400001E-2</v>
      </c>
      <c r="C239">
        <v>0.11519997799999999</v>
      </c>
      <c r="D239">
        <v>2381</v>
      </c>
    </row>
    <row r="240" spans="1:4" x14ac:dyDescent="0.3">
      <c r="A240">
        <v>2380</v>
      </c>
      <c r="B240">
        <v>4.5030401821400001E-2</v>
      </c>
      <c r="C240">
        <v>0.115213212</v>
      </c>
      <c r="D240">
        <v>2391</v>
      </c>
    </row>
    <row r="241" spans="1:4" x14ac:dyDescent="0.3">
      <c r="A241">
        <v>2390</v>
      </c>
      <c r="B241">
        <v>4.5030401821400001E-2</v>
      </c>
      <c r="C241">
        <v>0.11522539699999999</v>
      </c>
      <c r="D241">
        <v>2401</v>
      </c>
    </row>
    <row r="242" spans="1:4" x14ac:dyDescent="0.3">
      <c r="A242">
        <v>2400</v>
      </c>
      <c r="B242">
        <v>4.5035050095000001E-2</v>
      </c>
      <c r="C242">
        <v>0.115237294</v>
      </c>
      <c r="D242">
        <v>2411</v>
      </c>
    </row>
    <row r="243" spans="1:4" x14ac:dyDescent="0.3">
      <c r="A243">
        <v>2410</v>
      </c>
      <c r="B243">
        <v>4.5052093639099997E-2</v>
      </c>
      <c r="C243">
        <v>0.115248805</v>
      </c>
      <c r="D243">
        <v>2421</v>
      </c>
    </row>
    <row r="244" spans="1:4" x14ac:dyDescent="0.3">
      <c r="A244">
        <v>2420</v>
      </c>
      <c r="B244">
        <v>4.5052093639099997E-2</v>
      </c>
      <c r="C244">
        <v>0.11526064</v>
      </c>
      <c r="D244">
        <v>2431</v>
      </c>
    </row>
    <row r="245" spans="1:4" x14ac:dyDescent="0.3">
      <c r="A245">
        <v>2430</v>
      </c>
      <c r="B245">
        <v>4.5135330406399998E-2</v>
      </c>
      <c r="C245">
        <v>0.115283045</v>
      </c>
      <c r="D245">
        <v>2441</v>
      </c>
    </row>
    <row r="246" spans="1:4" x14ac:dyDescent="0.3">
      <c r="A246">
        <v>2440</v>
      </c>
      <c r="B246">
        <v>4.5135330406399998E-2</v>
      </c>
      <c r="C246">
        <v>0.11529748200000001</v>
      </c>
      <c r="D246">
        <v>2451</v>
      </c>
    </row>
    <row r="247" spans="1:4" x14ac:dyDescent="0.3">
      <c r="A247">
        <v>2450</v>
      </c>
      <c r="B247">
        <v>4.5243691982399997E-2</v>
      </c>
      <c r="C247">
        <v>0.115310473</v>
      </c>
      <c r="D247">
        <v>2461</v>
      </c>
    </row>
    <row r="248" spans="1:4" x14ac:dyDescent="0.3">
      <c r="A248">
        <v>2460</v>
      </c>
      <c r="B248">
        <v>4.5243691982399997E-2</v>
      </c>
      <c r="C248">
        <v>0.115323066</v>
      </c>
      <c r="D248">
        <v>2471</v>
      </c>
    </row>
    <row r="249" spans="1:4" x14ac:dyDescent="0.3">
      <c r="A249">
        <v>2470</v>
      </c>
      <c r="B249">
        <v>4.5243691982399997E-2</v>
      </c>
      <c r="C249">
        <v>0.115335353</v>
      </c>
      <c r="D249">
        <v>2481</v>
      </c>
    </row>
    <row r="250" spans="1:4" x14ac:dyDescent="0.3">
      <c r="A250">
        <v>2480</v>
      </c>
      <c r="B250">
        <v>4.5243691982399997E-2</v>
      </c>
      <c r="C250">
        <v>0.115359957</v>
      </c>
      <c r="D250">
        <v>2491</v>
      </c>
    </row>
    <row r="251" spans="1:4" x14ac:dyDescent="0.3">
      <c r="A251">
        <v>2490</v>
      </c>
      <c r="B251">
        <v>4.5524519121200001E-2</v>
      </c>
      <c r="C251">
        <v>0.115374615</v>
      </c>
      <c r="D251">
        <v>2501</v>
      </c>
    </row>
    <row r="252" spans="1:4" x14ac:dyDescent="0.3">
      <c r="A252">
        <v>2500</v>
      </c>
      <c r="B252">
        <v>4.5524519121200001E-2</v>
      </c>
      <c r="C252">
        <v>0.115386751</v>
      </c>
      <c r="D252">
        <v>2511</v>
      </c>
    </row>
    <row r="253" spans="1:4" x14ac:dyDescent="0.3">
      <c r="A253">
        <v>2510</v>
      </c>
      <c r="B253">
        <v>4.5524519121200001E-2</v>
      </c>
      <c r="C253">
        <v>0.11540509</v>
      </c>
      <c r="D253">
        <v>2521</v>
      </c>
    </row>
    <row r="254" spans="1:4" x14ac:dyDescent="0.3">
      <c r="A254">
        <v>2520</v>
      </c>
      <c r="B254">
        <v>4.5967453550699998E-2</v>
      </c>
      <c r="C254">
        <v>0.11541696</v>
      </c>
      <c r="D254">
        <v>2531</v>
      </c>
    </row>
    <row r="255" spans="1:4" x14ac:dyDescent="0.3">
      <c r="A255">
        <v>2530</v>
      </c>
      <c r="B255">
        <v>4.5967453550699998E-2</v>
      </c>
      <c r="C255">
        <v>0.11542904800000001</v>
      </c>
      <c r="D255">
        <v>2541</v>
      </c>
    </row>
    <row r="256" spans="1:4" x14ac:dyDescent="0.3">
      <c r="A256">
        <v>2540</v>
      </c>
      <c r="B256">
        <v>4.5967453550699998E-2</v>
      </c>
      <c r="C256">
        <v>0.115447811</v>
      </c>
      <c r="D256">
        <v>2551</v>
      </c>
    </row>
    <row r="257" spans="1:4" x14ac:dyDescent="0.3">
      <c r="A257">
        <v>2550</v>
      </c>
      <c r="B257">
        <v>4.5967453550699998E-2</v>
      </c>
      <c r="C257">
        <v>0.115465369</v>
      </c>
      <c r="D257">
        <v>2561</v>
      </c>
    </row>
    <row r="258" spans="1:4" x14ac:dyDescent="0.3">
      <c r="A258">
        <v>2560</v>
      </c>
      <c r="B258">
        <v>4.6202127810799999E-2</v>
      </c>
      <c r="C258">
        <v>0.11548422799999999</v>
      </c>
      <c r="D258">
        <v>2571</v>
      </c>
    </row>
    <row r="259" spans="1:4" x14ac:dyDescent="0.3">
      <c r="A259">
        <v>2570</v>
      </c>
      <c r="B259">
        <v>4.6282344625999998E-2</v>
      </c>
      <c r="C259">
        <v>0.115497609</v>
      </c>
      <c r="D259">
        <v>2581</v>
      </c>
    </row>
    <row r="260" spans="1:4" x14ac:dyDescent="0.3">
      <c r="A260">
        <v>2580</v>
      </c>
      <c r="B260">
        <v>4.6282344625999998E-2</v>
      </c>
      <c r="C260">
        <v>0.11553731</v>
      </c>
      <c r="D260">
        <v>2591</v>
      </c>
    </row>
    <row r="261" spans="1:4" x14ac:dyDescent="0.3">
      <c r="A261">
        <v>2590</v>
      </c>
      <c r="B261">
        <v>4.6282344625999998E-2</v>
      </c>
      <c r="C261">
        <v>0.1155597</v>
      </c>
      <c r="D261">
        <v>2601</v>
      </c>
    </row>
    <row r="262" spans="1:4" x14ac:dyDescent="0.3">
      <c r="A262">
        <v>2600</v>
      </c>
      <c r="B262">
        <v>4.6282344625999998E-2</v>
      </c>
      <c r="C262">
        <v>0.115572587</v>
      </c>
      <c r="D262">
        <v>2611</v>
      </c>
    </row>
    <row r="263" spans="1:4" x14ac:dyDescent="0.3">
      <c r="A263">
        <v>2610</v>
      </c>
      <c r="B263">
        <v>4.6282344625999998E-2</v>
      </c>
      <c r="C263">
        <v>0.115585325</v>
      </c>
      <c r="D263">
        <v>2621</v>
      </c>
    </row>
    <row r="264" spans="1:4" x14ac:dyDescent="0.3">
      <c r="A264">
        <v>2620</v>
      </c>
      <c r="B264">
        <v>4.6282344625999998E-2</v>
      </c>
      <c r="C264">
        <v>0.11559767999999999</v>
      </c>
      <c r="D264">
        <v>2631</v>
      </c>
    </row>
    <row r="265" spans="1:4" x14ac:dyDescent="0.3">
      <c r="A265">
        <v>2630</v>
      </c>
      <c r="B265">
        <v>4.6282344625999998E-2</v>
      </c>
      <c r="C265">
        <v>0.115610746</v>
      </c>
      <c r="D265">
        <v>2641</v>
      </c>
    </row>
    <row r="266" spans="1:4" x14ac:dyDescent="0.3">
      <c r="A266">
        <v>2640</v>
      </c>
      <c r="B266">
        <v>4.6282344625999998E-2</v>
      </c>
      <c r="C266">
        <v>0.11562559</v>
      </c>
      <c r="D266">
        <v>2651</v>
      </c>
    </row>
    <row r="267" spans="1:4" x14ac:dyDescent="0.3">
      <c r="A267">
        <v>2650</v>
      </c>
      <c r="B267">
        <v>4.6282344625999998E-2</v>
      </c>
      <c r="C267">
        <v>0.115637694</v>
      </c>
      <c r="D267">
        <v>2661</v>
      </c>
    </row>
    <row r="268" spans="1:4" x14ac:dyDescent="0.3">
      <c r="A268">
        <v>2660</v>
      </c>
      <c r="B268">
        <v>4.6546303333E-2</v>
      </c>
      <c r="C268">
        <v>0.11564969</v>
      </c>
      <c r="D268">
        <v>2671</v>
      </c>
    </row>
    <row r="269" spans="1:4" x14ac:dyDescent="0.3">
      <c r="A269">
        <v>2670</v>
      </c>
      <c r="B269">
        <v>4.6546303333E-2</v>
      </c>
      <c r="C269">
        <v>0.115662004</v>
      </c>
      <c r="D269">
        <v>2681</v>
      </c>
    </row>
    <row r="270" spans="1:4" x14ac:dyDescent="0.3">
      <c r="A270">
        <v>2680</v>
      </c>
      <c r="B270">
        <v>4.6546303333E-2</v>
      </c>
      <c r="C270">
        <v>0.11567603</v>
      </c>
      <c r="D270">
        <v>2691</v>
      </c>
    </row>
    <row r="271" spans="1:4" x14ac:dyDescent="0.3">
      <c r="A271">
        <v>2690</v>
      </c>
      <c r="B271">
        <v>4.66250958253E-2</v>
      </c>
      <c r="C271">
        <v>0.115703897</v>
      </c>
      <c r="D271">
        <v>2701</v>
      </c>
    </row>
    <row r="272" spans="1:4" x14ac:dyDescent="0.3">
      <c r="A272">
        <v>2700</v>
      </c>
      <c r="B272">
        <v>4.66250958253E-2</v>
      </c>
      <c r="C272">
        <v>0.11572526800000001</v>
      </c>
      <c r="D272">
        <v>2711</v>
      </c>
    </row>
    <row r="273" spans="1:4" x14ac:dyDescent="0.3">
      <c r="A273">
        <v>2710</v>
      </c>
      <c r="B273">
        <v>4.66250958253E-2</v>
      </c>
      <c r="C273">
        <v>0.115741424</v>
      </c>
      <c r="D273">
        <v>2721</v>
      </c>
    </row>
    <row r="274" spans="1:4" x14ac:dyDescent="0.3">
      <c r="A274">
        <v>2720</v>
      </c>
      <c r="B274">
        <v>4.7175232535500003E-2</v>
      </c>
      <c r="C274">
        <v>0.115755364</v>
      </c>
      <c r="D274">
        <v>2731</v>
      </c>
    </row>
    <row r="275" spans="1:4" x14ac:dyDescent="0.3">
      <c r="A275">
        <v>2730</v>
      </c>
      <c r="B275">
        <v>4.7175232535500003E-2</v>
      </c>
      <c r="C275">
        <v>0.115770525</v>
      </c>
      <c r="D275">
        <v>2741</v>
      </c>
    </row>
    <row r="276" spans="1:4" x14ac:dyDescent="0.3">
      <c r="A276">
        <v>2740</v>
      </c>
      <c r="B276">
        <v>4.7175232535500003E-2</v>
      </c>
      <c r="C276">
        <v>0.115784886</v>
      </c>
      <c r="D276">
        <v>2751</v>
      </c>
    </row>
    <row r="277" spans="1:4" x14ac:dyDescent="0.3">
      <c r="A277">
        <v>2750</v>
      </c>
      <c r="B277">
        <v>4.7233795378200001E-2</v>
      </c>
      <c r="C277">
        <v>0.1157991</v>
      </c>
      <c r="D277">
        <v>2761</v>
      </c>
    </row>
    <row r="278" spans="1:4" x14ac:dyDescent="0.3">
      <c r="A278">
        <v>2760</v>
      </c>
      <c r="B278">
        <v>4.7233795378200001E-2</v>
      </c>
      <c r="C278">
        <v>0.11581414800000001</v>
      </c>
      <c r="D278">
        <v>2771</v>
      </c>
    </row>
    <row r="279" spans="1:4" x14ac:dyDescent="0.3">
      <c r="A279">
        <v>2770</v>
      </c>
      <c r="B279">
        <v>4.7433368649699999E-2</v>
      </c>
      <c r="C279">
        <v>0.115831199</v>
      </c>
      <c r="D279">
        <v>2781</v>
      </c>
    </row>
    <row r="280" spans="1:4" x14ac:dyDescent="0.3">
      <c r="A280">
        <v>2780</v>
      </c>
      <c r="B280">
        <v>4.7433368649699999E-2</v>
      </c>
      <c r="C280">
        <v>0.11584586500000001</v>
      </c>
      <c r="D280">
        <v>2791</v>
      </c>
    </row>
    <row r="281" spans="1:4" x14ac:dyDescent="0.3">
      <c r="A281">
        <v>2790</v>
      </c>
      <c r="B281">
        <v>4.7433368649699999E-2</v>
      </c>
      <c r="C281">
        <v>0.11588174599999999</v>
      </c>
      <c r="D281">
        <v>2801</v>
      </c>
    </row>
    <row r="282" spans="1:4" x14ac:dyDescent="0.3">
      <c r="A282">
        <v>2800</v>
      </c>
      <c r="B282">
        <v>4.7573886281899999E-2</v>
      </c>
      <c r="C282">
        <v>0.115896745</v>
      </c>
      <c r="D282">
        <v>2811</v>
      </c>
    </row>
    <row r="283" spans="1:4" x14ac:dyDescent="0.3">
      <c r="A283">
        <v>2810</v>
      </c>
      <c r="B283">
        <v>4.7912905790899997E-2</v>
      </c>
      <c r="C283">
        <v>0.115915322</v>
      </c>
      <c r="D283">
        <v>2821</v>
      </c>
    </row>
    <row r="284" spans="1:4" x14ac:dyDescent="0.3">
      <c r="A284">
        <v>2820</v>
      </c>
      <c r="B284">
        <v>4.7912905790899997E-2</v>
      </c>
      <c r="C284">
        <v>0.115930911</v>
      </c>
      <c r="D284">
        <v>2831</v>
      </c>
    </row>
    <row r="285" spans="1:4" x14ac:dyDescent="0.3">
      <c r="A285">
        <v>2830</v>
      </c>
      <c r="B285">
        <v>4.7956130611700003E-2</v>
      </c>
      <c r="C285">
        <v>0.115945224</v>
      </c>
      <c r="D285">
        <v>2841</v>
      </c>
    </row>
    <row r="286" spans="1:4" x14ac:dyDescent="0.3">
      <c r="A286">
        <v>2840</v>
      </c>
      <c r="B286">
        <v>4.7974844854900001E-2</v>
      </c>
      <c r="C286">
        <v>0.115958857</v>
      </c>
      <c r="D286">
        <v>2851</v>
      </c>
    </row>
    <row r="287" spans="1:4" x14ac:dyDescent="0.3">
      <c r="A287">
        <v>2850</v>
      </c>
      <c r="B287">
        <v>4.8022072753800001E-2</v>
      </c>
      <c r="C287">
        <v>0.11597402599999999</v>
      </c>
      <c r="D287">
        <v>2861</v>
      </c>
    </row>
    <row r="288" spans="1:4" x14ac:dyDescent="0.3">
      <c r="A288">
        <v>2860</v>
      </c>
      <c r="B288">
        <v>4.8709869543699998E-2</v>
      </c>
      <c r="C288">
        <v>0.115988019</v>
      </c>
      <c r="D288">
        <v>2871</v>
      </c>
    </row>
    <row r="289" spans="1:4" x14ac:dyDescent="0.3">
      <c r="A289">
        <v>2870</v>
      </c>
      <c r="B289">
        <v>4.8709869543699998E-2</v>
      </c>
      <c r="C289">
        <v>0.116002169</v>
      </c>
      <c r="D289">
        <v>2881</v>
      </c>
    </row>
    <row r="290" spans="1:4" x14ac:dyDescent="0.3">
      <c r="A290">
        <v>2880</v>
      </c>
      <c r="B290">
        <v>4.8709869543699998E-2</v>
      </c>
      <c r="C290">
        <v>0.116015889</v>
      </c>
      <c r="D290">
        <v>2891</v>
      </c>
    </row>
    <row r="291" spans="1:4" x14ac:dyDescent="0.3">
      <c r="A291">
        <v>2890</v>
      </c>
      <c r="B291">
        <v>4.8709869543699998E-2</v>
      </c>
      <c r="C291">
        <v>0.11602994</v>
      </c>
      <c r="D291">
        <v>2901</v>
      </c>
    </row>
    <row r="292" spans="1:4" x14ac:dyDescent="0.3">
      <c r="A292">
        <v>2900</v>
      </c>
      <c r="B292">
        <v>4.8709869543699998E-2</v>
      </c>
      <c r="C292">
        <v>0.11604795900000001</v>
      </c>
      <c r="D292">
        <v>2911</v>
      </c>
    </row>
    <row r="293" spans="1:4" x14ac:dyDescent="0.3">
      <c r="A293">
        <v>2910</v>
      </c>
      <c r="B293">
        <v>4.8709869543699998E-2</v>
      </c>
      <c r="C293">
        <v>0.116061767</v>
      </c>
      <c r="D293">
        <v>2921</v>
      </c>
    </row>
    <row r="294" spans="1:4" x14ac:dyDescent="0.3">
      <c r="A294">
        <v>2920</v>
      </c>
      <c r="B294">
        <v>4.8709869543699998E-2</v>
      </c>
      <c r="C294">
        <v>0.11607583</v>
      </c>
      <c r="D294">
        <v>2931</v>
      </c>
    </row>
    <row r="295" spans="1:4" x14ac:dyDescent="0.3">
      <c r="A295">
        <v>2930</v>
      </c>
      <c r="B295">
        <v>4.8709869543699998E-2</v>
      </c>
      <c r="C295">
        <v>0.116106837</v>
      </c>
      <c r="D295">
        <v>2941</v>
      </c>
    </row>
    <row r="296" spans="1:4" x14ac:dyDescent="0.3">
      <c r="A296">
        <v>2940</v>
      </c>
      <c r="B296">
        <v>4.8709869543699998E-2</v>
      </c>
      <c r="C296">
        <v>0.116125202</v>
      </c>
      <c r="D296">
        <v>2951</v>
      </c>
    </row>
    <row r="297" spans="1:4" x14ac:dyDescent="0.3">
      <c r="A297">
        <v>2950</v>
      </c>
      <c r="B297">
        <v>4.8709869543699998E-2</v>
      </c>
      <c r="C297">
        <v>0.116167257</v>
      </c>
      <c r="D297">
        <v>2961</v>
      </c>
    </row>
    <row r="298" spans="1:4" x14ac:dyDescent="0.3">
      <c r="A298">
        <v>2960</v>
      </c>
      <c r="B298">
        <v>4.8709869543699998E-2</v>
      </c>
      <c r="C298">
        <v>0.116181583</v>
      </c>
      <c r="D298">
        <v>2971</v>
      </c>
    </row>
    <row r="299" spans="1:4" x14ac:dyDescent="0.3">
      <c r="A299">
        <v>2970</v>
      </c>
      <c r="B299">
        <v>4.8709869543699998E-2</v>
      </c>
      <c r="C299">
        <v>0.116205316</v>
      </c>
      <c r="D299">
        <v>2981</v>
      </c>
    </row>
    <row r="300" spans="1:4" x14ac:dyDescent="0.3">
      <c r="A300">
        <v>2980</v>
      </c>
      <c r="B300">
        <v>4.8829440148200003E-2</v>
      </c>
      <c r="C300">
        <v>0.116222108</v>
      </c>
      <c r="D300">
        <v>2991</v>
      </c>
    </row>
    <row r="301" spans="1:4" x14ac:dyDescent="0.3">
      <c r="A301">
        <v>2990</v>
      </c>
      <c r="B301">
        <v>4.8829440148200003E-2</v>
      </c>
      <c r="C301">
        <v>0.116236728</v>
      </c>
      <c r="D301">
        <v>3001</v>
      </c>
    </row>
    <row r="302" spans="1:4" x14ac:dyDescent="0.3">
      <c r="A302">
        <v>3000</v>
      </c>
      <c r="B302">
        <v>4.8896832259800002E-2</v>
      </c>
      <c r="C302">
        <v>0.116250428</v>
      </c>
      <c r="D302">
        <v>3011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1.72250385676E-2</v>
      </c>
      <c r="C2" s="1">
        <v>1.77219999999E-5</v>
      </c>
      <c r="D2">
        <v>11</v>
      </c>
    </row>
    <row r="3" spans="1:4" x14ac:dyDescent="0.3">
      <c r="A3">
        <v>10</v>
      </c>
      <c r="B3">
        <v>1.8120493233599998E-2</v>
      </c>
      <c r="C3" s="1">
        <v>3.6955999999800002E-5</v>
      </c>
      <c r="D3">
        <v>21</v>
      </c>
    </row>
    <row r="4" spans="1:4" x14ac:dyDescent="0.3">
      <c r="A4">
        <v>20</v>
      </c>
      <c r="B4">
        <v>1.85489029561E-2</v>
      </c>
      <c r="C4" s="1">
        <v>6.03869999996E-5</v>
      </c>
      <c r="D4">
        <v>31</v>
      </c>
    </row>
    <row r="5" spans="1:4" x14ac:dyDescent="0.3">
      <c r="A5">
        <v>30</v>
      </c>
      <c r="B5">
        <v>1.88208602965E-2</v>
      </c>
      <c r="C5" s="1">
        <v>7.3887999999300007E-5</v>
      </c>
      <c r="D5">
        <v>41</v>
      </c>
    </row>
    <row r="6" spans="1:4" x14ac:dyDescent="0.3">
      <c r="A6">
        <v>40</v>
      </c>
      <c r="B6">
        <v>1.76598269013E-2</v>
      </c>
      <c r="C6" s="1">
        <v>9.7004999999800002E-5</v>
      </c>
      <c r="D6">
        <v>51</v>
      </c>
    </row>
    <row r="7" spans="1:4" x14ac:dyDescent="0.3">
      <c r="A7">
        <v>50</v>
      </c>
      <c r="B7">
        <v>1.7947514572999999E-2</v>
      </c>
      <c r="C7">
        <v>1.06746999999E-4</v>
      </c>
      <c r="D7">
        <v>61</v>
      </c>
    </row>
    <row r="8" spans="1:4" x14ac:dyDescent="0.3">
      <c r="A8">
        <v>60</v>
      </c>
      <c r="B8">
        <v>1.9016575203399999E-2</v>
      </c>
      <c r="C8">
        <v>1.1680699999899999E-4</v>
      </c>
      <c r="D8">
        <v>71</v>
      </c>
    </row>
    <row r="9" spans="1:4" x14ac:dyDescent="0.3">
      <c r="A9">
        <v>70</v>
      </c>
      <c r="B9">
        <v>1.8373202247500001E-2</v>
      </c>
      <c r="C9">
        <v>1.39166999999E-4</v>
      </c>
      <c r="D9">
        <v>81</v>
      </c>
    </row>
    <row r="10" spans="1:4" x14ac:dyDescent="0.3">
      <c r="A10">
        <v>80</v>
      </c>
      <c r="B10">
        <v>1.9717373792499999E-2</v>
      </c>
      <c r="C10">
        <v>1.4959799999900001E-4</v>
      </c>
      <c r="D10">
        <v>91</v>
      </c>
    </row>
    <row r="11" spans="1:4" x14ac:dyDescent="0.3">
      <c r="A11">
        <v>90</v>
      </c>
      <c r="B11">
        <v>1.9908018947600001E-2</v>
      </c>
      <c r="C11">
        <v>1.5877899999899999E-4</v>
      </c>
      <c r="D11">
        <v>101</v>
      </c>
    </row>
    <row r="12" spans="1:4" x14ac:dyDescent="0.3">
      <c r="A12">
        <v>100</v>
      </c>
      <c r="B12">
        <v>1.9535284842300001E-2</v>
      </c>
      <c r="C12">
        <v>1.67732E-4</v>
      </c>
      <c r="D12">
        <v>111</v>
      </c>
    </row>
    <row r="13" spans="1:4" x14ac:dyDescent="0.3">
      <c r="A13">
        <v>110</v>
      </c>
      <c r="B13">
        <v>2.01718726437E-2</v>
      </c>
      <c r="C13">
        <v>1.76649999999E-4</v>
      </c>
      <c r="D13">
        <v>121</v>
      </c>
    </row>
    <row r="14" spans="1:4" x14ac:dyDescent="0.3">
      <c r="A14">
        <v>120</v>
      </c>
      <c r="B14">
        <v>2.0238070320299999E-2</v>
      </c>
      <c r="C14">
        <v>1.8584499999999999E-4</v>
      </c>
      <c r="D14">
        <v>131</v>
      </c>
    </row>
    <row r="15" spans="1:4" x14ac:dyDescent="0.3">
      <c r="A15">
        <v>130</v>
      </c>
      <c r="B15">
        <v>1.86677832234E-2</v>
      </c>
      <c r="C15">
        <v>1.9480699999999999E-4</v>
      </c>
      <c r="D15">
        <v>141</v>
      </c>
    </row>
    <row r="16" spans="1:4" x14ac:dyDescent="0.3">
      <c r="A16">
        <v>140</v>
      </c>
      <c r="B16">
        <v>1.83997821198E-2</v>
      </c>
      <c r="C16">
        <v>2.03764999999E-4</v>
      </c>
      <c r="D16">
        <v>151</v>
      </c>
    </row>
    <row r="17" spans="1:4" x14ac:dyDescent="0.3">
      <c r="A17">
        <v>150</v>
      </c>
      <c r="B17">
        <v>1.98948818188E-2</v>
      </c>
      <c r="C17">
        <v>2.1261999999899999E-4</v>
      </c>
      <c r="D17">
        <v>161</v>
      </c>
    </row>
    <row r="18" spans="1:4" x14ac:dyDescent="0.3">
      <c r="A18">
        <v>160</v>
      </c>
      <c r="B18">
        <v>1.8985732031499999E-2</v>
      </c>
      <c r="C18">
        <v>2.2173599999900001E-4</v>
      </c>
      <c r="D18">
        <v>171</v>
      </c>
    </row>
    <row r="19" spans="1:4" x14ac:dyDescent="0.3">
      <c r="A19">
        <v>170</v>
      </c>
      <c r="B19">
        <v>1.8828512729400001E-2</v>
      </c>
      <c r="C19">
        <v>2.30645999999E-4</v>
      </c>
      <c r="D19">
        <v>181</v>
      </c>
    </row>
    <row r="20" spans="1:4" x14ac:dyDescent="0.3">
      <c r="A20">
        <v>180</v>
      </c>
      <c r="B20">
        <v>1.89868862139E-2</v>
      </c>
      <c r="C20">
        <v>2.6162999999800003E-4</v>
      </c>
      <c r="D20">
        <v>191</v>
      </c>
    </row>
    <row r="21" spans="1:4" x14ac:dyDescent="0.3">
      <c r="A21">
        <v>190</v>
      </c>
      <c r="B21">
        <v>1.7996547151700001E-2</v>
      </c>
      <c r="C21">
        <v>2.8038399999799998E-4</v>
      </c>
      <c r="D21">
        <v>201</v>
      </c>
    </row>
    <row r="22" spans="1:4" x14ac:dyDescent="0.3">
      <c r="A22">
        <v>200</v>
      </c>
      <c r="B22">
        <v>1.8658666329200001E-2</v>
      </c>
      <c r="C22">
        <v>2.9838899999699999E-4</v>
      </c>
      <c r="D22">
        <v>211</v>
      </c>
    </row>
    <row r="23" spans="1:4" x14ac:dyDescent="0.3">
      <c r="A23">
        <v>210</v>
      </c>
      <c r="B23">
        <v>1.8615045452799999E-2</v>
      </c>
      <c r="C23">
        <v>3.0810399999699998E-4</v>
      </c>
      <c r="D23">
        <v>221</v>
      </c>
    </row>
    <row r="24" spans="1:4" x14ac:dyDescent="0.3">
      <c r="A24">
        <v>220</v>
      </c>
      <c r="B24">
        <v>1.8558370515199998E-2</v>
      </c>
      <c r="C24">
        <v>3.2133399999700001E-4</v>
      </c>
      <c r="D24">
        <v>231</v>
      </c>
    </row>
    <row r="25" spans="1:4" x14ac:dyDescent="0.3">
      <c r="A25">
        <v>230</v>
      </c>
      <c r="B25">
        <v>1.8438731962799999E-2</v>
      </c>
      <c r="C25">
        <v>3.3051899999800001E-4</v>
      </c>
      <c r="D25">
        <v>241</v>
      </c>
    </row>
    <row r="26" spans="1:4" x14ac:dyDescent="0.3">
      <c r="A26">
        <v>240</v>
      </c>
      <c r="B26">
        <v>1.8641357879900001E-2</v>
      </c>
      <c r="C26">
        <v>3.3950599999800002E-4</v>
      </c>
      <c r="D26">
        <v>251</v>
      </c>
    </row>
    <row r="27" spans="1:4" x14ac:dyDescent="0.3">
      <c r="A27">
        <v>250</v>
      </c>
      <c r="B27">
        <v>1.7993162442700002E-2</v>
      </c>
      <c r="C27">
        <v>3.5010799999799999E-4</v>
      </c>
      <c r="D27">
        <v>261</v>
      </c>
    </row>
    <row r="28" spans="1:4" x14ac:dyDescent="0.3">
      <c r="A28">
        <v>260</v>
      </c>
      <c r="B28">
        <v>1.91892316094E-2</v>
      </c>
      <c r="C28">
        <v>3.59662999998E-4</v>
      </c>
      <c r="D28">
        <v>271</v>
      </c>
    </row>
    <row r="29" spans="1:4" x14ac:dyDescent="0.3">
      <c r="A29">
        <v>270</v>
      </c>
      <c r="B29">
        <v>1.91754602887E-2</v>
      </c>
      <c r="C29">
        <v>3.6878199999799998E-4</v>
      </c>
      <c r="D29">
        <v>281</v>
      </c>
    </row>
    <row r="30" spans="1:4" x14ac:dyDescent="0.3">
      <c r="A30">
        <v>280</v>
      </c>
      <c r="B30">
        <v>1.92487704746E-2</v>
      </c>
      <c r="C30">
        <v>4.0530499999700002E-4</v>
      </c>
      <c r="D30">
        <v>291</v>
      </c>
    </row>
    <row r="31" spans="1:4" x14ac:dyDescent="0.3">
      <c r="A31">
        <v>290</v>
      </c>
      <c r="B31">
        <v>1.8622502998000001E-2</v>
      </c>
      <c r="C31">
        <v>4.2396299999799999E-4</v>
      </c>
      <c r="D31">
        <v>301</v>
      </c>
    </row>
    <row r="32" spans="1:4" x14ac:dyDescent="0.3">
      <c r="A32">
        <v>300</v>
      </c>
      <c r="B32">
        <v>1.8437255497999998E-2</v>
      </c>
      <c r="C32">
        <v>4.3671999999800001E-4</v>
      </c>
      <c r="D32">
        <v>311</v>
      </c>
    </row>
    <row r="33" spans="1:4" x14ac:dyDescent="0.3">
      <c r="A33">
        <v>310</v>
      </c>
      <c r="B33">
        <v>1.84640661442E-2</v>
      </c>
      <c r="C33">
        <v>4.4762199999799998E-4</v>
      </c>
      <c r="D33">
        <v>321</v>
      </c>
    </row>
    <row r="34" spans="1:4" x14ac:dyDescent="0.3">
      <c r="A34">
        <v>320</v>
      </c>
      <c r="B34">
        <v>1.8215294556699999E-2</v>
      </c>
      <c r="C34">
        <v>4.5790199999800002E-4</v>
      </c>
      <c r="D34">
        <v>331</v>
      </c>
    </row>
    <row r="35" spans="1:4" x14ac:dyDescent="0.3">
      <c r="A35">
        <v>330</v>
      </c>
      <c r="B35">
        <v>1.8420532200599998E-2</v>
      </c>
      <c r="C35">
        <v>4.7237599999800002E-4</v>
      </c>
      <c r="D35">
        <v>341</v>
      </c>
    </row>
    <row r="36" spans="1:4" x14ac:dyDescent="0.3">
      <c r="A36">
        <v>340</v>
      </c>
      <c r="B36">
        <v>1.75231921592E-2</v>
      </c>
      <c r="C36">
        <v>4.8313799999900002E-4</v>
      </c>
      <c r="D36">
        <v>351</v>
      </c>
    </row>
    <row r="37" spans="1:4" x14ac:dyDescent="0.3">
      <c r="A37">
        <v>350</v>
      </c>
      <c r="B37">
        <v>1.6843390327999998E-2</v>
      </c>
      <c r="C37">
        <v>4.93392999999E-4</v>
      </c>
      <c r="D37">
        <v>361</v>
      </c>
    </row>
    <row r="38" spans="1:4" x14ac:dyDescent="0.3">
      <c r="A38">
        <v>360</v>
      </c>
      <c r="B38">
        <v>1.8051076638699998E-2</v>
      </c>
      <c r="C38">
        <v>5.0354899999899999E-4</v>
      </c>
      <c r="D38">
        <v>371</v>
      </c>
    </row>
    <row r="39" spans="1:4" x14ac:dyDescent="0.3">
      <c r="A39">
        <v>370</v>
      </c>
      <c r="B39">
        <v>1.8546334702100001E-2</v>
      </c>
      <c r="C39">
        <v>5.1422399999999997E-4</v>
      </c>
      <c r="D39">
        <v>381</v>
      </c>
    </row>
    <row r="40" spans="1:4" x14ac:dyDescent="0.3">
      <c r="A40">
        <v>380</v>
      </c>
      <c r="B40">
        <v>1.8219766772799999E-2</v>
      </c>
      <c r="C40">
        <v>5.2479399999999998E-4</v>
      </c>
      <c r="D40">
        <v>391</v>
      </c>
    </row>
    <row r="41" spans="1:4" x14ac:dyDescent="0.3">
      <c r="A41">
        <v>390</v>
      </c>
      <c r="B41">
        <v>1.8196607838499999E-2</v>
      </c>
      <c r="C41">
        <v>5.3528899999999999E-4</v>
      </c>
      <c r="D41">
        <v>401</v>
      </c>
    </row>
    <row r="42" spans="1:4" x14ac:dyDescent="0.3">
      <c r="A42">
        <v>400</v>
      </c>
      <c r="B42">
        <v>1.79291035358E-2</v>
      </c>
      <c r="C42">
        <v>5.4580000000000004E-4</v>
      </c>
      <c r="D42">
        <v>411</v>
      </c>
    </row>
    <row r="43" spans="1:4" x14ac:dyDescent="0.3">
      <c r="A43">
        <v>410</v>
      </c>
      <c r="B43">
        <v>1.7786163328199999E-2</v>
      </c>
      <c r="C43">
        <v>5.5701500000099997E-4</v>
      </c>
      <c r="D43">
        <v>421</v>
      </c>
    </row>
    <row r="44" spans="1:4" x14ac:dyDescent="0.3">
      <c r="A44">
        <v>420</v>
      </c>
      <c r="B44">
        <v>1.8409977409400001E-2</v>
      </c>
      <c r="C44">
        <v>5.6753800000099999E-4</v>
      </c>
      <c r="D44">
        <v>431</v>
      </c>
    </row>
    <row r="45" spans="1:4" x14ac:dyDescent="0.3">
      <c r="A45">
        <v>430</v>
      </c>
      <c r="B45">
        <v>1.8525630916499999E-2</v>
      </c>
      <c r="C45">
        <v>5.78026000001E-4</v>
      </c>
      <c r="D45">
        <v>441</v>
      </c>
    </row>
    <row r="46" spans="1:4" x14ac:dyDescent="0.3">
      <c r="A46">
        <v>440</v>
      </c>
      <c r="B46">
        <v>1.8244724592700001E-2</v>
      </c>
      <c r="C46">
        <v>5.8891100000099997E-4</v>
      </c>
      <c r="D46">
        <v>451</v>
      </c>
    </row>
    <row r="47" spans="1:4" x14ac:dyDescent="0.3">
      <c r="A47">
        <v>450</v>
      </c>
      <c r="B47">
        <v>1.7734405061800001E-2</v>
      </c>
      <c r="C47">
        <v>5.9908900000099998E-4</v>
      </c>
      <c r="D47">
        <v>461</v>
      </c>
    </row>
    <row r="48" spans="1:4" x14ac:dyDescent="0.3">
      <c r="A48">
        <v>460</v>
      </c>
      <c r="B48">
        <v>1.8373315606500001E-2</v>
      </c>
      <c r="C48">
        <v>6.1204300000100001E-4</v>
      </c>
      <c r="D48">
        <v>471</v>
      </c>
    </row>
    <row r="49" spans="1:4" x14ac:dyDescent="0.3">
      <c r="A49">
        <v>470</v>
      </c>
      <c r="B49">
        <v>1.8195490992400001E-2</v>
      </c>
      <c r="C49">
        <v>6.2245900000099997E-4</v>
      </c>
      <c r="D49">
        <v>481</v>
      </c>
    </row>
    <row r="50" spans="1:4" x14ac:dyDescent="0.3">
      <c r="A50">
        <v>480</v>
      </c>
      <c r="B50">
        <v>1.8988722846900001E-2</v>
      </c>
      <c r="C50">
        <v>6.37582000001E-4</v>
      </c>
      <c r="D50">
        <v>491</v>
      </c>
    </row>
    <row r="51" spans="1:4" x14ac:dyDescent="0.3">
      <c r="A51">
        <v>490</v>
      </c>
      <c r="B51">
        <v>1.88029355477E-2</v>
      </c>
      <c r="C51">
        <v>6.6476000000200005E-4</v>
      </c>
      <c r="D51">
        <v>501</v>
      </c>
    </row>
    <row r="52" spans="1:4" x14ac:dyDescent="0.3">
      <c r="A52">
        <v>500</v>
      </c>
      <c r="B52">
        <v>1.85983895133E-2</v>
      </c>
      <c r="C52">
        <v>6.8052900000199995E-4</v>
      </c>
      <c r="D52">
        <v>511</v>
      </c>
    </row>
    <row r="53" spans="1:4" x14ac:dyDescent="0.3">
      <c r="A53">
        <v>510</v>
      </c>
      <c r="B53">
        <v>1.8668766620599998E-2</v>
      </c>
      <c r="C53">
        <v>7.0212800000200002E-4</v>
      </c>
      <c r="D53">
        <v>521</v>
      </c>
    </row>
    <row r="54" spans="1:4" x14ac:dyDescent="0.3">
      <c r="A54">
        <v>520</v>
      </c>
      <c r="B54">
        <v>1.8670204922999999E-2</v>
      </c>
      <c r="C54">
        <v>7.2961500000299996E-4</v>
      </c>
      <c r="D54">
        <v>531</v>
      </c>
    </row>
    <row r="55" spans="1:4" x14ac:dyDescent="0.3">
      <c r="A55">
        <v>530</v>
      </c>
      <c r="B55">
        <v>1.7585270177700001E-2</v>
      </c>
      <c r="C55">
        <v>7.5412900000299996E-4</v>
      </c>
      <c r="D55">
        <v>541</v>
      </c>
    </row>
    <row r="56" spans="1:4" x14ac:dyDescent="0.3">
      <c r="A56">
        <v>540</v>
      </c>
      <c r="B56">
        <v>1.7932083989200001E-2</v>
      </c>
      <c r="C56">
        <v>7.7467500000300005E-4</v>
      </c>
      <c r="D56">
        <v>551</v>
      </c>
    </row>
    <row r="57" spans="1:4" x14ac:dyDescent="0.3">
      <c r="A57">
        <v>550</v>
      </c>
      <c r="B57">
        <v>1.7883228773300001E-2</v>
      </c>
      <c r="C57">
        <v>8.0395700000299999E-4</v>
      </c>
      <c r="D57">
        <v>561</v>
      </c>
    </row>
    <row r="58" spans="1:4" x14ac:dyDescent="0.3">
      <c r="A58">
        <v>560</v>
      </c>
      <c r="B58">
        <v>1.7779901095500001E-2</v>
      </c>
      <c r="C58">
        <v>8.2587200000400001E-4</v>
      </c>
      <c r="D58">
        <v>571</v>
      </c>
    </row>
    <row r="59" spans="1:4" x14ac:dyDescent="0.3">
      <c r="A59">
        <v>570</v>
      </c>
      <c r="B59">
        <v>1.8255087352300001E-2</v>
      </c>
      <c r="C59">
        <v>8.4979000000399995E-4</v>
      </c>
      <c r="D59">
        <v>581</v>
      </c>
    </row>
    <row r="60" spans="1:4" x14ac:dyDescent="0.3">
      <c r="A60">
        <v>580</v>
      </c>
      <c r="B60">
        <v>1.9168128169300001E-2</v>
      </c>
      <c r="C60">
        <v>8.62612000003E-4</v>
      </c>
      <c r="D60">
        <v>591</v>
      </c>
    </row>
    <row r="61" spans="1:4" x14ac:dyDescent="0.3">
      <c r="A61">
        <v>590</v>
      </c>
      <c r="B61">
        <v>1.9544091908300001E-2</v>
      </c>
      <c r="C61">
        <v>8.9076300000399998E-4</v>
      </c>
      <c r="D61">
        <v>601</v>
      </c>
    </row>
    <row r="62" spans="1:4" x14ac:dyDescent="0.3">
      <c r="A62">
        <v>600</v>
      </c>
      <c r="B62">
        <v>1.9626520118499999E-2</v>
      </c>
      <c r="C62">
        <v>9.2053700000300001E-4</v>
      </c>
      <c r="D62">
        <v>611</v>
      </c>
    </row>
    <row r="63" spans="1:4" x14ac:dyDescent="0.3">
      <c r="A63">
        <v>610</v>
      </c>
      <c r="B63">
        <v>2.0204063864000001E-2</v>
      </c>
      <c r="C63">
        <v>9.4459800000300004E-4</v>
      </c>
      <c r="D63">
        <v>621</v>
      </c>
    </row>
    <row r="64" spans="1:4" x14ac:dyDescent="0.3">
      <c r="A64">
        <v>620</v>
      </c>
      <c r="B64">
        <v>2.0341926605500001E-2</v>
      </c>
      <c r="C64">
        <v>9.7727300000300006E-4</v>
      </c>
      <c r="D64">
        <v>631</v>
      </c>
    </row>
    <row r="65" spans="1:4" x14ac:dyDescent="0.3">
      <c r="A65">
        <v>630</v>
      </c>
      <c r="B65">
        <v>2.0694555623700001E-2</v>
      </c>
      <c r="C65">
        <v>1.002876E-3</v>
      </c>
      <c r="D65">
        <v>641</v>
      </c>
    </row>
    <row r="66" spans="1:4" x14ac:dyDescent="0.3">
      <c r="A66">
        <v>640</v>
      </c>
      <c r="B66">
        <v>2.1376204707599999E-2</v>
      </c>
      <c r="C66">
        <v>1.0260320000000001E-3</v>
      </c>
      <c r="D66">
        <v>651</v>
      </c>
    </row>
    <row r="67" spans="1:4" x14ac:dyDescent="0.3">
      <c r="A67">
        <v>650</v>
      </c>
      <c r="B67">
        <v>2.1863707362199999E-2</v>
      </c>
      <c r="C67">
        <v>3.2073589999999999E-3</v>
      </c>
      <c r="D67">
        <v>661</v>
      </c>
    </row>
    <row r="68" spans="1:4" x14ac:dyDescent="0.3">
      <c r="A68">
        <v>660</v>
      </c>
      <c r="B68">
        <v>2.2328695638199999E-2</v>
      </c>
      <c r="C68">
        <v>3.2302699999999999E-3</v>
      </c>
      <c r="D68">
        <v>671</v>
      </c>
    </row>
    <row r="69" spans="1:4" x14ac:dyDescent="0.3">
      <c r="A69">
        <v>670</v>
      </c>
      <c r="B69">
        <v>2.3422280599299999E-2</v>
      </c>
      <c r="C69">
        <v>3.2588859999999999E-3</v>
      </c>
      <c r="D69">
        <v>681</v>
      </c>
    </row>
    <row r="70" spans="1:4" x14ac:dyDescent="0.3">
      <c r="A70">
        <v>680</v>
      </c>
      <c r="B70">
        <v>2.4301710077200001E-2</v>
      </c>
      <c r="C70">
        <v>3.2793169999999999E-3</v>
      </c>
      <c r="D70">
        <v>691</v>
      </c>
    </row>
    <row r="71" spans="1:4" x14ac:dyDescent="0.3">
      <c r="A71">
        <v>690</v>
      </c>
      <c r="B71">
        <v>2.57663343179E-2</v>
      </c>
      <c r="C71">
        <v>3.292307E-3</v>
      </c>
      <c r="D71">
        <v>701</v>
      </c>
    </row>
    <row r="72" spans="1:4" x14ac:dyDescent="0.3">
      <c r="A72">
        <v>700</v>
      </c>
      <c r="B72">
        <v>2.6079888715199999E-2</v>
      </c>
      <c r="C72">
        <v>3.3022110000000002E-3</v>
      </c>
      <c r="D72">
        <v>711</v>
      </c>
    </row>
    <row r="73" spans="1:4" x14ac:dyDescent="0.3">
      <c r="A73">
        <v>710</v>
      </c>
      <c r="B73">
        <v>2.67517705697E-2</v>
      </c>
      <c r="C73">
        <v>3.3123779999999999E-3</v>
      </c>
      <c r="D73">
        <v>721</v>
      </c>
    </row>
    <row r="74" spans="1:4" x14ac:dyDescent="0.3">
      <c r="A74">
        <v>720</v>
      </c>
      <c r="B74">
        <v>2.67517705697E-2</v>
      </c>
      <c r="C74">
        <v>3.3227310000000002E-3</v>
      </c>
      <c r="D74">
        <v>731</v>
      </c>
    </row>
    <row r="75" spans="1:4" x14ac:dyDescent="0.3">
      <c r="A75">
        <v>730</v>
      </c>
      <c r="B75">
        <v>2.7073674481499999E-2</v>
      </c>
      <c r="C75">
        <v>3.333216E-3</v>
      </c>
      <c r="D75">
        <v>741</v>
      </c>
    </row>
    <row r="76" spans="1:4" x14ac:dyDescent="0.3">
      <c r="A76">
        <v>740</v>
      </c>
      <c r="B76">
        <v>2.7277176658800001E-2</v>
      </c>
      <c r="C76">
        <v>3.349739E-3</v>
      </c>
      <c r="D76">
        <v>751</v>
      </c>
    </row>
    <row r="77" spans="1:4" x14ac:dyDescent="0.3">
      <c r="A77">
        <v>750</v>
      </c>
      <c r="B77">
        <v>2.7277176658800001E-2</v>
      </c>
      <c r="C77">
        <v>3.360666E-3</v>
      </c>
      <c r="D77">
        <v>761</v>
      </c>
    </row>
    <row r="78" spans="1:4" x14ac:dyDescent="0.3">
      <c r="A78">
        <v>760</v>
      </c>
      <c r="B78">
        <v>2.7285678797100001E-2</v>
      </c>
      <c r="C78">
        <v>3.3713609999999998E-3</v>
      </c>
      <c r="D78">
        <v>771</v>
      </c>
    </row>
    <row r="79" spans="1:4" x14ac:dyDescent="0.3">
      <c r="A79">
        <v>770</v>
      </c>
      <c r="B79">
        <v>2.78416935909E-2</v>
      </c>
      <c r="C79">
        <v>3.4021170000000001E-3</v>
      </c>
      <c r="D79">
        <v>781</v>
      </c>
    </row>
    <row r="80" spans="1:4" x14ac:dyDescent="0.3">
      <c r="A80">
        <v>780</v>
      </c>
      <c r="B80">
        <v>2.78416935909E-2</v>
      </c>
      <c r="C80">
        <v>3.436274E-3</v>
      </c>
      <c r="D80">
        <v>791</v>
      </c>
    </row>
    <row r="81" spans="1:4" x14ac:dyDescent="0.3">
      <c r="A81">
        <v>790</v>
      </c>
      <c r="B81">
        <v>2.8360476133800001E-2</v>
      </c>
      <c r="C81">
        <v>3.4507589999999999E-3</v>
      </c>
      <c r="D81">
        <v>801</v>
      </c>
    </row>
    <row r="82" spans="1:4" x14ac:dyDescent="0.3">
      <c r="A82">
        <v>800</v>
      </c>
      <c r="B82">
        <v>2.8461374611800001E-2</v>
      </c>
      <c r="C82">
        <v>3.4626069999999999E-3</v>
      </c>
      <c r="D82">
        <v>811</v>
      </c>
    </row>
    <row r="83" spans="1:4" x14ac:dyDescent="0.3">
      <c r="A83">
        <v>810</v>
      </c>
      <c r="B83">
        <v>2.8461374611800001E-2</v>
      </c>
      <c r="C83">
        <v>3.4809559999999999E-3</v>
      </c>
      <c r="D83">
        <v>821</v>
      </c>
    </row>
    <row r="84" spans="1:4" x14ac:dyDescent="0.3">
      <c r="A84">
        <v>820</v>
      </c>
      <c r="B84">
        <v>2.8675022546699999E-2</v>
      </c>
      <c r="C84">
        <v>3.4926599999999999E-3</v>
      </c>
      <c r="D84">
        <v>831</v>
      </c>
    </row>
    <row r="85" spans="1:4" x14ac:dyDescent="0.3">
      <c r="A85">
        <v>830</v>
      </c>
      <c r="B85">
        <v>2.9502939204799999E-2</v>
      </c>
      <c r="C85">
        <v>3.503969E-3</v>
      </c>
      <c r="D85">
        <v>841</v>
      </c>
    </row>
    <row r="86" spans="1:4" x14ac:dyDescent="0.3">
      <c r="A86">
        <v>840</v>
      </c>
      <c r="B86">
        <v>2.98863197855E-2</v>
      </c>
      <c r="C86">
        <v>3.5284650000000002E-3</v>
      </c>
      <c r="D86">
        <v>851</v>
      </c>
    </row>
    <row r="87" spans="1:4" x14ac:dyDescent="0.3">
      <c r="A87">
        <v>850</v>
      </c>
      <c r="B87">
        <v>3.00183212796E-2</v>
      </c>
      <c r="C87">
        <v>3.5438169999999999E-3</v>
      </c>
      <c r="D87">
        <v>861</v>
      </c>
    </row>
    <row r="88" spans="1:4" x14ac:dyDescent="0.3">
      <c r="A88">
        <v>860</v>
      </c>
      <c r="B88">
        <v>3.04072523052E-2</v>
      </c>
      <c r="C88">
        <v>3.5623759999999999E-3</v>
      </c>
      <c r="D88">
        <v>871</v>
      </c>
    </row>
    <row r="89" spans="1:4" x14ac:dyDescent="0.3">
      <c r="A89">
        <v>870</v>
      </c>
      <c r="B89">
        <v>3.1154784067999999E-2</v>
      </c>
      <c r="C89">
        <v>3.5779119999999999E-3</v>
      </c>
      <c r="D89">
        <v>881</v>
      </c>
    </row>
    <row r="90" spans="1:4" x14ac:dyDescent="0.3">
      <c r="A90">
        <v>880</v>
      </c>
      <c r="B90">
        <v>3.1437403441699999E-2</v>
      </c>
      <c r="C90">
        <v>3.5939269999999998E-3</v>
      </c>
      <c r="D90">
        <v>891</v>
      </c>
    </row>
    <row r="91" spans="1:4" x14ac:dyDescent="0.3">
      <c r="A91">
        <v>890</v>
      </c>
      <c r="B91">
        <v>3.1548240357600003E-2</v>
      </c>
      <c r="C91">
        <v>3.6095419999999999E-3</v>
      </c>
      <c r="D91">
        <v>901</v>
      </c>
    </row>
    <row r="92" spans="1:4" x14ac:dyDescent="0.3">
      <c r="A92">
        <v>900</v>
      </c>
      <c r="B92">
        <v>3.1615192722000002E-2</v>
      </c>
      <c r="C92">
        <v>3.6431910000000001E-3</v>
      </c>
      <c r="D92">
        <v>911</v>
      </c>
    </row>
    <row r="93" spans="1:4" x14ac:dyDescent="0.3">
      <c r="A93">
        <v>910</v>
      </c>
      <c r="B93">
        <v>3.1615192722000002E-2</v>
      </c>
      <c r="C93">
        <v>3.6659280000000002E-3</v>
      </c>
      <c r="D93">
        <v>921</v>
      </c>
    </row>
    <row r="94" spans="1:4" x14ac:dyDescent="0.3">
      <c r="A94">
        <v>920</v>
      </c>
      <c r="B94">
        <v>3.1777013271300003E-2</v>
      </c>
      <c r="C94">
        <v>3.6772770000000001E-3</v>
      </c>
      <c r="D94">
        <v>931</v>
      </c>
    </row>
    <row r="95" spans="1:4" x14ac:dyDescent="0.3">
      <c r="A95">
        <v>930</v>
      </c>
      <c r="B95">
        <v>3.1777013271300003E-2</v>
      </c>
      <c r="C95">
        <v>3.6883749999999998E-3</v>
      </c>
      <c r="D95">
        <v>941</v>
      </c>
    </row>
    <row r="96" spans="1:4" x14ac:dyDescent="0.3">
      <c r="A96">
        <v>940</v>
      </c>
      <c r="B96">
        <v>3.19548519458E-2</v>
      </c>
      <c r="C96">
        <v>3.7052750000000001E-3</v>
      </c>
      <c r="D96">
        <v>951</v>
      </c>
    </row>
    <row r="97" spans="1:4" x14ac:dyDescent="0.3">
      <c r="A97">
        <v>950</v>
      </c>
      <c r="B97">
        <v>3.2087727317399999E-2</v>
      </c>
      <c r="C97">
        <v>3.715692E-3</v>
      </c>
      <c r="D97">
        <v>961</v>
      </c>
    </row>
    <row r="98" spans="1:4" x14ac:dyDescent="0.3">
      <c r="A98">
        <v>960</v>
      </c>
      <c r="B98">
        <v>3.2548047874299997E-2</v>
      </c>
      <c r="C98">
        <v>3.7268230000000002E-3</v>
      </c>
      <c r="D98">
        <v>971</v>
      </c>
    </row>
    <row r="99" spans="1:4" x14ac:dyDescent="0.3">
      <c r="A99">
        <v>970</v>
      </c>
      <c r="B99">
        <v>3.2548047874299997E-2</v>
      </c>
      <c r="C99">
        <v>3.73764E-3</v>
      </c>
      <c r="D99">
        <v>981</v>
      </c>
    </row>
    <row r="100" spans="1:4" x14ac:dyDescent="0.3">
      <c r="A100">
        <v>980</v>
      </c>
      <c r="B100">
        <v>3.2706907715400003E-2</v>
      </c>
      <c r="C100">
        <v>3.7638469999999999E-3</v>
      </c>
      <c r="D100">
        <v>991</v>
      </c>
    </row>
    <row r="101" spans="1:4" x14ac:dyDescent="0.3">
      <c r="A101">
        <v>990</v>
      </c>
      <c r="B101">
        <v>3.3113363196200001E-2</v>
      </c>
      <c r="C101">
        <v>3.7776680000000001E-3</v>
      </c>
      <c r="D101">
        <v>1001</v>
      </c>
    </row>
    <row r="102" spans="1:4" x14ac:dyDescent="0.3">
      <c r="A102">
        <v>1000</v>
      </c>
      <c r="B102">
        <v>3.3113363196200001E-2</v>
      </c>
      <c r="C102">
        <v>3.792377E-3</v>
      </c>
      <c r="D102">
        <v>1011</v>
      </c>
    </row>
    <row r="103" spans="1:4" x14ac:dyDescent="0.3">
      <c r="A103">
        <v>1010</v>
      </c>
      <c r="B103">
        <v>3.3278628925199998E-2</v>
      </c>
      <c r="C103">
        <v>3.804333E-3</v>
      </c>
      <c r="D103">
        <v>1021</v>
      </c>
    </row>
    <row r="104" spans="1:4" x14ac:dyDescent="0.3">
      <c r="A104">
        <v>1020</v>
      </c>
      <c r="B104">
        <v>3.3278628925199998E-2</v>
      </c>
      <c r="C104">
        <v>3.8204240000000002E-3</v>
      </c>
      <c r="D104">
        <v>1031</v>
      </c>
    </row>
    <row r="105" spans="1:4" x14ac:dyDescent="0.3">
      <c r="A105">
        <v>1030</v>
      </c>
      <c r="B105">
        <v>3.3498304975400003E-2</v>
      </c>
      <c r="C105">
        <v>3.8321119999999999E-3</v>
      </c>
      <c r="D105">
        <v>1041</v>
      </c>
    </row>
    <row r="106" spans="1:4" x14ac:dyDescent="0.3">
      <c r="A106">
        <v>1040</v>
      </c>
      <c r="B106">
        <v>3.3515528591600001E-2</v>
      </c>
      <c r="C106">
        <v>3.8437250000000001E-3</v>
      </c>
      <c r="D106">
        <v>1051</v>
      </c>
    </row>
    <row r="107" spans="1:4" x14ac:dyDescent="0.3">
      <c r="A107">
        <v>1050</v>
      </c>
      <c r="B107">
        <v>3.39360838369E-2</v>
      </c>
      <c r="C107">
        <v>3.8547E-3</v>
      </c>
      <c r="D107">
        <v>1061</v>
      </c>
    </row>
    <row r="108" spans="1:4" x14ac:dyDescent="0.3">
      <c r="A108">
        <v>1060</v>
      </c>
      <c r="B108">
        <v>3.39360838369E-2</v>
      </c>
      <c r="C108">
        <v>3.8662700000000002E-3</v>
      </c>
      <c r="D108">
        <v>1071</v>
      </c>
    </row>
    <row r="109" spans="1:4" x14ac:dyDescent="0.3">
      <c r="A109">
        <v>1070</v>
      </c>
      <c r="B109">
        <v>3.39360838369E-2</v>
      </c>
      <c r="C109">
        <v>3.8781010000000001E-3</v>
      </c>
      <c r="D109">
        <v>1081</v>
      </c>
    </row>
    <row r="110" spans="1:4" x14ac:dyDescent="0.3">
      <c r="A110">
        <v>1080</v>
      </c>
      <c r="B110">
        <v>3.39360838369E-2</v>
      </c>
      <c r="C110">
        <v>3.8964199999999998E-3</v>
      </c>
      <c r="D110">
        <v>1091</v>
      </c>
    </row>
    <row r="111" spans="1:4" x14ac:dyDescent="0.3">
      <c r="A111">
        <v>1090</v>
      </c>
      <c r="B111">
        <v>3.39360838369E-2</v>
      </c>
      <c r="C111">
        <v>3.9080629999999998E-3</v>
      </c>
      <c r="D111">
        <v>1101</v>
      </c>
    </row>
    <row r="112" spans="1:4" x14ac:dyDescent="0.3">
      <c r="A112">
        <v>1100</v>
      </c>
      <c r="B112">
        <v>3.4011561798299998E-2</v>
      </c>
      <c r="C112">
        <v>3.9195380000000002E-3</v>
      </c>
      <c r="D112">
        <v>1111</v>
      </c>
    </row>
    <row r="113" spans="1:4" x14ac:dyDescent="0.3">
      <c r="A113">
        <v>1110</v>
      </c>
      <c r="B113">
        <v>3.4410090542199998E-2</v>
      </c>
      <c r="C113">
        <v>3.9307559999999997E-3</v>
      </c>
      <c r="D113">
        <v>1121</v>
      </c>
    </row>
    <row r="114" spans="1:4" x14ac:dyDescent="0.3">
      <c r="A114">
        <v>1120</v>
      </c>
      <c r="B114">
        <v>3.4410090542199998E-2</v>
      </c>
      <c r="C114">
        <v>3.9428120000000004E-3</v>
      </c>
      <c r="D114">
        <v>1131</v>
      </c>
    </row>
    <row r="115" spans="1:4" x14ac:dyDescent="0.3">
      <c r="A115">
        <v>1130</v>
      </c>
      <c r="B115">
        <v>3.45178487842E-2</v>
      </c>
      <c r="C115">
        <v>3.9541969999999996E-3</v>
      </c>
      <c r="D115">
        <v>1141</v>
      </c>
    </row>
    <row r="116" spans="1:4" x14ac:dyDescent="0.3">
      <c r="A116">
        <v>1140</v>
      </c>
      <c r="B116">
        <v>3.45178487842E-2</v>
      </c>
      <c r="C116">
        <v>3.9773150000000004E-3</v>
      </c>
      <c r="D116">
        <v>1151</v>
      </c>
    </row>
    <row r="117" spans="1:4" x14ac:dyDescent="0.3">
      <c r="A117">
        <v>1150</v>
      </c>
      <c r="B117">
        <v>3.46546053629E-2</v>
      </c>
      <c r="C117">
        <v>4.002729E-3</v>
      </c>
      <c r="D117">
        <v>1161</v>
      </c>
    </row>
    <row r="118" spans="1:4" x14ac:dyDescent="0.3">
      <c r="A118">
        <v>1160</v>
      </c>
      <c r="B118">
        <v>3.46546053629E-2</v>
      </c>
      <c r="C118">
        <v>4.0261330000000003E-3</v>
      </c>
      <c r="D118">
        <v>1171</v>
      </c>
    </row>
    <row r="119" spans="1:4" x14ac:dyDescent="0.3">
      <c r="A119">
        <v>1170</v>
      </c>
      <c r="B119">
        <v>3.4972040175699999E-2</v>
      </c>
      <c r="C119">
        <v>4.0440399999999996E-3</v>
      </c>
      <c r="D119">
        <v>1181</v>
      </c>
    </row>
    <row r="120" spans="1:4" x14ac:dyDescent="0.3">
      <c r="A120">
        <v>1180</v>
      </c>
      <c r="B120">
        <v>3.5125723243900002E-2</v>
      </c>
      <c r="C120">
        <v>4.0558579999999999E-3</v>
      </c>
      <c r="D120">
        <v>1191</v>
      </c>
    </row>
    <row r="121" spans="1:4" x14ac:dyDescent="0.3">
      <c r="A121">
        <v>1190</v>
      </c>
      <c r="B121">
        <v>3.5136100767400001E-2</v>
      </c>
      <c r="C121">
        <v>4.0677229999999997E-3</v>
      </c>
      <c r="D121">
        <v>1201</v>
      </c>
    </row>
    <row r="122" spans="1:4" x14ac:dyDescent="0.3">
      <c r="A122">
        <v>1200</v>
      </c>
      <c r="B122">
        <v>3.5136100767400001E-2</v>
      </c>
      <c r="C122">
        <v>4.0796499999999998E-3</v>
      </c>
      <c r="D122">
        <v>1211</v>
      </c>
    </row>
    <row r="123" spans="1:4" x14ac:dyDescent="0.3">
      <c r="A123">
        <v>1210</v>
      </c>
      <c r="B123">
        <v>3.5677551389299997E-2</v>
      </c>
      <c r="C123">
        <v>4.0903670000000001E-3</v>
      </c>
      <c r="D123">
        <v>1221</v>
      </c>
    </row>
    <row r="124" spans="1:4" x14ac:dyDescent="0.3">
      <c r="A124">
        <v>1220</v>
      </c>
      <c r="B124">
        <v>3.5971623255200001E-2</v>
      </c>
      <c r="C124">
        <v>4.1129039999999997E-3</v>
      </c>
      <c r="D124">
        <v>1231</v>
      </c>
    </row>
    <row r="125" spans="1:4" x14ac:dyDescent="0.3">
      <c r="A125">
        <v>1230</v>
      </c>
      <c r="B125">
        <v>3.5971623255200001E-2</v>
      </c>
      <c r="C125">
        <v>4.1275440000000004E-3</v>
      </c>
      <c r="D125">
        <v>1241</v>
      </c>
    </row>
    <row r="126" spans="1:4" x14ac:dyDescent="0.3">
      <c r="A126">
        <v>1240</v>
      </c>
      <c r="B126">
        <v>3.5997268544200003E-2</v>
      </c>
      <c r="C126">
        <v>4.1390929999999999E-3</v>
      </c>
      <c r="D126">
        <v>1251</v>
      </c>
    </row>
    <row r="127" spans="1:4" x14ac:dyDescent="0.3">
      <c r="A127">
        <v>1250</v>
      </c>
      <c r="B127">
        <v>3.6164189998099998E-2</v>
      </c>
      <c r="C127">
        <v>4.1507920000000004E-3</v>
      </c>
      <c r="D127">
        <v>1261</v>
      </c>
    </row>
    <row r="128" spans="1:4" x14ac:dyDescent="0.3">
      <c r="A128">
        <v>1260</v>
      </c>
      <c r="B128">
        <v>3.6164189998099998E-2</v>
      </c>
      <c r="C128">
        <v>4.1625400000000002E-3</v>
      </c>
      <c r="D128">
        <v>1271</v>
      </c>
    </row>
    <row r="129" spans="1:4" x14ac:dyDescent="0.3">
      <c r="A129">
        <v>1270</v>
      </c>
      <c r="B129">
        <v>3.6164189998099998E-2</v>
      </c>
      <c r="C129">
        <v>4.1743199999999996E-3</v>
      </c>
      <c r="D129">
        <v>1281</v>
      </c>
    </row>
    <row r="130" spans="1:4" x14ac:dyDescent="0.3">
      <c r="A130">
        <v>1280</v>
      </c>
      <c r="B130">
        <v>3.6230569254799998E-2</v>
      </c>
      <c r="C130">
        <v>4.1857939999999996E-3</v>
      </c>
      <c r="D130">
        <v>1291</v>
      </c>
    </row>
    <row r="131" spans="1:4" x14ac:dyDescent="0.3">
      <c r="A131">
        <v>1290</v>
      </c>
      <c r="B131">
        <v>3.6919586711900002E-2</v>
      </c>
      <c r="C131">
        <v>4.1966520000000004E-3</v>
      </c>
      <c r="D131">
        <v>1301</v>
      </c>
    </row>
    <row r="132" spans="1:4" x14ac:dyDescent="0.3">
      <c r="A132">
        <v>1300</v>
      </c>
      <c r="B132">
        <v>3.6996234631100001E-2</v>
      </c>
      <c r="C132">
        <v>4.2091969999999996E-3</v>
      </c>
      <c r="D132">
        <v>1311</v>
      </c>
    </row>
    <row r="133" spans="1:4" x14ac:dyDescent="0.3">
      <c r="A133">
        <v>1310</v>
      </c>
      <c r="B133">
        <v>3.7042626155299997E-2</v>
      </c>
      <c r="C133">
        <v>4.2200659999999997E-3</v>
      </c>
      <c r="D133">
        <v>1321</v>
      </c>
    </row>
    <row r="134" spans="1:4" x14ac:dyDescent="0.3">
      <c r="A134">
        <v>1320</v>
      </c>
      <c r="B134">
        <v>3.7042626155299997E-2</v>
      </c>
      <c r="C134">
        <v>4.2317229999999997E-3</v>
      </c>
      <c r="D134">
        <v>1331</v>
      </c>
    </row>
    <row r="135" spans="1:4" x14ac:dyDescent="0.3">
      <c r="A135">
        <v>1330</v>
      </c>
      <c r="B135">
        <v>3.7042626155299997E-2</v>
      </c>
      <c r="C135">
        <v>4.2438349999999996E-3</v>
      </c>
      <c r="D135">
        <v>1341</v>
      </c>
    </row>
    <row r="136" spans="1:4" x14ac:dyDescent="0.3">
      <c r="A136">
        <v>1340</v>
      </c>
      <c r="B136">
        <v>3.7042626155299997E-2</v>
      </c>
      <c r="C136">
        <v>4.2552470000000002E-3</v>
      </c>
      <c r="D136">
        <v>1351</v>
      </c>
    </row>
    <row r="137" spans="1:4" x14ac:dyDescent="0.3">
      <c r="A137">
        <v>1350</v>
      </c>
      <c r="B137">
        <v>3.7042626155299997E-2</v>
      </c>
      <c r="C137">
        <v>4.2667640000000001E-3</v>
      </c>
      <c r="D137">
        <v>1361</v>
      </c>
    </row>
    <row r="138" spans="1:4" x14ac:dyDescent="0.3">
      <c r="A138">
        <v>1360</v>
      </c>
      <c r="B138">
        <v>3.7042626155299997E-2</v>
      </c>
      <c r="C138">
        <v>4.2781700000000004E-3</v>
      </c>
      <c r="D138">
        <v>1371</v>
      </c>
    </row>
    <row r="139" spans="1:4" x14ac:dyDescent="0.3">
      <c r="A139">
        <v>1370</v>
      </c>
      <c r="B139">
        <v>3.7042626155299997E-2</v>
      </c>
      <c r="C139">
        <v>4.2898679999999996E-3</v>
      </c>
      <c r="D139">
        <v>1381</v>
      </c>
    </row>
    <row r="140" spans="1:4" x14ac:dyDescent="0.3">
      <c r="A140">
        <v>1380</v>
      </c>
      <c r="B140">
        <v>3.7042626155299997E-2</v>
      </c>
      <c r="C140">
        <v>4.3034010000000001E-3</v>
      </c>
      <c r="D140">
        <v>1391</v>
      </c>
    </row>
    <row r="141" spans="1:4" x14ac:dyDescent="0.3">
      <c r="A141">
        <v>1390</v>
      </c>
      <c r="B141">
        <v>3.7042626155299997E-2</v>
      </c>
      <c r="C141">
        <v>4.3147769999999997E-3</v>
      </c>
      <c r="D141">
        <v>1401</v>
      </c>
    </row>
    <row r="142" spans="1:4" x14ac:dyDescent="0.3">
      <c r="A142">
        <v>1400</v>
      </c>
      <c r="B142">
        <v>3.7042626155299997E-2</v>
      </c>
      <c r="C142">
        <v>4.326285E-3</v>
      </c>
      <c r="D142">
        <v>1411</v>
      </c>
    </row>
    <row r="143" spans="1:4" x14ac:dyDescent="0.3">
      <c r="A143">
        <v>1410</v>
      </c>
      <c r="B143">
        <v>3.7042626155299997E-2</v>
      </c>
      <c r="C143">
        <v>4.3377110000000002E-3</v>
      </c>
      <c r="D143">
        <v>1421</v>
      </c>
    </row>
    <row r="144" spans="1:4" x14ac:dyDescent="0.3">
      <c r="A144">
        <v>1420</v>
      </c>
      <c r="B144">
        <v>3.7042626155299997E-2</v>
      </c>
      <c r="C144">
        <v>4.3491049999999998E-3</v>
      </c>
      <c r="D144">
        <v>1431</v>
      </c>
    </row>
    <row r="145" spans="1:4" x14ac:dyDescent="0.3">
      <c r="A145">
        <v>1430</v>
      </c>
      <c r="B145">
        <v>3.7042626155299997E-2</v>
      </c>
      <c r="C145">
        <v>4.3620439999999998E-3</v>
      </c>
      <c r="D145">
        <v>1441</v>
      </c>
    </row>
    <row r="146" spans="1:4" x14ac:dyDescent="0.3">
      <c r="A146">
        <v>1440</v>
      </c>
      <c r="B146">
        <v>3.7218042947599998E-2</v>
      </c>
      <c r="C146">
        <v>4.3728209999999998E-3</v>
      </c>
      <c r="D146">
        <v>1451</v>
      </c>
    </row>
    <row r="147" spans="1:4" x14ac:dyDescent="0.3">
      <c r="A147">
        <v>1450</v>
      </c>
      <c r="B147">
        <v>3.7231169453900002E-2</v>
      </c>
      <c r="C147">
        <v>4.3839220000000002E-3</v>
      </c>
      <c r="D147">
        <v>1461</v>
      </c>
    </row>
    <row r="148" spans="1:4" x14ac:dyDescent="0.3">
      <c r="A148">
        <v>1460</v>
      </c>
      <c r="B148">
        <v>3.7292720843100001E-2</v>
      </c>
      <c r="C148">
        <v>4.3951559999999999E-3</v>
      </c>
      <c r="D148">
        <v>1471</v>
      </c>
    </row>
    <row r="149" spans="1:4" x14ac:dyDescent="0.3">
      <c r="A149">
        <v>1470</v>
      </c>
      <c r="B149">
        <v>3.7548097081299997E-2</v>
      </c>
      <c r="C149">
        <v>4.4063779999999999E-3</v>
      </c>
      <c r="D149">
        <v>1481</v>
      </c>
    </row>
    <row r="150" spans="1:4" x14ac:dyDescent="0.3">
      <c r="A150">
        <v>1480</v>
      </c>
      <c r="B150">
        <v>3.7599742209000003E-2</v>
      </c>
      <c r="C150">
        <v>4.4174239999999997E-3</v>
      </c>
      <c r="D150">
        <v>1491</v>
      </c>
    </row>
    <row r="151" spans="1:4" x14ac:dyDescent="0.3">
      <c r="A151">
        <v>1490</v>
      </c>
      <c r="B151">
        <v>3.8003270842000003E-2</v>
      </c>
      <c r="C151">
        <v>4.4285100000000001E-3</v>
      </c>
      <c r="D151">
        <v>1501</v>
      </c>
    </row>
    <row r="152" spans="1:4" x14ac:dyDescent="0.3">
      <c r="A152">
        <v>1500</v>
      </c>
      <c r="B152">
        <v>3.8003270842000003E-2</v>
      </c>
      <c r="C152">
        <v>4.4398889999999998E-3</v>
      </c>
      <c r="D152">
        <v>1511</v>
      </c>
    </row>
    <row r="153" spans="1:4" x14ac:dyDescent="0.3">
      <c r="A153">
        <v>1510</v>
      </c>
      <c r="B153">
        <v>3.8003270842000003E-2</v>
      </c>
      <c r="C153">
        <v>4.451488E-3</v>
      </c>
      <c r="D153">
        <v>1521</v>
      </c>
    </row>
    <row r="154" spans="1:4" x14ac:dyDescent="0.3">
      <c r="A154">
        <v>1520</v>
      </c>
      <c r="B154">
        <v>3.8003270842000003E-2</v>
      </c>
      <c r="C154">
        <v>4.4719879999999997E-3</v>
      </c>
      <c r="D154">
        <v>1531</v>
      </c>
    </row>
    <row r="155" spans="1:4" x14ac:dyDescent="0.3">
      <c r="A155">
        <v>1530</v>
      </c>
      <c r="B155">
        <v>3.8003270842000003E-2</v>
      </c>
      <c r="C155">
        <v>4.48578E-3</v>
      </c>
      <c r="D155">
        <v>1541</v>
      </c>
    </row>
    <row r="156" spans="1:4" x14ac:dyDescent="0.3">
      <c r="A156">
        <v>1540</v>
      </c>
      <c r="B156">
        <v>3.8003270842000003E-2</v>
      </c>
      <c r="C156">
        <v>4.4978049999999997E-3</v>
      </c>
      <c r="D156">
        <v>1551</v>
      </c>
    </row>
    <row r="157" spans="1:4" x14ac:dyDescent="0.3">
      <c r="A157">
        <v>1550</v>
      </c>
      <c r="B157">
        <v>3.8135362346300002E-2</v>
      </c>
      <c r="C157">
        <v>4.5091569999999997E-3</v>
      </c>
      <c r="D157">
        <v>1561</v>
      </c>
    </row>
    <row r="158" spans="1:4" x14ac:dyDescent="0.3">
      <c r="A158">
        <v>1560</v>
      </c>
      <c r="B158">
        <v>3.8139093710600001E-2</v>
      </c>
      <c r="C158">
        <v>4.5205369999999998E-3</v>
      </c>
      <c r="D158">
        <v>1571</v>
      </c>
    </row>
    <row r="159" spans="1:4" x14ac:dyDescent="0.3">
      <c r="A159">
        <v>1570</v>
      </c>
      <c r="B159">
        <v>3.8139093710600001E-2</v>
      </c>
      <c r="C159">
        <v>4.5395940000000001E-3</v>
      </c>
      <c r="D159">
        <v>1581</v>
      </c>
    </row>
    <row r="160" spans="1:4" x14ac:dyDescent="0.3">
      <c r="A160">
        <v>1580</v>
      </c>
      <c r="B160">
        <v>3.8139093710600001E-2</v>
      </c>
      <c r="C160">
        <v>4.5527720000000001E-3</v>
      </c>
      <c r="D160">
        <v>1591</v>
      </c>
    </row>
    <row r="161" spans="1:4" x14ac:dyDescent="0.3">
      <c r="A161">
        <v>1590</v>
      </c>
      <c r="B161">
        <v>3.8139093710600001E-2</v>
      </c>
      <c r="C161">
        <v>4.5651110000000002E-3</v>
      </c>
      <c r="D161">
        <v>1601</v>
      </c>
    </row>
    <row r="162" spans="1:4" x14ac:dyDescent="0.3">
      <c r="A162">
        <v>1600</v>
      </c>
      <c r="B162">
        <v>3.8237932165800001E-2</v>
      </c>
      <c r="C162">
        <v>4.5832599999999996E-3</v>
      </c>
      <c r="D162">
        <v>1611</v>
      </c>
    </row>
    <row r="163" spans="1:4" x14ac:dyDescent="0.3">
      <c r="A163">
        <v>1610</v>
      </c>
      <c r="B163">
        <v>3.8237932165800001E-2</v>
      </c>
      <c r="C163">
        <v>4.6102570000000004E-3</v>
      </c>
      <c r="D163">
        <v>1621</v>
      </c>
    </row>
    <row r="164" spans="1:4" x14ac:dyDescent="0.3">
      <c r="A164">
        <v>1620</v>
      </c>
      <c r="B164">
        <v>3.8286251831300001E-2</v>
      </c>
      <c r="C164">
        <v>4.6251499999999997E-3</v>
      </c>
      <c r="D164">
        <v>1631</v>
      </c>
    </row>
    <row r="165" spans="1:4" x14ac:dyDescent="0.3">
      <c r="A165">
        <v>1630</v>
      </c>
      <c r="B165">
        <v>3.8286251831300001E-2</v>
      </c>
      <c r="C165">
        <v>4.6508959999999998E-3</v>
      </c>
      <c r="D165">
        <v>1641</v>
      </c>
    </row>
    <row r="166" spans="1:4" x14ac:dyDescent="0.3">
      <c r="A166">
        <v>1640</v>
      </c>
      <c r="B166">
        <v>3.8286251831300001E-2</v>
      </c>
      <c r="C166">
        <v>4.6683530000000001E-3</v>
      </c>
      <c r="D166">
        <v>1651</v>
      </c>
    </row>
    <row r="167" spans="1:4" x14ac:dyDescent="0.3">
      <c r="A167">
        <v>1650</v>
      </c>
      <c r="B167">
        <v>3.8643346879799999E-2</v>
      </c>
      <c r="C167">
        <v>4.6804630000000002E-3</v>
      </c>
      <c r="D167">
        <v>1661</v>
      </c>
    </row>
    <row r="168" spans="1:4" x14ac:dyDescent="0.3">
      <c r="A168">
        <v>1660</v>
      </c>
      <c r="B168">
        <v>3.8643346879799999E-2</v>
      </c>
      <c r="C168">
        <v>4.6929199999999997E-3</v>
      </c>
      <c r="D168">
        <v>1671</v>
      </c>
    </row>
    <row r="169" spans="1:4" x14ac:dyDescent="0.3">
      <c r="A169">
        <v>1670</v>
      </c>
      <c r="B169">
        <v>3.8643346879799999E-2</v>
      </c>
      <c r="C169">
        <v>4.7078770000000001E-3</v>
      </c>
      <c r="D169">
        <v>1681</v>
      </c>
    </row>
    <row r="170" spans="1:4" x14ac:dyDescent="0.3">
      <c r="A170">
        <v>1680</v>
      </c>
      <c r="B170">
        <v>3.9061122416099998E-2</v>
      </c>
      <c r="C170">
        <v>4.7192809999999996E-3</v>
      </c>
      <c r="D170">
        <v>1691</v>
      </c>
    </row>
    <row r="171" spans="1:4" x14ac:dyDescent="0.3">
      <c r="A171">
        <v>1690</v>
      </c>
      <c r="B171">
        <v>3.9061122416099998E-2</v>
      </c>
      <c r="C171">
        <v>4.7480029999999998E-3</v>
      </c>
      <c r="D171">
        <v>1701</v>
      </c>
    </row>
    <row r="172" spans="1:4" x14ac:dyDescent="0.3">
      <c r="A172">
        <v>1700</v>
      </c>
      <c r="B172">
        <v>3.9061122416099998E-2</v>
      </c>
      <c r="C172">
        <v>4.7691690000000002E-3</v>
      </c>
      <c r="D172">
        <v>1711</v>
      </c>
    </row>
    <row r="173" spans="1:4" x14ac:dyDescent="0.3">
      <c r="A173">
        <v>1710</v>
      </c>
      <c r="B173">
        <v>3.9061122416099998E-2</v>
      </c>
      <c r="C173">
        <v>4.7825740000000004E-3</v>
      </c>
      <c r="D173">
        <v>1721</v>
      </c>
    </row>
    <row r="174" spans="1:4" x14ac:dyDescent="0.3">
      <c r="A174">
        <v>1720</v>
      </c>
      <c r="B174">
        <v>3.9180945911199999E-2</v>
      </c>
      <c r="C174">
        <v>4.7944169999999996E-3</v>
      </c>
      <c r="D174">
        <v>1731</v>
      </c>
    </row>
    <row r="175" spans="1:4" x14ac:dyDescent="0.3">
      <c r="A175">
        <v>1730</v>
      </c>
      <c r="B175">
        <v>3.9180945911199999E-2</v>
      </c>
      <c r="C175">
        <v>4.8063669999999998E-3</v>
      </c>
      <c r="D175">
        <v>1741</v>
      </c>
    </row>
    <row r="176" spans="1:4" x14ac:dyDescent="0.3">
      <c r="A176">
        <v>1740</v>
      </c>
      <c r="B176">
        <v>3.9180945911199999E-2</v>
      </c>
      <c r="C176">
        <v>4.8307050000000002E-3</v>
      </c>
      <c r="D176">
        <v>1751</v>
      </c>
    </row>
    <row r="177" spans="1:4" x14ac:dyDescent="0.3">
      <c r="A177">
        <v>1750</v>
      </c>
      <c r="B177">
        <v>3.9974120374E-2</v>
      </c>
      <c r="C177">
        <v>4.8433579999999999E-3</v>
      </c>
      <c r="D177">
        <v>1761</v>
      </c>
    </row>
    <row r="178" spans="1:4" x14ac:dyDescent="0.3">
      <c r="A178">
        <v>1760</v>
      </c>
      <c r="B178">
        <v>4.0158004573900001E-2</v>
      </c>
      <c r="C178">
        <v>4.8554480000000001E-3</v>
      </c>
      <c r="D178">
        <v>1771</v>
      </c>
    </row>
    <row r="179" spans="1:4" x14ac:dyDescent="0.3">
      <c r="A179">
        <v>1770</v>
      </c>
      <c r="B179">
        <v>4.0158004573900001E-2</v>
      </c>
      <c r="C179">
        <v>4.8812650000000001E-3</v>
      </c>
      <c r="D179">
        <v>1781</v>
      </c>
    </row>
    <row r="180" spans="1:4" x14ac:dyDescent="0.3">
      <c r="A180">
        <v>1780</v>
      </c>
      <c r="B180">
        <v>4.0158004573900001E-2</v>
      </c>
      <c r="C180">
        <v>4.896521E-3</v>
      </c>
      <c r="D180">
        <v>1791</v>
      </c>
    </row>
    <row r="181" spans="1:4" x14ac:dyDescent="0.3">
      <c r="A181">
        <v>1790</v>
      </c>
      <c r="B181">
        <v>4.0158004573900001E-2</v>
      </c>
      <c r="C181">
        <v>4.9236549999999999E-3</v>
      </c>
      <c r="D181">
        <v>1801</v>
      </c>
    </row>
    <row r="182" spans="1:4" x14ac:dyDescent="0.3">
      <c r="A182">
        <v>1800</v>
      </c>
      <c r="B182">
        <v>4.0158004573900001E-2</v>
      </c>
      <c r="C182">
        <v>4.9380309999999998E-3</v>
      </c>
      <c r="D182">
        <v>1811</v>
      </c>
    </row>
    <row r="183" spans="1:4" x14ac:dyDescent="0.3">
      <c r="A183">
        <v>1810</v>
      </c>
      <c r="B183">
        <v>4.0296830719800003E-2</v>
      </c>
      <c r="C183">
        <v>4.9497880000000001E-3</v>
      </c>
      <c r="D183">
        <v>1821</v>
      </c>
    </row>
    <row r="184" spans="1:4" x14ac:dyDescent="0.3">
      <c r="A184">
        <v>1820</v>
      </c>
      <c r="B184">
        <v>4.0308836616800001E-2</v>
      </c>
      <c r="C184">
        <v>4.9664920000000003E-3</v>
      </c>
      <c r="D184">
        <v>1831</v>
      </c>
    </row>
    <row r="185" spans="1:4" x14ac:dyDescent="0.3">
      <c r="A185">
        <v>1830</v>
      </c>
      <c r="B185">
        <v>4.0308836616800001E-2</v>
      </c>
      <c r="C185">
        <v>4.9784139999999996E-3</v>
      </c>
      <c r="D185">
        <v>1841</v>
      </c>
    </row>
    <row r="186" spans="1:4" x14ac:dyDescent="0.3">
      <c r="A186">
        <v>1840</v>
      </c>
      <c r="B186">
        <v>4.0308836616800001E-2</v>
      </c>
      <c r="C186">
        <v>4.9897800000000001E-3</v>
      </c>
      <c r="D186">
        <v>1851</v>
      </c>
    </row>
    <row r="187" spans="1:4" x14ac:dyDescent="0.3">
      <c r="A187">
        <v>1850</v>
      </c>
      <c r="B187">
        <v>4.0308836616800001E-2</v>
      </c>
      <c r="C187">
        <v>5.0013419999999998E-3</v>
      </c>
      <c r="D187">
        <v>1861</v>
      </c>
    </row>
    <row r="188" spans="1:4" x14ac:dyDescent="0.3">
      <c r="A188">
        <v>1860</v>
      </c>
      <c r="B188">
        <v>4.0308836616800001E-2</v>
      </c>
      <c r="C188">
        <v>5.0126420000000003E-3</v>
      </c>
      <c r="D188">
        <v>1871</v>
      </c>
    </row>
    <row r="189" spans="1:4" x14ac:dyDescent="0.3">
      <c r="A189">
        <v>1870</v>
      </c>
      <c r="B189">
        <v>4.0501015764800002E-2</v>
      </c>
      <c r="C189">
        <v>5.036039E-3</v>
      </c>
      <c r="D189">
        <v>1881</v>
      </c>
    </row>
    <row r="190" spans="1:4" x14ac:dyDescent="0.3">
      <c r="A190">
        <v>1880</v>
      </c>
      <c r="B190">
        <v>4.0705579722E-2</v>
      </c>
      <c r="C190">
        <v>5.0493780000000002E-3</v>
      </c>
      <c r="D190">
        <v>1891</v>
      </c>
    </row>
    <row r="191" spans="1:4" x14ac:dyDescent="0.3">
      <c r="A191">
        <v>1890</v>
      </c>
      <c r="B191">
        <v>4.0705579722E-2</v>
      </c>
      <c r="C191">
        <v>5.061856E-3</v>
      </c>
      <c r="D191">
        <v>1901</v>
      </c>
    </row>
    <row r="192" spans="1:4" x14ac:dyDescent="0.3">
      <c r="A192">
        <v>1900</v>
      </c>
      <c r="B192">
        <v>4.0705579722E-2</v>
      </c>
      <c r="C192">
        <v>5.0736289999999996E-3</v>
      </c>
      <c r="D192">
        <v>1911</v>
      </c>
    </row>
    <row r="193" spans="1:4" x14ac:dyDescent="0.3">
      <c r="A193">
        <v>1910</v>
      </c>
      <c r="B193">
        <v>4.0705579722E-2</v>
      </c>
      <c r="C193">
        <v>5.0857580000000001E-3</v>
      </c>
      <c r="D193">
        <v>1921</v>
      </c>
    </row>
    <row r="194" spans="1:4" x14ac:dyDescent="0.3">
      <c r="A194">
        <v>1920</v>
      </c>
      <c r="B194">
        <v>4.0782436502499998E-2</v>
      </c>
      <c r="C194">
        <v>5.1165560000000004E-3</v>
      </c>
      <c r="D194">
        <v>1931</v>
      </c>
    </row>
    <row r="195" spans="1:4" x14ac:dyDescent="0.3">
      <c r="A195">
        <v>1930</v>
      </c>
      <c r="B195">
        <v>4.0782436502499998E-2</v>
      </c>
      <c r="C195">
        <v>5.1280609999999997E-3</v>
      </c>
      <c r="D195">
        <v>1941</v>
      </c>
    </row>
    <row r="196" spans="1:4" x14ac:dyDescent="0.3">
      <c r="A196">
        <v>1940</v>
      </c>
      <c r="B196">
        <v>4.0782436502499998E-2</v>
      </c>
      <c r="C196">
        <v>5.1395729999999997E-3</v>
      </c>
      <c r="D196">
        <v>1951</v>
      </c>
    </row>
    <row r="197" spans="1:4" x14ac:dyDescent="0.3">
      <c r="A197">
        <v>1950</v>
      </c>
      <c r="B197">
        <v>4.0782436502499998E-2</v>
      </c>
      <c r="C197">
        <v>5.1542920000000004E-3</v>
      </c>
      <c r="D197">
        <v>1961</v>
      </c>
    </row>
    <row r="198" spans="1:4" x14ac:dyDescent="0.3">
      <c r="A198">
        <v>1960</v>
      </c>
      <c r="B198">
        <v>4.0829502278899997E-2</v>
      </c>
      <c r="C198">
        <v>5.1659119999999999E-3</v>
      </c>
      <c r="D198">
        <v>1971</v>
      </c>
    </row>
    <row r="199" spans="1:4" x14ac:dyDescent="0.3">
      <c r="A199">
        <v>1970</v>
      </c>
      <c r="B199">
        <v>4.0829502278899997E-2</v>
      </c>
      <c r="C199">
        <v>5.1778500000000003E-3</v>
      </c>
      <c r="D199">
        <v>1981</v>
      </c>
    </row>
    <row r="200" spans="1:4" x14ac:dyDescent="0.3">
      <c r="A200">
        <v>1980</v>
      </c>
      <c r="B200">
        <v>4.0884416933800002E-2</v>
      </c>
      <c r="C200">
        <v>5.2272070000000002E-3</v>
      </c>
      <c r="D200">
        <v>1991</v>
      </c>
    </row>
    <row r="201" spans="1:4" x14ac:dyDescent="0.3">
      <c r="A201">
        <v>1990</v>
      </c>
      <c r="B201">
        <v>4.0884416933800002E-2</v>
      </c>
      <c r="C201">
        <v>5.2388970000000002E-3</v>
      </c>
      <c r="D201">
        <v>2001</v>
      </c>
    </row>
    <row r="202" spans="1:4" x14ac:dyDescent="0.3">
      <c r="A202">
        <v>2000</v>
      </c>
      <c r="B202">
        <v>4.0884416933800002E-2</v>
      </c>
      <c r="C202">
        <v>5.2506460000000003E-3</v>
      </c>
      <c r="D202">
        <v>2011</v>
      </c>
    </row>
    <row r="203" spans="1:4" x14ac:dyDescent="0.3">
      <c r="A203">
        <v>2010</v>
      </c>
      <c r="B203">
        <v>4.0884416933800002E-2</v>
      </c>
      <c r="C203">
        <v>5.2620749999999997E-3</v>
      </c>
      <c r="D203">
        <v>2021</v>
      </c>
    </row>
    <row r="204" spans="1:4" x14ac:dyDescent="0.3">
      <c r="A204">
        <v>2020</v>
      </c>
      <c r="B204">
        <v>4.09869665422E-2</v>
      </c>
      <c r="C204">
        <v>5.2728369999999998E-3</v>
      </c>
      <c r="D204">
        <v>2031</v>
      </c>
    </row>
    <row r="205" spans="1:4" x14ac:dyDescent="0.3">
      <c r="A205">
        <v>2030</v>
      </c>
      <c r="B205">
        <v>4.09869665422E-2</v>
      </c>
      <c r="C205">
        <v>5.2841540000000001E-3</v>
      </c>
      <c r="D205">
        <v>2041</v>
      </c>
    </row>
    <row r="206" spans="1:4" x14ac:dyDescent="0.3">
      <c r="A206">
        <v>2040</v>
      </c>
      <c r="B206">
        <v>4.09869665422E-2</v>
      </c>
      <c r="C206">
        <v>5.2985979999999998E-3</v>
      </c>
      <c r="D206">
        <v>2051</v>
      </c>
    </row>
    <row r="207" spans="1:4" x14ac:dyDescent="0.3">
      <c r="A207">
        <v>2050</v>
      </c>
      <c r="B207">
        <v>4.09869665422E-2</v>
      </c>
      <c r="C207">
        <v>5.3138919999999997E-3</v>
      </c>
      <c r="D207">
        <v>2061</v>
      </c>
    </row>
    <row r="208" spans="1:4" x14ac:dyDescent="0.3">
      <c r="A208">
        <v>2060</v>
      </c>
      <c r="B208">
        <v>4.09869665422E-2</v>
      </c>
      <c r="C208">
        <v>5.325733E-3</v>
      </c>
      <c r="D208">
        <v>2071</v>
      </c>
    </row>
    <row r="209" spans="1:4" x14ac:dyDescent="0.3">
      <c r="A209">
        <v>2070</v>
      </c>
      <c r="B209">
        <v>4.09869665422E-2</v>
      </c>
      <c r="C209">
        <v>5.3399559999999999E-3</v>
      </c>
      <c r="D209">
        <v>2081</v>
      </c>
    </row>
    <row r="210" spans="1:4" x14ac:dyDescent="0.3">
      <c r="A210">
        <v>2080</v>
      </c>
      <c r="B210">
        <v>4.09869665422E-2</v>
      </c>
      <c r="C210">
        <v>5.3520399999999997E-3</v>
      </c>
      <c r="D210">
        <v>2091</v>
      </c>
    </row>
    <row r="211" spans="1:4" x14ac:dyDescent="0.3">
      <c r="A211">
        <v>2090</v>
      </c>
      <c r="B211">
        <v>4.09869665422E-2</v>
      </c>
      <c r="C211">
        <v>5.3636839999999996E-3</v>
      </c>
      <c r="D211">
        <v>2101</v>
      </c>
    </row>
    <row r="212" spans="1:4" x14ac:dyDescent="0.3">
      <c r="A212">
        <v>2100</v>
      </c>
      <c r="B212">
        <v>4.1047619171700002E-2</v>
      </c>
      <c r="C212">
        <v>5.3746590000000004E-3</v>
      </c>
      <c r="D212">
        <v>2111</v>
      </c>
    </row>
    <row r="213" spans="1:4" x14ac:dyDescent="0.3">
      <c r="A213">
        <v>2110</v>
      </c>
      <c r="B213">
        <v>4.1047619171700002E-2</v>
      </c>
      <c r="C213">
        <v>5.3930920000000004E-3</v>
      </c>
      <c r="D213">
        <v>2121</v>
      </c>
    </row>
    <row r="214" spans="1:4" x14ac:dyDescent="0.3">
      <c r="A214">
        <v>2120</v>
      </c>
      <c r="B214">
        <v>4.1368754023700001E-2</v>
      </c>
      <c r="C214">
        <v>5.4108059999999998E-3</v>
      </c>
      <c r="D214">
        <v>2131</v>
      </c>
    </row>
    <row r="215" spans="1:4" x14ac:dyDescent="0.3">
      <c r="A215">
        <v>2130</v>
      </c>
      <c r="B215">
        <v>4.1368754023700001E-2</v>
      </c>
      <c r="C215">
        <v>5.4228649999999998E-3</v>
      </c>
      <c r="D215">
        <v>2141</v>
      </c>
    </row>
    <row r="216" spans="1:4" x14ac:dyDescent="0.3">
      <c r="A216">
        <v>2140</v>
      </c>
      <c r="B216">
        <v>4.1368754023700001E-2</v>
      </c>
      <c r="C216">
        <v>5.4347379999999997E-3</v>
      </c>
      <c r="D216">
        <v>2151</v>
      </c>
    </row>
    <row r="217" spans="1:4" x14ac:dyDescent="0.3">
      <c r="A217">
        <v>2150</v>
      </c>
      <c r="B217">
        <v>4.1368754023700001E-2</v>
      </c>
      <c r="C217">
        <v>5.4466660000000002E-3</v>
      </c>
      <c r="D217">
        <v>2161</v>
      </c>
    </row>
    <row r="218" spans="1:4" x14ac:dyDescent="0.3">
      <c r="A218">
        <v>2160</v>
      </c>
      <c r="B218">
        <v>4.1368754023700001E-2</v>
      </c>
      <c r="C218">
        <v>5.458124E-3</v>
      </c>
      <c r="D218">
        <v>2171</v>
      </c>
    </row>
    <row r="219" spans="1:4" x14ac:dyDescent="0.3">
      <c r="A219">
        <v>2170</v>
      </c>
      <c r="B219">
        <v>4.1368754023700001E-2</v>
      </c>
      <c r="C219">
        <v>5.4697809999999999E-3</v>
      </c>
      <c r="D219">
        <v>2181</v>
      </c>
    </row>
    <row r="220" spans="1:4" x14ac:dyDescent="0.3">
      <c r="A220">
        <v>2180</v>
      </c>
      <c r="B220">
        <v>4.1368754023700001E-2</v>
      </c>
      <c r="C220">
        <v>5.4811039999999997E-3</v>
      </c>
      <c r="D220">
        <v>2191</v>
      </c>
    </row>
    <row r="221" spans="1:4" x14ac:dyDescent="0.3">
      <c r="A221">
        <v>2190</v>
      </c>
      <c r="B221">
        <v>4.1423982117999997E-2</v>
      </c>
      <c r="C221">
        <v>5.4924420000000002E-3</v>
      </c>
      <c r="D221">
        <v>2201</v>
      </c>
    </row>
    <row r="222" spans="1:4" x14ac:dyDescent="0.3">
      <c r="A222">
        <v>2200</v>
      </c>
      <c r="B222">
        <v>4.1578265758500002E-2</v>
      </c>
      <c r="C222">
        <v>5.5035079999999998E-3</v>
      </c>
      <c r="D222">
        <v>2211</v>
      </c>
    </row>
    <row r="223" spans="1:4" x14ac:dyDescent="0.3">
      <c r="A223">
        <v>2210</v>
      </c>
      <c r="B223">
        <v>4.1578265758500002E-2</v>
      </c>
      <c r="C223">
        <v>5.5155789999999996E-3</v>
      </c>
      <c r="D223">
        <v>2221</v>
      </c>
    </row>
    <row r="224" spans="1:4" x14ac:dyDescent="0.3">
      <c r="A224">
        <v>2220</v>
      </c>
      <c r="B224">
        <v>4.1825032760300002E-2</v>
      </c>
      <c r="C224">
        <v>5.5268649999999997E-3</v>
      </c>
      <c r="D224">
        <v>2231</v>
      </c>
    </row>
    <row r="225" spans="1:4" x14ac:dyDescent="0.3">
      <c r="A225">
        <v>2230</v>
      </c>
      <c r="B225">
        <v>4.1825032760300002E-2</v>
      </c>
      <c r="C225">
        <v>5.5382490000000003E-3</v>
      </c>
      <c r="D225">
        <v>2241</v>
      </c>
    </row>
    <row r="226" spans="1:4" x14ac:dyDescent="0.3">
      <c r="A226">
        <v>2240</v>
      </c>
      <c r="B226">
        <v>4.1825032760300002E-2</v>
      </c>
      <c r="C226">
        <v>5.5496800000000004E-3</v>
      </c>
      <c r="D226">
        <v>2251</v>
      </c>
    </row>
    <row r="227" spans="1:4" x14ac:dyDescent="0.3">
      <c r="A227">
        <v>2250</v>
      </c>
      <c r="B227">
        <v>4.1856582895499997E-2</v>
      </c>
      <c r="C227">
        <v>5.5607360000000002E-3</v>
      </c>
      <c r="D227">
        <v>2261</v>
      </c>
    </row>
    <row r="228" spans="1:4" x14ac:dyDescent="0.3">
      <c r="A228">
        <v>2260</v>
      </c>
      <c r="B228">
        <v>4.1856582895499997E-2</v>
      </c>
      <c r="C228">
        <v>5.5728599999999998E-3</v>
      </c>
      <c r="D228">
        <v>2271</v>
      </c>
    </row>
    <row r="229" spans="1:4" x14ac:dyDescent="0.3">
      <c r="A229">
        <v>2270</v>
      </c>
      <c r="B229">
        <v>4.1856582895499997E-2</v>
      </c>
      <c r="C229">
        <v>5.5948769999999998E-3</v>
      </c>
      <c r="D229">
        <v>2281</v>
      </c>
    </row>
    <row r="230" spans="1:4" x14ac:dyDescent="0.3">
      <c r="A230">
        <v>2280</v>
      </c>
      <c r="B230">
        <v>4.1856582895499997E-2</v>
      </c>
      <c r="C230">
        <v>5.6270490000000003E-3</v>
      </c>
      <c r="D230">
        <v>2291</v>
      </c>
    </row>
    <row r="231" spans="1:4" x14ac:dyDescent="0.3">
      <c r="A231">
        <v>2290</v>
      </c>
      <c r="B231">
        <v>4.1856582895499997E-2</v>
      </c>
      <c r="C231">
        <v>5.6471459999999996E-3</v>
      </c>
      <c r="D231">
        <v>2301</v>
      </c>
    </row>
    <row r="232" spans="1:4" x14ac:dyDescent="0.3">
      <c r="A232">
        <v>2300</v>
      </c>
      <c r="B232">
        <v>4.1856582895499997E-2</v>
      </c>
      <c r="C232">
        <v>5.6597069999999999E-3</v>
      </c>
      <c r="D232">
        <v>2311</v>
      </c>
    </row>
    <row r="233" spans="1:4" x14ac:dyDescent="0.3">
      <c r="A233">
        <v>2310</v>
      </c>
      <c r="B233">
        <v>4.2283238640999997E-2</v>
      </c>
      <c r="C233">
        <v>5.6715960000000001E-3</v>
      </c>
      <c r="D233">
        <v>2321</v>
      </c>
    </row>
    <row r="234" spans="1:4" x14ac:dyDescent="0.3">
      <c r="A234">
        <v>2320</v>
      </c>
      <c r="B234">
        <v>4.2318218682400002E-2</v>
      </c>
      <c r="C234">
        <v>5.6831659999999999E-3</v>
      </c>
      <c r="D234">
        <v>2331</v>
      </c>
    </row>
    <row r="235" spans="1:4" x14ac:dyDescent="0.3">
      <c r="A235">
        <v>2330</v>
      </c>
      <c r="B235">
        <v>4.2318218682400002E-2</v>
      </c>
      <c r="C235">
        <v>5.6949920000000003E-3</v>
      </c>
      <c r="D235">
        <v>2341</v>
      </c>
    </row>
    <row r="236" spans="1:4" x14ac:dyDescent="0.3">
      <c r="A236">
        <v>2340</v>
      </c>
      <c r="B236">
        <v>4.2318218682400002E-2</v>
      </c>
      <c r="C236">
        <v>5.7068179999999998E-3</v>
      </c>
      <c r="D236">
        <v>2351</v>
      </c>
    </row>
    <row r="237" spans="1:4" x14ac:dyDescent="0.3">
      <c r="A237">
        <v>2350</v>
      </c>
      <c r="B237">
        <v>4.2318218682400002E-2</v>
      </c>
      <c r="C237">
        <v>5.7184310000000004E-3</v>
      </c>
      <c r="D237">
        <v>2361</v>
      </c>
    </row>
    <row r="238" spans="1:4" x14ac:dyDescent="0.3">
      <c r="A238">
        <v>2360</v>
      </c>
      <c r="B238">
        <v>4.2318218682400002E-2</v>
      </c>
      <c r="C238">
        <v>5.7308610000000003E-3</v>
      </c>
      <c r="D238">
        <v>2371</v>
      </c>
    </row>
    <row r="239" spans="1:4" x14ac:dyDescent="0.3">
      <c r="A239">
        <v>2370</v>
      </c>
      <c r="B239">
        <v>4.2318218682400002E-2</v>
      </c>
      <c r="C239">
        <v>5.7426609999999996E-3</v>
      </c>
      <c r="D239">
        <v>2381</v>
      </c>
    </row>
    <row r="240" spans="1:4" x14ac:dyDescent="0.3">
      <c r="A240">
        <v>2380</v>
      </c>
      <c r="B240">
        <v>4.2318218682400002E-2</v>
      </c>
      <c r="C240">
        <v>5.7566140000000002E-3</v>
      </c>
      <c r="D240">
        <v>2391</v>
      </c>
    </row>
    <row r="241" spans="1:4" x14ac:dyDescent="0.3">
      <c r="A241">
        <v>2390</v>
      </c>
      <c r="B241">
        <v>4.2318218682400002E-2</v>
      </c>
      <c r="C241">
        <v>5.7681959999999997E-3</v>
      </c>
      <c r="D241">
        <v>2401</v>
      </c>
    </row>
    <row r="242" spans="1:4" x14ac:dyDescent="0.3">
      <c r="A242">
        <v>2400</v>
      </c>
      <c r="B242">
        <v>4.2923009741099999E-2</v>
      </c>
      <c r="C242">
        <v>5.779569E-3</v>
      </c>
      <c r="D242">
        <v>2411</v>
      </c>
    </row>
    <row r="243" spans="1:4" x14ac:dyDescent="0.3">
      <c r="A243">
        <v>2410</v>
      </c>
      <c r="B243">
        <v>4.2923009741099999E-2</v>
      </c>
      <c r="C243">
        <v>5.7917799999999998E-3</v>
      </c>
      <c r="D243">
        <v>2421</v>
      </c>
    </row>
    <row r="244" spans="1:4" x14ac:dyDescent="0.3">
      <c r="A244">
        <v>2420</v>
      </c>
      <c r="B244">
        <v>4.2923009741099999E-2</v>
      </c>
      <c r="C244">
        <v>5.8036299999999997E-3</v>
      </c>
      <c r="D244">
        <v>2431</v>
      </c>
    </row>
    <row r="245" spans="1:4" x14ac:dyDescent="0.3">
      <c r="A245">
        <v>2430</v>
      </c>
      <c r="B245">
        <v>4.2923009741099999E-2</v>
      </c>
      <c r="C245">
        <v>5.8153379999999998E-3</v>
      </c>
      <c r="D245">
        <v>2441</v>
      </c>
    </row>
    <row r="246" spans="1:4" x14ac:dyDescent="0.3">
      <c r="A246">
        <v>2440</v>
      </c>
      <c r="B246">
        <v>4.30870079305E-2</v>
      </c>
      <c r="C246">
        <v>5.8278940000000001E-3</v>
      </c>
      <c r="D246">
        <v>2451</v>
      </c>
    </row>
    <row r="247" spans="1:4" x14ac:dyDescent="0.3">
      <c r="A247">
        <v>2450</v>
      </c>
      <c r="B247">
        <v>4.3099980061500003E-2</v>
      </c>
      <c r="C247">
        <v>5.8396810000000002E-3</v>
      </c>
      <c r="D247">
        <v>2461</v>
      </c>
    </row>
    <row r="248" spans="1:4" x14ac:dyDescent="0.3">
      <c r="A248">
        <v>2460</v>
      </c>
      <c r="B248">
        <v>4.3099980061500003E-2</v>
      </c>
      <c r="C248">
        <v>5.8513200000000001E-3</v>
      </c>
      <c r="D248">
        <v>2471</v>
      </c>
    </row>
    <row r="249" spans="1:4" x14ac:dyDescent="0.3">
      <c r="A249">
        <v>2470</v>
      </c>
      <c r="B249">
        <v>4.3099980061500003E-2</v>
      </c>
      <c r="C249">
        <v>5.8630720000000004E-3</v>
      </c>
      <c r="D249">
        <v>2481</v>
      </c>
    </row>
    <row r="250" spans="1:4" x14ac:dyDescent="0.3">
      <c r="A250">
        <v>2480</v>
      </c>
      <c r="B250">
        <v>4.3138609905399999E-2</v>
      </c>
      <c r="C250">
        <v>5.8748949999999998E-3</v>
      </c>
      <c r="D250">
        <v>2491</v>
      </c>
    </row>
    <row r="251" spans="1:4" x14ac:dyDescent="0.3">
      <c r="A251">
        <v>2490</v>
      </c>
      <c r="B251">
        <v>4.3138609905399999E-2</v>
      </c>
      <c r="C251">
        <v>5.8864850000000003E-3</v>
      </c>
      <c r="D251">
        <v>2501</v>
      </c>
    </row>
    <row r="252" spans="1:4" x14ac:dyDescent="0.3">
      <c r="A252">
        <v>2500</v>
      </c>
      <c r="B252">
        <v>4.3138609905399999E-2</v>
      </c>
      <c r="C252">
        <v>5.8981210000000001E-3</v>
      </c>
      <c r="D252">
        <v>2511</v>
      </c>
    </row>
    <row r="253" spans="1:4" x14ac:dyDescent="0.3">
      <c r="A253">
        <v>2510</v>
      </c>
      <c r="B253">
        <v>4.31614029054E-2</v>
      </c>
      <c r="C253">
        <v>5.9112380000000001E-3</v>
      </c>
      <c r="D253">
        <v>2521</v>
      </c>
    </row>
    <row r="254" spans="1:4" x14ac:dyDescent="0.3">
      <c r="A254">
        <v>2520</v>
      </c>
      <c r="B254">
        <v>4.31614029054E-2</v>
      </c>
      <c r="C254">
        <v>5.922872E-3</v>
      </c>
      <c r="D254">
        <v>2531</v>
      </c>
    </row>
    <row r="255" spans="1:4" x14ac:dyDescent="0.3">
      <c r="A255">
        <v>2530</v>
      </c>
      <c r="B255">
        <v>4.31614029054E-2</v>
      </c>
      <c r="C255">
        <v>5.9344419999999998E-3</v>
      </c>
      <c r="D255">
        <v>2541</v>
      </c>
    </row>
    <row r="256" spans="1:4" x14ac:dyDescent="0.3">
      <c r="A256">
        <v>2540</v>
      </c>
      <c r="B256">
        <v>4.31614029054E-2</v>
      </c>
      <c r="C256">
        <v>5.9460440000000002E-3</v>
      </c>
      <c r="D256">
        <v>2551</v>
      </c>
    </row>
    <row r="257" spans="1:4" x14ac:dyDescent="0.3">
      <c r="A257">
        <v>2550</v>
      </c>
      <c r="B257">
        <v>4.3227039391100001E-2</v>
      </c>
      <c r="C257">
        <v>5.9569289999999997E-3</v>
      </c>
      <c r="D257">
        <v>2561</v>
      </c>
    </row>
    <row r="258" spans="1:4" x14ac:dyDescent="0.3">
      <c r="A258">
        <v>2560</v>
      </c>
      <c r="B258">
        <v>4.3227039391100001E-2</v>
      </c>
      <c r="C258">
        <v>5.9819080000000002E-3</v>
      </c>
      <c r="D258">
        <v>2571</v>
      </c>
    </row>
    <row r="259" spans="1:4" x14ac:dyDescent="0.3">
      <c r="A259">
        <v>2570</v>
      </c>
      <c r="B259">
        <v>4.3354641754700003E-2</v>
      </c>
      <c r="C259">
        <v>5.9954509999999997E-3</v>
      </c>
      <c r="D259">
        <v>2581</v>
      </c>
    </row>
    <row r="260" spans="1:4" x14ac:dyDescent="0.3">
      <c r="A260">
        <v>2580</v>
      </c>
      <c r="B260">
        <v>4.3354641754700003E-2</v>
      </c>
      <c r="C260">
        <v>6.0081800000000001E-3</v>
      </c>
      <c r="D260">
        <v>2591</v>
      </c>
    </row>
    <row r="261" spans="1:4" x14ac:dyDescent="0.3">
      <c r="A261">
        <v>2590</v>
      </c>
      <c r="B261">
        <v>4.3412717849100002E-2</v>
      </c>
      <c r="C261">
        <v>6.019979E-3</v>
      </c>
      <c r="D261">
        <v>2601</v>
      </c>
    </row>
    <row r="262" spans="1:4" x14ac:dyDescent="0.3">
      <c r="A262">
        <v>2600</v>
      </c>
      <c r="B262">
        <v>4.3631254908800002E-2</v>
      </c>
      <c r="C262">
        <v>6.0316709999999997E-3</v>
      </c>
      <c r="D262">
        <v>2611</v>
      </c>
    </row>
    <row r="263" spans="1:4" x14ac:dyDescent="0.3">
      <c r="A263">
        <v>2610</v>
      </c>
      <c r="B263">
        <v>4.3631254908800002E-2</v>
      </c>
      <c r="C263">
        <v>6.0438649999999998E-3</v>
      </c>
      <c r="D263">
        <v>2621</v>
      </c>
    </row>
    <row r="264" spans="1:4" x14ac:dyDescent="0.3">
      <c r="A264">
        <v>2620</v>
      </c>
      <c r="B264">
        <v>4.3851619149200001E-2</v>
      </c>
      <c r="C264">
        <v>6.0552499999999999E-3</v>
      </c>
      <c r="D264">
        <v>2631</v>
      </c>
    </row>
    <row r="265" spans="1:4" x14ac:dyDescent="0.3">
      <c r="A265">
        <v>2630</v>
      </c>
      <c r="B265">
        <v>4.3851619149200001E-2</v>
      </c>
      <c r="C265">
        <v>6.0673050000000003E-3</v>
      </c>
      <c r="D265">
        <v>2641</v>
      </c>
    </row>
    <row r="266" spans="1:4" x14ac:dyDescent="0.3">
      <c r="A266">
        <v>2640</v>
      </c>
      <c r="B266">
        <v>4.3851619149200001E-2</v>
      </c>
      <c r="C266">
        <v>6.0787660000000002E-3</v>
      </c>
      <c r="D266">
        <v>2651</v>
      </c>
    </row>
    <row r="267" spans="1:4" x14ac:dyDescent="0.3">
      <c r="A267">
        <v>2650</v>
      </c>
      <c r="B267">
        <v>4.3851619149200001E-2</v>
      </c>
      <c r="C267">
        <v>6.0906170000000004E-3</v>
      </c>
      <c r="D267">
        <v>2661</v>
      </c>
    </row>
    <row r="268" spans="1:4" x14ac:dyDescent="0.3">
      <c r="A268">
        <v>2660</v>
      </c>
      <c r="B268">
        <v>4.3851619149200001E-2</v>
      </c>
      <c r="C268">
        <v>6.1022300000000002E-3</v>
      </c>
      <c r="D268">
        <v>2671</v>
      </c>
    </row>
    <row r="269" spans="1:4" x14ac:dyDescent="0.3">
      <c r="A269">
        <v>2670</v>
      </c>
      <c r="B269">
        <v>4.4089787771900001E-2</v>
      </c>
      <c r="C269">
        <v>6.1135E-3</v>
      </c>
      <c r="D269">
        <v>2681</v>
      </c>
    </row>
    <row r="270" spans="1:4" x14ac:dyDescent="0.3">
      <c r="A270">
        <v>2680</v>
      </c>
      <c r="B270">
        <v>4.4115234838999998E-2</v>
      </c>
      <c r="C270">
        <v>6.1274629999999997E-3</v>
      </c>
      <c r="D270">
        <v>2691</v>
      </c>
    </row>
    <row r="271" spans="1:4" x14ac:dyDescent="0.3">
      <c r="A271">
        <v>2690</v>
      </c>
      <c r="B271">
        <v>4.4255180713100001E-2</v>
      </c>
      <c r="C271">
        <v>6.1388759999999997E-3</v>
      </c>
      <c r="D271">
        <v>2701</v>
      </c>
    </row>
    <row r="272" spans="1:4" x14ac:dyDescent="0.3">
      <c r="A272">
        <v>2700</v>
      </c>
      <c r="B272">
        <v>4.4255180713100001E-2</v>
      </c>
      <c r="C272">
        <v>6.1505839999999997E-3</v>
      </c>
      <c r="D272">
        <v>2711</v>
      </c>
    </row>
    <row r="273" spans="1:4" x14ac:dyDescent="0.3">
      <c r="A273">
        <v>2710</v>
      </c>
      <c r="B273">
        <v>4.4255180713100001E-2</v>
      </c>
      <c r="C273">
        <v>6.1621929999999998E-3</v>
      </c>
      <c r="D273">
        <v>2721</v>
      </c>
    </row>
    <row r="274" spans="1:4" x14ac:dyDescent="0.3">
      <c r="A274">
        <v>2720</v>
      </c>
      <c r="B274">
        <v>4.4419939966299997E-2</v>
      </c>
      <c r="C274">
        <v>6.1776610000000001E-3</v>
      </c>
      <c r="D274">
        <v>2731</v>
      </c>
    </row>
    <row r="275" spans="1:4" x14ac:dyDescent="0.3">
      <c r="A275">
        <v>2730</v>
      </c>
      <c r="B275">
        <v>4.4419939966299997E-2</v>
      </c>
      <c r="C275">
        <v>6.1896449999999997E-3</v>
      </c>
      <c r="D275">
        <v>2741</v>
      </c>
    </row>
    <row r="276" spans="1:4" x14ac:dyDescent="0.3">
      <c r="A276">
        <v>2740</v>
      </c>
      <c r="B276">
        <v>4.4543804569300002E-2</v>
      </c>
      <c r="C276">
        <v>6.2009320000000001E-3</v>
      </c>
      <c r="D276">
        <v>2751</v>
      </c>
    </row>
    <row r="277" spans="1:4" x14ac:dyDescent="0.3">
      <c r="A277">
        <v>2750</v>
      </c>
      <c r="B277">
        <v>4.4677165470699998E-2</v>
      </c>
      <c r="C277">
        <v>6.2205680000000001E-3</v>
      </c>
      <c r="D277">
        <v>2761</v>
      </c>
    </row>
    <row r="278" spans="1:4" x14ac:dyDescent="0.3">
      <c r="A278">
        <v>2760</v>
      </c>
      <c r="B278">
        <v>4.4677165470699998E-2</v>
      </c>
      <c r="C278">
        <v>6.2332660000000003E-3</v>
      </c>
      <c r="D278">
        <v>2771</v>
      </c>
    </row>
    <row r="279" spans="1:4" x14ac:dyDescent="0.3">
      <c r="A279">
        <v>2770</v>
      </c>
      <c r="B279">
        <v>4.4677165470699998E-2</v>
      </c>
      <c r="C279">
        <v>6.2499349999999999E-3</v>
      </c>
      <c r="D279">
        <v>2781</v>
      </c>
    </row>
    <row r="280" spans="1:4" x14ac:dyDescent="0.3">
      <c r="A280">
        <v>2780</v>
      </c>
      <c r="B280">
        <v>4.4677165470699998E-2</v>
      </c>
      <c r="C280">
        <v>6.2620530000000001E-3</v>
      </c>
      <c r="D280">
        <v>2791</v>
      </c>
    </row>
    <row r="281" spans="1:4" x14ac:dyDescent="0.3">
      <c r="A281">
        <v>2790</v>
      </c>
      <c r="B281">
        <v>4.4677165470699998E-2</v>
      </c>
      <c r="C281">
        <v>6.2880289999999997E-3</v>
      </c>
      <c r="D281">
        <v>2801</v>
      </c>
    </row>
    <row r="282" spans="1:4" x14ac:dyDescent="0.3">
      <c r="A282">
        <v>2800</v>
      </c>
      <c r="B282">
        <v>4.4677165470699998E-2</v>
      </c>
      <c r="C282">
        <v>6.3220050000000003E-3</v>
      </c>
      <c r="D282">
        <v>2811</v>
      </c>
    </row>
    <row r="283" spans="1:4" x14ac:dyDescent="0.3">
      <c r="A283">
        <v>2810</v>
      </c>
      <c r="B283">
        <v>4.4677165470699998E-2</v>
      </c>
      <c r="C283">
        <v>6.3462850000000001E-3</v>
      </c>
      <c r="D283">
        <v>2821</v>
      </c>
    </row>
    <row r="284" spans="1:4" x14ac:dyDescent="0.3">
      <c r="A284">
        <v>2820</v>
      </c>
      <c r="B284">
        <v>4.4677165470699998E-2</v>
      </c>
      <c r="C284">
        <v>6.3610610000000003E-3</v>
      </c>
      <c r="D284">
        <v>2831</v>
      </c>
    </row>
    <row r="285" spans="1:4" x14ac:dyDescent="0.3">
      <c r="A285">
        <v>2830</v>
      </c>
      <c r="B285">
        <v>4.4677165470699998E-2</v>
      </c>
      <c r="C285">
        <v>6.3779910000000004E-3</v>
      </c>
      <c r="D285">
        <v>2841</v>
      </c>
    </row>
    <row r="286" spans="1:4" x14ac:dyDescent="0.3">
      <c r="A286">
        <v>2840</v>
      </c>
      <c r="B286">
        <v>4.4677165470699998E-2</v>
      </c>
      <c r="C286">
        <v>6.390288E-3</v>
      </c>
      <c r="D286">
        <v>2851</v>
      </c>
    </row>
    <row r="287" spans="1:4" x14ac:dyDescent="0.3">
      <c r="A287">
        <v>2850</v>
      </c>
      <c r="B287">
        <v>4.4677165470699998E-2</v>
      </c>
      <c r="C287">
        <v>6.402179E-3</v>
      </c>
      <c r="D287">
        <v>2861</v>
      </c>
    </row>
    <row r="288" spans="1:4" x14ac:dyDescent="0.3">
      <c r="A288">
        <v>2860</v>
      </c>
      <c r="B288">
        <v>4.4677165470699998E-2</v>
      </c>
      <c r="C288">
        <v>6.4143029999999997E-3</v>
      </c>
      <c r="D288">
        <v>2871</v>
      </c>
    </row>
    <row r="289" spans="1:4" x14ac:dyDescent="0.3">
      <c r="A289">
        <v>2870</v>
      </c>
      <c r="B289">
        <v>4.4677165470699998E-2</v>
      </c>
      <c r="C289">
        <v>6.4583260000000003E-3</v>
      </c>
      <c r="D289">
        <v>2881</v>
      </c>
    </row>
    <row r="290" spans="1:4" x14ac:dyDescent="0.3">
      <c r="A290">
        <v>2880</v>
      </c>
      <c r="B290">
        <v>4.4677165470699998E-2</v>
      </c>
      <c r="C290">
        <v>6.4725319999999996E-3</v>
      </c>
      <c r="D290">
        <v>2891</v>
      </c>
    </row>
    <row r="291" spans="1:4" x14ac:dyDescent="0.3">
      <c r="A291">
        <v>2890</v>
      </c>
      <c r="B291">
        <v>4.4712271639400003E-2</v>
      </c>
      <c r="C291">
        <v>6.4844009999999999E-3</v>
      </c>
      <c r="D291">
        <v>2901</v>
      </c>
    </row>
    <row r="292" spans="1:4" x14ac:dyDescent="0.3">
      <c r="A292">
        <v>2900</v>
      </c>
      <c r="B292">
        <v>4.4712271639400003E-2</v>
      </c>
      <c r="C292">
        <v>6.4966529999999998E-3</v>
      </c>
      <c r="D292">
        <v>2911</v>
      </c>
    </row>
    <row r="293" spans="1:4" x14ac:dyDescent="0.3">
      <c r="A293">
        <v>2910</v>
      </c>
      <c r="B293">
        <v>4.4712271639400003E-2</v>
      </c>
      <c r="C293">
        <v>6.508458E-3</v>
      </c>
      <c r="D293">
        <v>2921</v>
      </c>
    </row>
    <row r="294" spans="1:4" x14ac:dyDescent="0.3">
      <c r="A294">
        <v>2920</v>
      </c>
      <c r="B294">
        <v>4.4712271639400003E-2</v>
      </c>
      <c r="C294">
        <v>6.521148E-3</v>
      </c>
      <c r="D294">
        <v>2931</v>
      </c>
    </row>
    <row r="295" spans="1:4" x14ac:dyDescent="0.3">
      <c r="A295">
        <v>2930</v>
      </c>
      <c r="B295">
        <v>4.4712271639400003E-2</v>
      </c>
      <c r="C295">
        <v>6.5357599999999998E-3</v>
      </c>
      <c r="D295">
        <v>2941</v>
      </c>
    </row>
    <row r="296" spans="1:4" x14ac:dyDescent="0.3">
      <c r="A296">
        <v>2940</v>
      </c>
      <c r="B296">
        <v>4.4712271639400003E-2</v>
      </c>
      <c r="C296">
        <v>6.5478369999999999E-3</v>
      </c>
      <c r="D296">
        <v>2951</v>
      </c>
    </row>
    <row r="297" spans="1:4" x14ac:dyDescent="0.3">
      <c r="A297">
        <v>2950</v>
      </c>
      <c r="B297">
        <v>4.4712271639400003E-2</v>
      </c>
      <c r="C297">
        <v>6.5646309999999996E-3</v>
      </c>
      <c r="D297">
        <v>2961</v>
      </c>
    </row>
    <row r="298" spans="1:4" x14ac:dyDescent="0.3">
      <c r="A298">
        <v>2960</v>
      </c>
      <c r="B298">
        <v>4.4712271639400003E-2</v>
      </c>
      <c r="C298">
        <v>6.5829900000000004E-3</v>
      </c>
      <c r="D298">
        <v>2971</v>
      </c>
    </row>
    <row r="299" spans="1:4" x14ac:dyDescent="0.3">
      <c r="A299">
        <v>2970</v>
      </c>
      <c r="B299">
        <v>4.4712271639400003E-2</v>
      </c>
      <c r="C299">
        <v>6.5955609999999998E-3</v>
      </c>
      <c r="D299">
        <v>2981</v>
      </c>
    </row>
    <row r="300" spans="1:4" x14ac:dyDescent="0.3">
      <c r="A300">
        <v>2980</v>
      </c>
      <c r="B300">
        <v>4.4712271639400003E-2</v>
      </c>
      <c r="C300">
        <v>6.6075300000000003E-3</v>
      </c>
      <c r="D300">
        <v>2991</v>
      </c>
    </row>
    <row r="301" spans="1:4" x14ac:dyDescent="0.3">
      <c r="A301">
        <v>2990</v>
      </c>
      <c r="B301">
        <v>4.4712271639400003E-2</v>
      </c>
      <c r="C301">
        <v>6.6337150000000001E-3</v>
      </c>
      <c r="D301">
        <v>3001</v>
      </c>
    </row>
    <row r="302" spans="1:4" x14ac:dyDescent="0.3">
      <c r="A302">
        <v>3000</v>
      </c>
      <c r="B302">
        <v>4.4712271639400003E-2</v>
      </c>
      <c r="C302">
        <v>6.648475E-3</v>
      </c>
      <c r="D302">
        <v>3011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1.8274937993299999E-2</v>
      </c>
      <c r="C2" s="1">
        <v>2.15009999991E-5</v>
      </c>
      <c r="D2">
        <v>11</v>
      </c>
    </row>
    <row r="3" spans="1:4" x14ac:dyDescent="0.3">
      <c r="A3">
        <v>10</v>
      </c>
      <c r="B3">
        <v>1.8956369387700001E-2</v>
      </c>
      <c r="C3" s="1">
        <v>3.3813999998199999E-5</v>
      </c>
      <c r="D3">
        <v>21</v>
      </c>
    </row>
    <row r="4" spans="1:4" x14ac:dyDescent="0.3">
      <c r="A4">
        <v>20</v>
      </c>
      <c r="B4">
        <v>1.8738507521300001E-2</v>
      </c>
      <c r="C4" s="1">
        <v>4.3685999997899997E-5</v>
      </c>
      <c r="D4">
        <v>31</v>
      </c>
    </row>
    <row r="5" spans="1:4" x14ac:dyDescent="0.3">
      <c r="A5">
        <v>30</v>
      </c>
      <c r="B5">
        <v>1.7569551128500002E-2</v>
      </c>
      <c r="C5" s="1">
        <v>5.4683999998400002E-5</v>
      </c>
      <c r="D5">
        <v>41</v>
      </c>
    </row>
    <row r="6" spans="1:4" x14ac:dyDescent="0.3">
      <c r="A6">
        <v>40</v>
      </c>
      <c r="B6">
        <v>1.8256300702099999E-2</v>
      </c>
      <c r="C6" s="1">
        <v>6.4044999998499994E-5</v>
      </c>
      <c r="D6">
        <v>51</v>
      </c>
    </row>
    <row r="7" spans="1:4" x14ac:dyDescent="0.3">
      <c r="A7">
        <v>50</v>
      </c>
      <c r="B7">
        <v>1.76973073395E-2</v>
      </c>
      <c r="C7" s="1">
        <v>7.3852999998200007E-5</v>
      </c>
      <c r="D7">
        <v>61</v>
      </c>
    </row>
    <row r="8" spans="1:4" x14ac:dyDescent="0.3">
      <c r="A8">
        <v>60</v>
      </c>
      <c r="B8">
        <v>1.84947099128E-2</v>
      </c>
      <c r="C8" s="1">
        <v>8.3452999996700002E-5</v>
      </c>
      <c r="D8">
        <v>71</v>
      </c>
    </row>
    <row r="9" spans="1:4" x14ac:dyDescent="0.3">
      <c r="A9">
        <v>70</v>
      </c>
      <c r="B9">
        <v>1.9220640421399999E-2</v>
      </c>
      <c r="C9" s="1">
        <v>9.8505999996900004E-5</v>
      </c>
      <c r="D9">
        <v>81</v>
      </c>
    </row>
    <row r="10" spans="1:4" x14ac:dyDescent="0.3">
      <c r="A10">
        <v>80</v>
      </c>
      <c r="B10">
        <v>1.8826440182100002E-2</v>
      </c>
      <c r="C10">
        <v>1.08174999996E-4</v>
      </c>
      <c r="D10">
        <v>91</v>
      </c>
    </row>
    <row r="11" spans="1:4" x14ac:dyDescent="0.3">
      <c r="A11">
        <v>90</v>
      </c>
      <c r="B11">
        <v>1.8577145599600001E-2</v>
      </c>
      <c r="C11">
        <v>1.3046099999600001E-4</v>
      </c>
      <c r="D11">
        <v>101</v>
      </c>
    </row>
    <row r="12" spans="1:4" x14ac:dyDescent="0.3">
      <c r="A12">
        <v>100</v>
      </c>
      <c r="B12">
        <v>1.81237822644E-2</v>
      </c>
      <c r="C12">
        <v>1.5708999999699999E-4</v>
      </c>
      <c r="D12">
        <v>111</v>
      </c>
    </row>
    <row r="13" spans="1:4" x14ac:dyDescent="0.3">
      <c r="A13">
        <v>110</v>
      </c>
      <c r="B13">
        <v>1.9077729007099999E-2</v>
      </c>
      <c r="C13">
        <v>1.8206499999700001E-4</v>
      </c>
      <c r="D13">
        <v>121</v>
      </c>
    </row>
    <row r="14" spans="1:4" x14ac:dyDescent="0.3">
      <c r="A14">
        <v>120</v>
      </c>
      <c r="B14">
        <v>1.8324732387000001E-2</v>
      </c>
      <c r="C14">
        <v>2.00657999997E-4</v>
      </c>
      <c r="D14">
        <v>131</v>
      </c>
    </row>
    <row r="15" spans="1:4" x14ac:dyDescent="0.3">
      <c r="A15">
        <v>130</v>
      </c>
      <c r="B15">
        <v>1.7850711669899998E-2</v>
      </c>
      <c r="C15">
        <v>2.11857999997E-4</v>
      </c>
      <c r="D15">
        <v>141</v>
      </c>
    </row>
    <row r="16" spans="1:4" x14ac:dyDescent="0.3">
      <c r="A16">
        <v>140</v>
      </c>
      <c r="B16">
        <v>1.7888776085500002E-2</v>
      </c>
      <c r="C16">
        <v>2.2584099999499999E-4</v>
      </c>
      <c r="D16">
        <v>151</v>
      </c>
    </row>
    <row r="17" spans="1:4" x14ac:dyDescent="0.3">
      <c r="A17">
        <v>150</v>
      </c>
      <c r="B17">
        <v>1.7784976672200001E-2</v>
      </c>
      <c r="C17">
        <v>2.38228999995E-4</v>
      </c>
      <c r="D17">
        <v>161</v>
      </c>
    </row>
    <row r="18" spans="1:4" x14ac:dyDescent="0.3">
      <c r="A18">
        <v>160</v>
      </c>
      <c r="B18">
        <v>1.8260204859300001E-2</v>
      </c>
      <c r="C18">
        <v>2.5040899999400002E-4</v>
      </c>
      <c r="D18">
        <v>171</v>
      </c>
    </row>
    <row r="19" spans="1:4" x14ac:dyDescent="0.3">
      <c r="A19">
        <v>170</v>
      </c>
      <c r="B19">
        <v>1.8029605445499999E-2</v>
      </c>
      <c r="C19">
        <v>2.6591199999400001E-4</v>
      </c>
      <c r="D19">
        <v>181</v>
      </c>
    </row>
    <row r="20" spans="1:4" x14ac:dyDescent="0.3">
      <c r="A20">
        <v>180</v>
      </c>
      <c r="B20">
        <v>1.7994947570699998E-2</v>
      </c>
      <c r="C20">
        <v>2.8189999999399999E-4</v>
      </c>
      <c r="D20">
        <v>191</v>
      </c>
    </row>
    <row r="21" spans="1:4" x14ac:dyDescent="0.3">
      <c r="A21">
        <v>190</v>
      </c>
      <c r="B21">
        <v>1.75865764303E-2</v>
      </c>
      <c r="C21">
        <v>2.97124999994E-4</v>
      </c>
      <c r="D21">
        <v>201</v>
      </c>
    </row>
    <row r="22" spans="1:4" x14ac:dyDescent="0.3">
      <c r="A22">
        <v>200</v>
      </c>
      <c r="B22">
        <v>1.7937418916400001E-2</v>
      </c>
      <c r="C22">
        <v>3.1249199999400001E-4</v>
      </c>
      <c r="D22">
        <v>211</v>
      </c>
    </row>
    <row r="23" spans="1:4" x14ac:dyDescent="0.3">
      <c r="A23">
        <v>210</v>
      </c>
      <c r="B23">
        <v>1.79825318638E-2</v>
      </c>
      <c r="C23">
        <v>3.2903499999299999E-4</v>
      </c>
      <c r="D23">
        <v>221</v>
      </c>
    </row>
    <row r="24" spans="1:4" x14ac:dyDescent="0.3">
      <c r="A24">
        <v>220</v>
      </c>
      <c r="B24">
        <v>1.84667503729E-2</v>
      </c>
      <c r="C24">
        <v>3.4555399999199998E-4</v>
      </c>
      <c r="D24">
        <v>231</v>
      </c>
    </row>
    <row r="25" spans="1:4" x14ac:dyDescent="0.3">
      <c r="A25">
        <v>230</v>
      </c>
      <c r="B25">
        <v>1.78653741488E-2</v>
      </c>
      <c r="C25">
        <v>3.6280299999299999E-4</v>
      </c>
      <c r="D25">
        <v>241</v>
      </c>
    </row>
    <row r="26" spans="1:4" x14ac:dyDescent="0.3">
      <c r="A26">
        <v>240</v>
      </c>
      <c r="B26">
        <v>1.79917391695E-2</v>
      </c>
      <c r="C26">
        <v>3.8161099999299997E-4</v>
      </c>
      <c r="D26">
        <v>251</v>
      </c>
    </row>
    <row r="27" spans="1:4" x14ac:dyDescent="0.3">
      <c r="A27">
        <v>250</v>
      </c>
      <c r="B27">
        <v>1.7969986205E-2</v>
      </c>
      <c r="C27">
        <v>3.9893799999300001E-4</v>
      </c>
      <c r="D27">
        <v>261</v>
      </c>
    </row>
    <row r="28" spans="1:4" x14ac:dyDescent="0.3">
      <c r="A28">
        <v>260</v>
      </c>
      <c r="B28">
        <v>1.8170020551300001E-2</v>
      </c>
      <c r="C28">
        <v>4.2288099999300002E-4</v>
      </c>
      <c r="D28">
        <v>271</v>
      </c>
    </row>
    <row r="29" spans="1:4" x14ac:dyDescent="0.3">
      <c r="A29">
        <v>270</v>
      </c>
      <c r="B29">
        <v>1.96774300342E-2</v>
      </c>
      <c r="C29">
        <v>4.4237099999499998E-4</v>
      </c>
      <c r="D29">
        <v>281</v>
      </c>
    </row>
    <row r="30" spans="1:4" x14ac:dyDescent="0.3">
      <c r="A30">
        <v>280</v>
      </c>
      <c r="B30">
        <v>1.8668811177900001E-2</v>
      </c>
      <c r="C30">
        <v>4.6492199999499998E-4</v>
      </c>
      <c r="D30">
        <v>291</v>
      </c>
    </row>
    <row r="31" spans="1:4" x14ac:dyDescent="0.3">
      <c r="A31">
        <v>290</v>
      </c>
      <c r="B31">
        <v>1.8235117830400001E-2</v>
      </c>
      <c r="C31">
        <v>4.7934299999500001E-4</v>
      </c>
      <c r="D31">
        <v>301</v>
      </c>
    </row>
    <row r="32" spans="1:4" x14ac:dyDescent="0.3">
      <c r="A32">
        <v>300</v>
      </c>
      <c r="B32">
        <v>1.83412998339E-2</v>
      </c>
      <c r="C32">
        <v>4.9888199999499996E-4</v>
      </c>
      <c r="D32">
        <v>311</v>
      </c>
    </row>
    <row r="33" spans="1:4" x14ac:dyDescent="0.3">
      <c r="A33">
        <v>310</v>
      </c>
      <c r="B33">
        <v>1.89953720824E-2</v>
      </c>
      <c r="C33">
        <v>5.1257099999399999E-4</v>
      </c>
      <c r="D33">
        <v>321</v>
      </c>
    </row>
    <row r="34" spans="1:4" x14ac:dyDescent="0.3">
      <c r="A34">
        <v>320</v>
      </c>
      <c r="B34">
        <v>1.8867559151199999E-2</v>
      </c>
      <c r="C34">
        <v>5.3657999999500003E-4</v>
      </c>
      <c r="D34">
        <v>331</v>
      </c>
    </row>
    <row r="35" spans="1:4" x14ac:dyDescent="0.3">
      <c r="A35">
        <v>330</v>
      </c>
      <c r="B35">
        <v>1.9192241778499999E-2</v>
      </c>
      <c r="C35">
        <v>5.6247899999600001E-4</v>
      </c>
      <c r="D35">
        <v>341</v>
      </c>
    </row>
    <row r="36" spans="1:4" x14ac:dyDescent="0.3">
      <c r="A36">
        <v>340</v>
      </c>
      <c r="B36">
        <v>1.91748627663E-2</v>
      </c>
      <c r="C36">
        <v>5.7922399999599998E-4</v>
      </c>
      <c r="D36">
        <v>351</v>
      </c>
    </row>
    <row r="37" spans="1:4" x14ac:dyDescent="0.3">
      <c r="A37">
        <v>350</v>
      </c>
      <c r="B37">
        <v>1.8424259643299998E-2</v>
      </c>
      <c r="C37">
        <v>5.9445699999500004E-4</v>
      </c>
      <c r="D37">
        <v>361</v>
      </c>
    </row>
    <row r="38" spans="1:4" x14ac:dyDescent="0.3">
      <c r="A38">
        <v>360</v>
      </c>
      <c r="B38">
        <v>1.82683834802E-2</v>
      </c>
      <c r="C38">
        <v>6.1306099999399995E-4</v>
      </c>
      <c r="D38">
        <v>371</v>
      </c>
    </row>
    <row r="39" spans="1:4" x14ac:dyDescent="0.3">
      <c r="A39">
        <v>370</v>
      </c>
      <c r="B39">
        <v>1.9846983035500001E-2</v>
      </c>
      <c r="C39">
        <v>6.2746499999400004E-4</v>
      </c>
      <c r="D39">
        <v>381</v>
      </c>
    </row>
    <row r="40" spans="1:4" x14ac:dyDescent="0.3">
      <c r="A40">
        <v>380</v>
      </c>
      <c r="B40">
        <v>2.1164643136299999E-2</v>
      </c>
      <c r="C40">
        <v>6.4437399999300003E-4</v>
      </c>
      <c r="D40">
        <v>391</v>
      </c>
    </row>
    <row r="41" spans="1:4" x14ac:dyDescent="0.3">
      <c r="A41">
        <v>390</v>
      </c>
      <c r="B41">
        <v>1.90061877555E-2</v>
      </c>
      <c r="C41">
        <v>6.5854799999299997E-4</v>
      </c>
      <c r="D41">
        <v>401</v>
      </c>
    </row>
    <row r="42" spans="1:4" x14ac:dyDescent="0.3">
      <c r="A42">
        <v>400</v>
      </c>
      <c r="B42">
        <v>2.0202114757400001E-2</v>
      </c>
      <c r="C42">
        <v>6.7062699999299999E-4</v>
      </c>
      <c r="D42">
        <v>411</v>
      </c>
    </row>
    <row r="43" spans="1:4" x14ac:dyDescent="0.3">
      <c r="A43">
        <v>410</v>
      </c>
      <c r="B43">
        <v>1.9512815164899999E-2</v>
      </c>
      <c r="C43">
        <v>6.8116699999299995E-4</v>
      </c>
      <c r="D43">
        <v>421</v>
      </c>
    </row>
    <row r="44" spans="1:4" x14ac:dyDescent="0.3">
      <c r="A44">
        <v>420</v>
      </c>
      <c r="B44">
        <v>2.0365779243800002E-2</v>
      </c>
      <c r="C44">
        <v>6.91723999992E-4</v>
      </c>
      <c r="D44">
        <v>431</v>
      </c>
    </row>
    <row r="45" spans="1:4" x14ac:dyDescent="0.3">
      <c r="A45">
        <v>430</v>
      </c>
      <c r="B45">
        <v>1.93068603794E-2</v>
      </c>
      <c r="C45">
        <v>7.0172799999199998E-4</v>
      </c>
      <c r="D45">
        <v>441</v>
      </c>
    </row>
    <row r="46" spans="1:4" x14ac:dyDescent="0.3">
      <c r="A46">
        <v>440</v>
      </c>
      <c r="B46">
        <v>1.9358848674899998E-2</v>
      </c>
      <c r="C46">
        <v>7.3858999999200001E-4</v>
      </c>
      <c r="D46">
        <v>451</v>
      </c>
    </row>
    <row r="47" spans="1:4" x14ac:dyDescent="0.3">
      <c r="A47">
        <v>450</v>
      </c>
      <c r="B47">
        <v>1.9136755584399999E-2</v>
      </c>
      <c r="C47">
        <v>8.0081699999299996E-4</v>
      </c>
      <c r="D47">
        <v>461</v>
      </c>
    </row>
    <row r="48" spans="1:4" x14ac:dyDescent="0.3">
      <c r="A48">
        <v>460</v>
      </c>
      <c r="B48">
        <v>1.88459701859E-2</v>
      </c>
      <c r="C48">
        <v>8.2781099999400005E-4</v>
      </c>
      <c r="D48">
        <v>471</v>
      </c>
    </row>
    <row r="49" spans="1:4" x14ac:dyDescent="0.3">
      <c r="A49">
        <v>470</v>
      </c>
      <c r="B49">
        <v>1.8942429047400001E-2</v>
      </c>
      <c r="C49">
        <v>8.4149399999200003E-4</v>
      </c>
      <c r="D49">
        <v>481</v>
      </c>
    </row>
    <row r="50" spans="1:4" x14ac:dyDescent="0.3">
      <c r="A50">
        <v>480</v>
      </c>
      <c r="B50">
        <v>1.8699786308499999E-2</v>
      </c>
      <c r="C50">
        <v>8.5864099999399997E-4</v>
      </c>
      <c r="D50">
        <v>491</v>
      </c>
    </row>
    <row r="51" spans="1:4" x14ac:dyDescent="0.3">
      <c r="A51">
        <v>490</v>
      </c>
      <c r="B51">
        <v>1.7773003761800001E-2</v>
      </c>
      <c r="C51">
        <v>8.6932799999500003E-4</v>
      </c>
      <c r="D51">
        <v>501</v>
      </c>
    </row>
    <row r="52" spans="1:4" x14ac:dyDescent="0.3">
      <c r="A52">
        <v>500</v>
      </c>
      <c r="B52">
        <v>1.7879993521899999E-2</v>
      </c>
      <c r="C52">
        <v>9.0216299999600004E-4</v>
      </c>
      <c r="D52">
        <v>511</v>
      </c>
    </row>
    <row r="53" spans="1:4" x14ac:dyDescent="0.3">
      <c r="A53">
        <v>510</v>
      </c>
      <c r="B53">
        <v>1.7880164414100001E-2</v>
      </c>
      <c r="C53">
        <v>9.1313699999600001E-4</v>
      </c>
      <c r="D53">
        <v>521</v>
      </c>
    </row>
    <row r="54" spans="1:4" x14ac:dyDescent="0.3">
      <c r="A54">
        <v>520</v>
      </c>
      <c r="B54">
        <v>1.8117109798700001E-2</v>
      </c>
      <c r="C54">
        <v>9.2319599999699995E-4</v>
      </c>
      <c r="D54">
        <v>531</v>
      </c>
    </row>
    <row r="55" spans="1:4" x14ac:dyDescent="0.3">
      <c r="A55">
        <v>530</v>
      </c>
      <c r="B55">
        <v>1.8571895672099999E-2</v>
      </c>
      <c r="C55">
        <v>9.3316699999599999E-4</v>
      </c>
      <c r="D55">
        <v>541</v>
      </c>
    </row>
    <row r="56" spans="1:4" x14ac:dyDescent="0.3">
      <c r="A56">
        <v>540</v>
      </c>
      <c r="B56">
        <v>1.7837930988299999E-2</v>
      </c>
      <c r="C56">
        <v>9.5676599999600001E-4</v>
      </c>
      <c r="D56">
        <v>551</v>
      </c>
    </row>
    <row r="57" spans="1:4" x14ac:dyDescent="0.3">
      <c r="A57">
        <v>550</v>
      </c>
      <c r="B57">
        <v>1.8447615255000001E-2</v>
      </c>
      <c r="C57">
        <v>9.6820699999599995E-4</v>
      </c>
      <c r="D57">
        <v>561</v>
      </c>
    </row>
    <row r="58" spans="1:4" x14ac:dyDescent="0.3">
      <c r="A58">
        <v>560</v>
      </c>
      <c r="B58">
        <v>1.9226192709100001E-2</v>
      </c>
      <c r="C58">
        <v>9.7945899999599996E-4</v>
      </c>
      <c r="D58">
        <v>571</v>
      </c>
    </row>
    <row r="59" spans="1:4" x14ac:dyDescent="0.3">
      <c r="A59">
        <v>570</v>
      </c>
      <c r="B59">
        <v>1.83317042826E-2</v>
      </c>
      <c r="C59">
        <v>9.9063099999700008E-4</v>
      </c>
      <c r="D59">
        <v>581</v>
      </c>
    </row>
    <row r="60" spans="1:4" x14ac:dyDescent="0.3">
      <c r="A60">
        <v>580</v>
      </c>
      <c r="B60">
        <v>1.8510186776300001E-2</v>
      </c>
      <c r="C60">
        <v>1.002162E-3</v>
      </c>
      <c r="D60">
        <v>591</v>
      </c>
    </row>
    <row r="61" spans="1:4" x14ac:dyDescent="0.3">
      <c r="A61">
        <v>590</v>
      </c>
      <c r="B61">
        <v>1.8206631364500001E-2</v>
      </c>
      <c r="C61">
        <v>1.012768E-3</v>
      </c>
      <c r="D61">
        <v>601</v>
      </c>
    </row>
    <row r="62" spans="1:4" x14ac:dyDescent="0.3">
      <c r="A62">
        <v>600</v>
      </c>
      <c r="B62">
        <v>1.8068844429099999E-2</v>
      </c>
      <c r="C62">
        <v>1.0232920000000001E-3</v>
      </c>
      <c r="D62">
        <v>611</v>
      </c>
    </row>
    <row r="63" spans="1:4" x14ac:dyDescent="0.3">
      <c r="A63">
        <v>610</v>
      </c>
      <c r="B63">
        <v>1.8952470914999998E-2</v>
      </c>
      <c r="C63">
        <v>1.037954E-3</v>
      </c>
      <c r="D63">
        <v>621</v>
      </c>
    </row>
    <row r="64" spans="1:4" x14ac:dyDescent="0.3">
      <c r="A64">
        <v>620</v>
      </c>
      <c r="B64">
        <v>2.0123092388299998E-2</v>
      </c>
      <c r="C64">
        <v>1.052608E-3</v>
      </c>
      <c r="D64">
        <v>631</v>
      </c>
    </row>
    <row r="65" spans="1:4" x14ac:dyDescent="0.3">
      <c r="A65">
        <v>630</v>
      </c>
      <c r="B65">
        <v>2.0205954986199998E-2</v>
      </c>
      <c r="C65">
        <v>1.0667840000000001E-3</v>
      </c>
      <c r="D65">
        <v>641</v>
      </c>
    </row>
    <row r="66" spans="1:4" x14ac:dyDescent="0.3">
      <c r="A66">
        <v>640</v>
      </c>
      <c r="B66">
        <v>2.0439231029399998E-2</v>
      </c>
      <c r="C66">
        <v>1.0808580000000001E-3</v>
      </c>
      <c r="D66">
        <v>651</v>
      </c>
    </row>
    <row r="67" spans="1:4" x14ac:dyDescent="0.3">
      <c r="A67">
        <v>650</v>
      </c>
      <c r="B67">
        <v>2.0604212056399999E-2</v>
      </c>
      <c r="C67">
        <v>1.1192489999999999E-3</v>
      </c>
      <c r="D67">
        <v>661</v>
      </c>
    </row>
    <row r="68" spans="1:4" x14ac:dyDescent="0.3">
      <c r="A68">
        <v>660</v>
      </c>
      <c r="B68">
        <v>2.1147784789799999E-2</v>
      </c>
      <c r="C68">
        <v>1.144836E-3</v>
      </c>
      <c r="D68">
        <v>671</v>
      </c>
    </row>
    <row r="69" spans="1:4" x14ac:dyDescent="0.3">
      <c r="A69">
        <v>670</v>
      </c>
      <c r="B69">
        <v>2.1653591338499999E-2</v>
      </c>
      <c r="C69">
        <v>1.1588670000000001E-3</v>
      </c>
      <c r="D69">
        <v>681</v>
      </c>
    </row>
    <row r="70" spans="1:4" x14ac:dyDescent="0.3">
      <c r="A70">
        <v>680</v>
      </c>
      <c r="B70">
        <v>2.2273430777900002E-2</v>
      </c>
      <c r="C70">
        <v>1.1751050000000001E-3</v>
      </c>
      <c r="D70">
        <v>691</v>
      </c>
    </row>
    <row r="71" spans="1:4" x14ac:dyDescent="0.3">
      <c r="A71">
        <v>690</v>
      </c>
      <c r="B71">
        <v>2.2501473901600001E-2</v>
      </c>
      <c r="C71">
        <v>1.186421E-3</v>
      </c>
      <c r="D71">
        <v>701</v>
      </c>
    </row>
    <row r="72" spans="1:4" x14ac:dyDescent="0.3">
      <c r="A72">
        <v>700</v>
      </c>
      <c r="B72">
        <v>2.2650520302300001E-2</v>
      </c>
      <c r="C72">
        <v>1.1979029999999999E-3</v>
      </c>
      <c r="D72">
        <v>711</v>
      </c>
    </row>
    <row r="73" spans="1:4" x14ac:dyDescent="0.3">
      <c r="A73">
        <v>710</v>
      </c>
      <c r="B73">
        <v>2.2843363988999998E-2</v>
      </c>
      <c r="C73">
        <v>1.213542E-3</v>
      </c>
      <c r="D73">
        <v>721</v>
      </c>
    </row>
    <row r="74" spans="1:4" x14ac:dyDescent="0.3">
      <c r="A74">
        <v>720</v>
      </c>
      <c r="B74">
        <v>2.3389829888000001E-2</v>
      </c>
      <c r="C74">
        <v>1.2341100000000001E-3</v>
      </c>
      <c r="D74">
        <v>731</v>
      </c>
    </row>
    <row r="75" spans="1:4" x14ac:dyDescent="0.3">
      <c r="A75">
        <v>730</v>
      </c>
      <c r="B75">
        <v>2.36656360506E-2</v>
      </c>
      <c r="C75">
        <v>1.247445E-3</v>
      </c>
      <c r="D75">
        <v>741</v>
      </c>
    </row>
    <row r="76" spans="1:4" x14ac:dyDescent="0.3">
      <c r="A76">
        <v>740</v>
      </c>
      <c r="B76">
        <v>2.36656360506E-2</v>
      </c>
      <c r="C76">
        <v>1.2656010000000001E-3</v>
      </c>
      <c r="D76">
        <v>751</v>
      </c>
    </row>
    <row r="77" spans="1:4" x14ac:dyDescent="0.3">
      <c r="A77">
        <v>750</v>
      </c>
      <c r="B77">
        <v>2.4106472926599998E-2</v>
      </c>
      <c r="C77">
        <v>1.277718E-3</v>
      </c>
      <c r="D77">
        <v>761</v>
      </c>
    </row>
    <row r="78" spans="1:4" x14ac:dyDescent="0.3">
      <c r="A78">
        <v>760</v>
      </c>
      <c r="B78">
        <v>2.4499569384999999E-2</v>
      </c>
      <c r="C78">
        <v>1.2899980000000001E-3</v>
      </c>
      <c r="D78">
        <v>771</v>
      </c>
    </row>
    <row r="79" spans="1:4" x14ac:dyDescent="0.3">
      <c r="A79">
        <v>770</v>
      </c>
      <c r="B79">
        <v>2.4773960534700001E-2</v>
      </c>
      <c r="C79">
        <v>1.3028969999999999E-3</v>
      </c>
      <c r="D79">
        <v>781</v>
      </c>
    </row>
    <row r="80" spans="1:4" x14ac:dyDescent="0.3">
      <c r="A80">
        <v>780</v>
      </c>
      <c r="B80">
        <v>2.5068978422999998E-2</v>
      </c>
      <c r="C80">
        <v>1.3158639999999999E-3</v>
      </c>
      <c r="D80">
        <v>791</v>
      </c>
    </row>
    <row r="81" spans="1:4" x14ac:dyDescent="0.3">
      <c r="A81">
        <v>790</v>
      </c>
      <c r="B81">
        <v>2.5169050840700001E-2</v>
      </c>
      <c r="C81">
        <v>1.3289440000000001E-3</v>
      </c>
      <c r="D81">
        <v>801</v>
      </c>
    </row>
    <row r="82" spans="1:4" x14ac:dyDescent="0.3">
      <c r="A82">
        <v>800</v>
      </c>
      <c r="B82">
        <v>2.5169050840700001E-2</v>
      </c>
      <c r="C82">
        <v>1.3414620000000001E-3</v>
      </c>
      <c r="D82">
        <v>811</v>
      </c>
    </row>
    <row r="83" spans="1:4" x14ac:dyDescent="0.3">
      <c r="A83">
        <v>810</v>
      </c>
      <c r="B83">
        <v>2.5839746476799999E-2</v>
      </c>
      <c r="C83">
        <v>1.354367E-3</v>
      </c>
      <c r="D83">
        <v>821</v>
      </c>
    </row>
    <row r="84" spans="1:4" x14ac:dyDescent="0.3">
      <c r="A84">
        <v>820</v>
      </c>
      <c r="B84">
        <v>2.6421809741300002E-2</v>
      </c>
      <c r="C84">
        <v>1.3744919999999999E-3</v>
      </c>
      <c r="D84">
        <v>831</v>
      </c>
    </row>
    <row r="85" spans="1:4" x14ac:dyDescent="0.3">
      <c r="A85">
        <v>830</v>
      </c>
      <c r="B85">
        <v>2.6588673695700001E-2</v>
      </c>
      <c r="C85">
        <v>1.393909E-3</v>
      </c>
      <c r="D85">
        <v>841</v>
      </c>
    </row>
    <row r="86" spans="1:4" x14ac:dyDescent="0.3">
      <c r="A86">
        <v>840</v>
      </c>
      <c r="B86">
        <v>2.66142325434E-2</v>
      </c>
      <c r="C86">
        <v>1.4068959999999999E-3</v>
      </c>
      <c r="D86">
        <v>851</v>
      </c>
    </row>
    <row r="87" spans="1:4" x14ac:dyDescent="0.3">
      <c r="A87">
        <v>850</v>
      </c>
      <c r="B87">
        <v>2.72297839842E-2</v>
      </c>
      <c r="C87">
        <v>1.4202450000000001E-3</v>
      </c>
      <c r="D87">
        <v>861</v>
      </c>
    </row>
    <row r="88" spans="1:4" x14ac:dyDescent="0.3">
      <c r="A88">
        <v>860</v>
      </c>
      <c r="B88">
        <v>2.7292877462200001E-2</v>
      </c>
      <c r="C88">
        <v>1.4326950000000001E-3</v>
      </c>
      <c r="D88">
        <v>871</v>
      </c>
    </row>
    <row r="89" spans="1:4" x14ac:dyDescent="0.3">
      <c r="A89">
        <v>870</v>
      </c>
      <c r="B89">
        <v>2.7532654072299999E-2</v>
      </c>
      <c r="C89">
        <v>1.4447920000000001E-3</v>
      </c>
      <c r="D89">
        <v>881</v>
      </c>
    </row>
    <row r="90" spans="1:4" x14ac:dyDescent="0.3">
      <c r="A90">
        <v>880</v>
      </c>
      <c r="B90">
        <v>2.76089665069E-2</v>
      </c>
      <c r="C90">
        <v>1.4573349999999999E-3</v>
      </c>
      <c r="D90">
        <v>891</v>
      </c>
    </row>
    <row r="91" spans="1:4" x14ac:dyDescent="0.3">
      <c r="A91">
        <v>890</v>
      </c>
      <c r="B91">
        <v>2.8225051037300001E-2</v>
      </c>
      <c r="C91">
        <v>1.469517E-3</v>
      </c>
      <c r="D91">
        <v>901</v>
      </c>
    </row>
    <row r="92" spans="1:4" x14ac:dyDescent="0.3">
      <c r="A92">
        <v>900</v>
      </c>
      <c r="B92">
        <v>2.84595027801E-2</v>
      </c>
      <c r="C92">
        <v>1.481539E-3</v>
      </c>
      <c r="D92">
        <v>911</v>
      </c>
    </row>
    <row r="93" spans="1:4" x14ac:dyDescent="0.3">
      <c r="A93">
        <v>910</v>
      </c>
      <c r="B93">
        <v>2.8489536358999999E-2</v>
      </c>
      <c r="C93">
        <v>1.4935630000000001E-3</v>
      </c>
      <c r="D93">
        <v>921</v>
      </c>
    </row>
    <row r="94" spans="1:4" x14ac:dyDescent="0.3">
      <c r="A94">
        <v>920</v>
      </c>
      <c r="B94">
        <v>2.8565461290999999E-2</v>
      </c>
      <c r="C94">
        <v>1.5060659999999999E-3</v>
      </c>
      <c r="D94">
        <v>931</v>
      </c>
    </row>
    <row r="95" spans="1:4" x14ac:dyDescent="0.3">
      <c r="A95">
        <v>930</v>
      </c>
      <c r="B95">
        <v>2.91340606778E-2</v>
      </c>
      <c r="C95">
        <v>1.5183810000000001E-3</v>
      </c>
      <c r="D95">
        <v>941</v>
      </c>
    </row>
    <row r="96" spans="1:4" x14ac:dyDescent="0.3">
      <c r="A96">
        <v>940</v>
      </c>
      <c r="B96">
        <v>2.9211735159899999E-2</v>
      </c>
      <c r="C96">
        <v>1.53104000001E-3</v>
      </c>
      <c r="D96">
        <v>951</v>
      </c>
    </row>
    <row r="97" spans="1:4" x14ac:dyDescent="0.3">
      <c r="A97">
        <v>950</v>
      </c>
      <c r="B97">
        <v>2.9227367789600001E-2</v>
      </c>
      <c r="C97">
        <v>1.5414510000000001E-3</v>
      </c>
      <c r="D97">
        <v>961</v>
      </c>
    </row>
    <row r="98" spans="1:4" x14ac:dyDescent="0.3">
      <c r="A98">
        <v>960</v>
      </c>
      <c r="B98">
        <v>2.9255107039499999E-2</v>
      </c>
      <c r="C98">
        <v>1.555535E-3</v>
      </c>
      <c r="D98">
        <v>971</v>
      </c>
    </row>
    <row r="99" spans="1:4" x14ac:dyDescent="0.3">
      <c r="A99">
        <v>970</v>
      </c>
      <c r="B99">
        <v>2.9255107039499999E-2</v>
      </c>
      <c r="C99">
        <v>1.567382E-3</v>
      </c>
      <c r="D99">
        <v>981</v>
      </c>
    </row>
    <row r="100" spans="1:4" x14ac:dyDescent="0.3">
      <c r="A100">
        <v>980</v>
      </c>
      <c r="B100">
        <v>2.9469423412300001E-2</v>
      </c>
      <c r="C100">
        <v>1.5791030000000001E-3</v>
      </c>
      <c r="D100">
        <v>991</v>
      </c>
    </row>
    <row r="101" spans="1:4" x14ac:dyDescent="0.3">
      <c r="A101">
        <v>990</v>
      </c>
      <c r="B101">
        <v>2.9825381193799998E-2</v>
      </c>
      <c r="C101">
        <v>1.5923300000000001E-3</v>
      </c>
      <c r="D101">
        <v>1001</v>
      </c>
    </row>
    <row r="102" spans="1:4" x14ac:dyDescent="0.3">
      <c r="A102">
        <v>1000</v>
      </c>
      <c r="B102">
        <v>2.9825381193799998E-2</v>
      </c>
      <c r="C102">
        <v>1.6054280000000001E-3</v>
      </c>
      <c r="D102">
        <v>1011</v>
      </c>
    </row>
    <row r="103" spans="1:4" x14ac:dyDescent="0.3">
      <c r="A103">
        <v>1010</v>
      </c>
      <c r="B103">
        <v>3.00366394019E-2</v>
      </c>
      <c r="C103">
        <v>1.6181240000099999E-3</v>
      </c>
      <c r="D103">
        <v>1021</v>
      </c>
    </row>
    <row r="104" spans="1:4" x14ac:dyDescent="0.3">
      <c r="A104">
        <v>1020</v>
      </c>
      <c r="B104">
        <v>3.0573125572900001E-2</v>
      </c>
      <c r="C104">
        <v>1.63027300001E-3</v>
      </c>
      <c r="D104">
        <v>1031</v>
      </c>
    </row>
    <row r="105" spans="1:4" x14ac:dyDescent="0.3">
      <c r="A105">
        <v>1030</v>
      </c>
      <c r="B105">
        <v>3.0573125572900001E-2</v>
      </c>
      <c r="C105">
        <v>1.64387900001E-3</v>
      </c>
      <c r="D105">
        <v>1041</v>
      </c>
    </row>
    <row r="106" spans="1:4" x14ac:dyDescent="0.3">
      <c r="A106">
        <v>1040</v>
      </c>
      <c r="B106">
        <v>3.0573125572900001E-2</v>
      </c>
      <c r="C106">
        <v>1.6570390000099999E-3</v>
      </c>
      <c r="D106">
        <v>1051</v>
      </c>
    </row>
    <row r="107" spans="1:4" x14ac:dyDescent="0.3">
      <c r="A107">
        <v>1050</v>
      </c>
      <c r="B107">
        <v>3.0822461321699999E-2</v>
      </c>
      <c r="C107">
        <v>1.68223800001E-3</v>
      </c>
      <c r="D107">
        <v>1061</v>
      </c>
    </row>
    <row r="108" spans="1:4" x14ac:dyDescent="0.3">
      <c r="A108">
        <v>1060</v>
      </c>
      <c r="B108">
        <v>3.0955284012400001E-2</v>
      </c>
      <c r="C108">
        <v>1.71100300001E-3</v>
      </c>
      <c r="D108">
        <v>1071</v>
      </c>
    </row>
    <row r="109" spans="1:4" x14ac:dyDescent="0.3">
      <c r="A109">
        <v>1070</v>
      </c>
      <c r="B109">
        <v>3.10102807212E-2</v>
      </c>
      <c r="C109">
        <v>1.72712900001E-3</v>
      </c>
      <c r="D109">
        <v>1081</v>
      </c>
    </row>
    <row r="110" spans="1:4" x14ac:dyDescent="0.3">
      <c r="A110">
        <v>1080</v>
      </c>
      <c r="B110">
        <v>3.10102807212E-2</v>
      </c>
      <c r="C110">
        <v>1.7432000000099999E-3</v>
      </c>
      <c r="D110">
        <v>1091</v>
      </c>
    </row>
    <row r="111" spans="1:4" x14ac:dyDescent="0.3">
      <c r="A111">
        <v>1090</v>
      </c>
      <c r="B111">
        <v>3.10102807212E-2</v>
      </c>
      <c r="C111">
        <v>1.75803600001E-3</v>
      </c>
      <c r="D111">
        <v>1101</v>
      </c>
    </row>
    <row r="112" spans="1:4" x14ac:dyDescent="0.3">
      <c r="A112">
        <v>1100</v>
      </c>
      <c r="B112">
        <v>3.10102807212E-2</v>
      </c>
      <c r="C112">
        <v>1.77224500001E-3</v>
      </c>
      <c r="D112">
        <v>1111</v>
      </c>
    </row>
    <row r="113" spans="1:4" x14ac:dyDescent="0.3">
      <c r="A113">
        <v>1110</v>
      </c>
      <c r="B113">
        <v>3.1147362917500001E-2</v>
      </c>
      <c r="C113">
        <v>1.7851849999999999E-3</v>
      </c>
      <c r="D113">
        <v>1121</v>
      </c>
    </row>
    <row r="114" spans="1:4" x14ac:dyDescent="0.3">
      <c r="A114">
        <v>1120</v>
      </c>
      <c r="B114">
        <v>3.1147362917500001E-2</v>
      </c>
      <c r="C114">
        <v>1.8106039999999999E-3</v>
      </c>
      <c r="D114">
        <v>1131</v>
      </c>
    </row>
    <row r="115" spans="1:4" x14ac:dyDescent="0.3">
      <c r="A115">
        <v>1130</v>
      </c>
      <c r="B115">
        <v>3.1147362917500001E-2</v>
      </c>
      <c r="C115">
        <v>1.8256380000099999E-3</v>
      </c>
      <c r="D115">
        <v>1141</v>
      </c>
    </row>
    <row r="116" spans="1:4" x14ac:dyDescent="0.3">
      <c r="A116">
        <v>1140</v>
      </c>
      <c r="B116">
        <v>3.1449483132600001E-2</v>
      </c>
      <c r="C116">
        <v>1.852743E-3</v>
      </c>
      <c r="D116">
        <v>1151</v>
      </c>
    </row>
    <row r="117" spans="1:4" x14ac:dyDescent="0.3">
      <c r="A117">
        <v>1150</v>
      </c>
      <c r="B117">
        <v>3.1700948297500003E-2</v>
      </c>
      <c r="C117">
        <v>1.8697430000000001E-3</v>
      </c>
      <c r="D117">
        <v>1161</v>
      </c>
    </row>
    <row r="118" spans="1:4" x14ac:dyDescent="0.3">
      <c r="A118">
        <v>1160</v>
      </c>
      <c r="B118">
        <v>3.1738165818100003E-2</v>
      </c>
      <c r="C118">
        <v>1.905854E-3</v>
      </c>
      <c r="D118">
        <v>1171</v>
      </c>
    </row>
    <row r="119" spans="1:4" x14ac:dyDescent="0.3">
      <c r="A119">
        <v>1170</v>
      </c>
      <c r="B119">
        <v>3.1738165818100003E-2</v>
      </c>
      <c r="C119">
        <v>1.918143E-3</v>
      </c>
      <c r="D119">
        <v>1181</v>
      </c>
    </row>
    <row r="120" spans="1:4" x14ac:dyDescent="0.3">
      <c r="A120">
        <v>1180</v>
      </c>
      <c r="B120">
        <v>3.1757434134199999E-2</v>
      </c>
      <c r="C120">
        <v>1.9298850000000001E-3</v>
      </c>
      <c r="D120">
        <v>1191</v>
      </c>
    </row>
    <row r="121" spans="1:4" x14ac:dyDescent="0.3">
      <c r="A121">
        <v>1190</v>
      </c>
      <c r="B121">
        <v>3.2324699758699997E-2</v>
      </c>
      <c r="C121">
        <v>1.9408990000000001E-3</v>
      </c>
      <c r="D121">
        <v>1201</v>
      </c>
    </row>
    <row r="122" spans="1:4" x14ac:dyDescent="0.3">
      <c r="A122">
        <v>1200</v>
      </c>
      <c r="B122">
        <v>3.2425293728400001E-2</v>
      </c>
      <c r="C122">
        <v>1.9517910000100001E-3</v>
      </c>
      <c r="D122">
        <v>1211</v>
      </c>
    </row>
    <row r="123" spans="1:4" x14ac:dyDescent="0.3">
      <c r="A123">
        <v>1210</v>
      </c>
      <c r="B123">
        <v>3.25445606465E-2</v>
      </c>
      <c r="C123">
        <v>1.9627659999999999E-3</v>
      </c>
      <c r="D123">
        <v>1221</v>
      </c>
    </row>
    <row r="124" spans="1:4" x14ac:dyDescent="0.3">
      <c r="A124">
        <v>1220</v>
      </c>
      <c r="B124">
        <v>3.2993796143999998E-2</v>
      </c>
      <c r="C124">
        <v>1.9793889999999998E-3</v>
      </c>
      <c r="D124">
        <v>1231</v>
      </c>
    </row>
    <row r="125" spans="1:4" x14ac:dyDescent="0.3">
      <c r="A125">
        <v>1230</v>
      </c>
      <c r="B125">
        <v>3.3200252250100003E-2</v>
      </c>
      <c r="C125">
        <v>1.9907900000000001E-3</v>
      </c>
      <c r="D125">
        <v>1241</v>
      </c>
    </row>
    <row r="126" spans="1:4" x14ac:dyDescent="0.3">
      <c r="A126">
        <v>1240</v>
      </c>
      <c r="B126">
        <v>3.3914670376099999E-2</v>
      </c>
      <c r="C126">
        <v>2.0015409999999999E-3</v>
      </c>
      <c r="D126">
        <v>1251</v>
      </c>
    </row>
    <row r="127" spans="1:4" x14ac:dyDescent="0.3">
      <c r="A127">
        <v>1250</v>
      </c>
      <c r="B127">
        <v>3.3914670376099999E-2</v>
      </c>
      <c r="C127">
        <v>2.0130550000000001E-3</v>
      </c>
      <c r="D127">
        <v>1261</v>
      </c>
    </row>
    <row r="128" spans="1:4" x14ac:dyDescent="0.3">
      <c r="A128">
        <v>1260</v>
      </c>
      <c r="B128">
        <v>3.40931131471E-2</v>
      </c>
      <c r="C128">
        <v>2.0239580000000002E-3</v>
      </c>
      <c r="D128">
        <v>1271</v>
      </c>
    </row>
    <row r="129" spans="1:4" x14ac:dyDescent="0.3">
      <c r="A129">
        <v>1270</v>
      </c>
      <c r="B129">
        <v>3.40931131471E-2</v>
      </c>
      <c r="C129">
        <v>2.0430069999999999E-3</v>
      </c>
      <c r="D129">
        <v>1281</v>
      </c>
    </row>
    <row r="130" spans="1:4" x14ac:dyDescent="0.3">
      <c r="A130">
        <v>1280</v>
      </c>
      <c r="B130">
        <v>3.40931131471E-2</v>
      </c>
      <c r="C130">
        <v>2.0600649999999998E-3</v>
      </c>
      <c r="D130">
        <v>1291</v>
      </c>
    </row>
    <row r="131" spans="1:4" x14ac:dyDescent="0.3">
      <c r="A131">
        <v>1290</v>
      </c>
      <c r="B131">
        <v>3.40931131471E-2</v>
      </c>
      <c r="C131">
        <v>2.0754599999999999E-3</v>
      </c>
      <c r="D131">
        <v>1301</v>
      </c>
    </row>
    <row r="132" spans="1:4" x14ac:dyDescent="0.3">
      <c r="A132">
        <v>1300</v>
      </c>
      <c r="B132">
        <v>3.40931131471E-2</v>
      </c>
      <c r="C132">
        <v>2.091173E-3</v>
      </c>
      <c r="D132">
        <v>1311</v>
      </c>
    </row>
    <row r="133" spans="1:4" x14ac:dyDescent="0.3">
      <c r="A133">
        <v>1310</v>
      </c>
      <c r="B133">
        <v>3.40931131471E-2</v>
      </c>
      <c r="C133">
        <v>2.1069209999999999E-3</v>
      </c>
      <c r="D133">
        <v>1321</v>
      </c>
    </row>
    <row r="134" spans="1:4" x14ac:dyDescent="0.3">
      <c r="A134">
        <v>1320</v>
      </c>
      <c r="B134">
        <v>3.40931131471E-2</v>
      </c>
      <c r="C134">
        <v>2.1188090000000001E-3</v>
      </c>
      <c r="D134">
        <v>1331</v>
      </c>
    </row>
    <row r="135" spans="1:4" x14ac:dyDescent="0.3">
      <c r="A135">
        <v>1330</v>
      </c>
      <c r="B135">
        <v>3.40931131471E-2</v>
      </c>
      <c r="C135">
        <v>2.130261E-3</v>
      </c>
      <c r="D135">
        <v>1341</v>
      </c>
    </row>
    <row r="136" spans="1:4" x14ac:dyDescent="0.3">
      <c r="A136">
        <v>1340</v>
      </c>
      <c r="B136">
        <v>3.40931131471E-2</v>
      </c>
      <c r="C136">
        <v>2.1413399999999998E-3</v>
      </c>
      <c r="D136">
        <v>1351</v>
      </c>
    </row>
    <row r="137" spans="1:4" x14ac:dyDescent="0.3">
      <c r="A137">
        <v>1350</v>
      </c>
      <c r="B137">
        <v>3.40931131471E-2</v>
      </c>
      <c r="C137">
        <v>2.1529230000000002E-3</v>
      </c>
      <c r="D137">
        <v>1361</v>
      </c>
    </row>
    <row r="138" spans="1:4" x14ac:dyDescent="0.3">
      <c r="A138">
        <v>1360</v>
      </c>
      <c r="B138">
        <v>3.40931131471E-2</v>
      </c>
      <c r="C138">
        <v>2.1647160000000001E-3</v>
      </c>
      <c r="D138">
        <v>1371</v>
      </c>
    </row>
    <row r="139" spans="1:4" x14ac:dyDescent="0.3">
      <c r="A139">
        <v>1370</v>
      </c>
      <c r="B139">
        <v>3.4166264813699998E-2</v>
      </c>
      <c r="C139">
        <v>2.176154E-3</v>
      </c>
      <c r="D139">
        <v>1381</v>
      </c>
    </row>
    <row r="140" spans="1:4" x14ac:dyDescent="0.3">
      <c r="A140">
        <v>1380</v>
      </c>
      <c r="B140">
        <v>3.4166264813699998E-2</v>
      </c>
      <c r="C140">
        <v>2.1875620000000001E-3</v>
      </c>
      <c r="D140">
        <v>1391</v>
      </c>
    </row>
    <row r="141" spans="1:4" x14ac:dyDescent="0.3">
      <c r="A141">
        <v>1390</v>
      </c>
      <c r="B141">
        <v>3.4166264813699998E-2</v>
      </c>
      <c r="C141">
        <v>2.1991189999999998E-3</v>
      </c>
      <c r="D141">
        <v>1401</v>
      </c>
    </row>
    <row r="142" spans="1:4" x14ac:dyDescent="0.3">
      <c r="A142">
        <v>1400</v>
      </c>
      <c r="B142">
        <v>3.4166264813699998E-2</v>
      </c>
      <c r="C142">
        <v>2.2106510000000001E-3</v>
      </c>
      <c r="D142">
        <v>1411</v>
      </c>
    </row>
    <row r="143" spans="1:4" x14ac:dyDescent="0.3">
      <c r="A143">
        <v>1410</v>
      </c>
      <c r="B143">
        <v>3.4166264813699998E-2</v>
      </c>
      <c r="C143">
        <v>2.2219829999999999E-3</v>
      </c>
      <c r="D143">
        <v>1421</v>
      </c>
    </row>
    <row r="144" spans="1:4" x14ac:dyDescent="0.3">
      <c r="A144">
        <v>1420</v>
      </c>
      <c r="B144">
        <v>3.4180806677500002E-2</v>
      </c>
      <c r="C144">
        <v>2.2331429999999999E-3</v>
      </c>
      <c r="D144">
        <v>1431</v>
      </c>
    </row>
    <row r="145" spans="1:4" x14ac:dyDescent="0.3">
      <c r="A145">
        <v>1430</v>
      </c>
      <c r="B145">
        <v>3.4214892539699997E-2</v>
      </c>
      <c r="C145">
        <v>2.2443680000000001E-3</v>
      </c>
      <c r="D145">
        <v>1441</v>
      </c>
    </row>
    <row r="146" spans="1:4" x14ac:dyDescent="0.3">
      <c r="A146">
        <v>1440</v>
      </c>
      <c r="B146">
        <v>3.4214892539699997E-2</v>
      </c>
      <c r="C146">
        <v>2.257209E-3</v>
      </c>
      <c r="D146">
        <v>1451</v>
      </c>
    </row>
    <row r="147" spans="1:4" x14ac:dyDescent="0.3">
      <c r="A147">
        <v>1450</v>
      </c>
      <c r="B147">
        <v>3.4214892539699997E-2</v>
      </c>
      <c r="C147">
        <v>2.268637E-3</v>
      </c>
      <c r="D147">
        <v>1461</v>
      </c>
    </row>
    <row r="148" spans="1:4" x14ac:dyDescent="0.3">
      <c r="A148">
        <v>1460</v>
      </c>
      <c r="B148">
        <v>3.4714639911800002E-2</v>
      </c>
      <c r="C148">
        <v>2.2797109999999998E-3</v>
      </c>
      <c r="D148">
        <v>1471</v>
      </c>
    </row>
    <row r="149" spans="1:4" x14ac:dyDescent="0.3">
      <c r="A149">
        <v>1470</v>
      </c>
      <c r="B149">
        <v>3.4881782066100001E-2</v>
      </c>
      <c r="C149">
        <v>2.2909200000000001E-3</v>
      </c>
      <c r="D149">
        <v>1481</v>
      </c>
    </row>
    <row r="150" spans="1:4" x14ac:dyDescent="0.3">
      <c r="A150">
        <v>1480</v>
      </c>
      <c r="B150">
        <v>3.4881782066100001E-2</v>
      </c>
      <c r="C150">
        <v>2.3024230000000001E-3</v>
      </c>
      <c r="D150">
        <v>1491</v>
      </c>
    </row>
    <row r="151" spans="1:4" x14ac:dyDescent="0.3">
      <c r="A151">
        <v>1490</v>
      </c>
      <c r="B151">
        <v>3.4881782066100001E-2</v>
      </c>
      <c r="C151">
        <v>2.3140320000000002E-3</v>
      </c>
      <c r="D151">
        <v>1501</v>
      </c>
    </row>
    <row r="152" spans="1:4" x14ac:dyDescent="0.3">
      <c r="A152">
        <v>1500</v>
      </c>
      <c r="B152">
        <v>3.4881782066100001E-2</v>
      </c>
      <c r="C152">
        <v>2.3256570000000001E-3</v>
      </c>
      <c r="D152">
        <v>1511</v>
      </c>
    </row>
    <row r="153" spans="1:4" x14ac:dyDescent="0.3">
      <c r="A153">
        <v>1510</v>
      </c>
      <c r="B153">
        <v>3.5638985558500001E-2</v>
      </c>
      <c r="C153">
        <v>2.3366379999999998E-3</v>
      </c>
      <c r="D153">
        <v>1521</v>
      </c>
    </row>
    <row r="154" spans="1:4" x14ac:dyDescent="0.3">
      <c r="A154">
        <v>1520</v>
      </c>
      <c r="B154">
        <v>3.5786257153699999E-2</v>
      </c>
      <c r="C154">
        <v>2.3475740000100001E-3</v>
      </c>
      <c r="D154">
        <v>1531</v>
      </c>
    </row>
    <row r="155" spans="1:4" x14ac:dyDescent="0.3">
      <c r="A155">
        <v>1530</v>
      </c>
      <c r="B155">
        <v>3.5956613032399998E-2</v>
      </c>
      <c r="C155">
        <v>2.3599290000000002E-3</v>
      </c>
      <c r="D155">
        <v>1541</v>
      </c>
    </row>
    <row r="156" spans="1:4" x14ac:dyDescent="0.3">
      <c r="A156">
        <v>1540</v>
      </c>
      <c r="B156">
        <v>3.5956613032399998E-2</v>
      </c>
      <c r="C156">
        <v>2.371799E-3</v>
      </c>
      <c r="D156">
        <v>1551</v>
      </c>
    </row>
    <row r="157" spans="1:4" x14ac:dyDescent="0.3">
      <c r="A157">
        <v>1550</v>
      </c>
      <c r="B157">
        <v>3.5956613032399998E-2</v>
      </c>
      <c r="C157">
        <v>2.3831360000000001E-3</v>
      </c>
      <c r="D157">
        <v>1561</v>
      </c>
    </row>
    <row r="158" spans="1:4" x14ac:dyDescent="0.3">
      <c r="A158">
        <v>1560</v>
      </c>
      <c r="B158">
        <v>3.5956613032399998E-2</v>
      </c>
      <c r="C158">
        <v>2.394495E-3</v>
      </c>
      <c r="D158">
        <v>1571</v>
      </c>
    </row>
    <row r="159" spans="1:4" x14ac:dyDescent="0.3">
      <c r="A159">
        <v>1570</v>
      </c>
      <c r="B159">
        <v>3.5956613032399998E-2</v>
      </c>
      <c r="C159">
        <v>2.4054039999999999E-3</v>
      </c>
      <c r="D159">
        <v>1581</v>
      </c>
    </row>
    <row r="160" spans="1:4" x14ac:dyDescent="0.3">
      <c r="A160">
        <v>1580</v>
      </c>
      <c r="B160">
        <v>3.5956613032399998E-2</v>
      </c>
      <c r="C160">
        <v>2.4167440000000002E-3</v>
      </c>
      <c r="D160">
        <v>1591</v>
      </c>
    </row>
    <row r="161" spans="1:4" x14ac:dyDescent="0.3">
      <c r="A161">
        <v>1590</v>
      </c>
      <c r="B161">
        <v>3.6097355835100001E-2</v>
      </c>
      <c r="C161">
        <v>2.4281940000100001E-3</v>
      </c>
      <c r="D161">
        <v>1601</v>
      </c>
    </row>
    <row r="162" spans="1:4" x14ac:dyDescent="0.3">
      <c r="A162">
        <v>1600</v>
      </c>
      <c r="B162">
        <v>3.6097355835100001E-2</v>
      </c>
      <c r="C162">
        <v>2.4545090000099999E-3</v>
      </c>
      <c r="D162">
        <v>1611</v>
      </c>
    </row>
    <row r="163" spans="1:4" x14ac:dyDescent="0.3">
      <c r="A163">
        <v>1610</v>
      </c>
      <c r="B163">
        <v>3.6097355835100001E-2</v>
      </c>
      <c r="C163">
        <v>2.4712510000100001E-3</v>
      </c>
      <c r="D163">
        <v>1621</v>
      </c>
    </row>
    <row r="164" spans="1:4" x14ac:dyDescent="0.3">
      <c r="A164">
        <v>1620</v>
      </c>
      <c r="B164">
        <v>3.64730773876E-2</v>
      </c>
      <c r="C164">
        <v>2.49565600001E-3</v>
      </c>
      <c r="D164">
        <v>1631</v>
      </c>
    </row>
    <row r="165" spans="1:4" x14ac:dyDescent="0.3">
      <c r="A165">
        <v>1630</v>
      </c>
      <c r="B165">
        <v>3.6599952272199997E-2</v>
      </c>
      <c r="C165">
        <v>2.50829100001E-3</v>
      </c>
      <c r="D165">
        <v>1641</v>
      </c>
    </row>
    <row r="166" spans="1:4" x14ac:dyDescent="0.3">
      <c r="A166">
        <v>1640</v>
      </c>
      <c r="B166">
        <v>3.6599952272199997E-2</v>
      </c>
      <c r="C166">
        <v>2.52062200001E-3</v>
      </c>
      <c r="D166">
        <v>1651</v>
      </c>
    </row>
    <row r="167" spans="1:4" x14ac:dyDescent="0.3">
      <c r="A167">
        <v>1650</v>
      </c>
      <c r="B167">
        <v>3.6637941104800002E-2</v>
      </c>
      <c r="C167">
        <v>2.53268500001E-3</v>
      </c>
      <c r="D167">
        <v>1661</v>
      </c>
    </row>
    <row r="168" spans="1:4" x14ac:dyDescent="0.3">
      <c r="A168">
        <v>1660</v>
      </c>
      <c r="B168">
        <v>3.6705241054999997E-2</v>
      </c>
      <c r="C168">
        <v>2.5442030000099999E-3</v>
      </c>
      <c r="D168">
        <v>1671</v>
      </c>
    </row>
    <row r="169" spans="1:4" x14ac:dyDescent="0.3">
      <c r="A169">
        <v>1670</v>
      </c>
      <c r="B169">
        <v>3.6705241054999997E-2</v>
      </c>
      <c r="C169">
        <v>2.5558390000100001E-3</v>
      </c>
      <c r="D169">
        <v>1681</v>
      </c>
    </row>
    <row r="170" spans="1:4" x14ac:dyDescent="0.3">
      <c r="A170">
        <v>1680</v>
      </c>
      <c r="B170">
        <v>3.6705241054999997E-2</v>
      </c>
      <c r="C170">
        <v>2.56779200001E-3</v>
      </c>
      <c r="D170">
        <v>1691</v>
      </c>
    </row>
    <row r="171" spans="1:4" x14ac:dyDescent="0.3">
      <c r="A171">
        <v>1690</v>
      </c>
      <c r="B171">
        <v>3.6710670181900003E-2</v>
      </c>
      <c r="C171">
        <v>2.5794230000100002E-3</v>
      </c>
      <c r="D171">
        <v>1701</v>
      </c>
    </row>
    <row r="172" spans="1:4" x14ac:dyDescent="0.3">
      <c r="A172">
        <v>1700</v>
      </c>
      <c r="B172">
        <v>3.6710670181900003E-2</v>
      </c>
      <c r="C172">
        <v>2.5936120000100002E-3</v>
      </c>
      <c r="D172">
        <v>1711</v>
      </c>
    </row>
    <row r="173" spans="1:4" x14ac:dyDescent="0.3">
      <c r="A173">
        <v>1710</v>
      </c>
      <c r="B173">
        <v>3.6710670181900003E-2</v>
      </c>
      <c r="C173">
        <v>2.6052910000099998E-3</v>
      </c>
      <c r="D173">
        <v>1721</v>
      </c>
    </row>
    <row r="174" spans="1:4" x14ac:dyDescent="0.3">
      <c r="A174">
        <v>1720</v>
      </c>
      <c r="B174">
        <v>3.6710670181900003E-2</v>
      </c>
      <c r="C174">
        <v>2.6169170000100001E-3</v>
      </c>
      <c r="D174">
        <v>1731</v>
      </c>
    </row>
    <row r="175" spans="1:4" x14ac:dyDescent="0.3">
      <c r="A175">
        <v>1730</v>
      </c>
      <c r="B175">
        <v>3.6816273742799999E-2</v>
      </c>
      <c r="C175">
        <v>2.6395900000100001E-3</v>
      </c>
      <c r="D175">
        <v>1741</v>
      </c>
    </row>
    <row r="176" spans="1:4" x14ac:dyDescent="0.3">
      <c r="A176">
        <v>1740</v>
      </c>
      <c r="B176">
        <v>3.6816273742799999E-2</v>
      </c>
      <c r="C176">
        <v>2.6521580000100002E-3</v>
      </c>
      <c r="D176">
        <v>1751</v>
      </c>
    </row>
    <row r="177" spans="1:4" x14ac:dyDescent="0.3">
      <c r="A177">
        <v>1750</v>
      </c>
      <c r="B177">
        <v>3.6816273742799999E-2</v>
      </c>
      <c r="C177">
        <v>2.6639440000099999E-3</v>
      </c>
      <c r="D177">
        <v>1761</v>
      </c>
    </row>
    <row r="178" spans="1:4" x14ac:dyDescent="0.3">
      <c r="A178">
        <v>1760</v>
      </c>
      <c r="B178">
        <v>3.6816273742799999E-2</v>
      </c>
      <c r="C178">
        <v>2.6852140000099998E-3</v>
      </c>
      <c r="D178">
        <v>1771</v>
      </c>
    </row>
    <row r="179" spans="1:4" x14ac:dyDescent="0.3">
      <c r="A179">
        <v>1770</v>
      </c>
      <c r="B179">
        <v>3.7031458303899999E-2</v>
      </c>
      <c r="C179">
        <v>2.70163300001E-3</v>
      </c>
      <c r="D179">
        <v>1781</v>
      </c>
    </row>
    <row r="180" spans="1:4" x14ac:dyDescent="0.3">
      <c r="A180">
        <v>1780</v>
      </c>
      <c r="B180">
        <v>3.7200657832699997E-2</v>
      </c>
      <c r="C180">
        <v>2.7157220000100001E-3</v>
      </c>
      <c r="D180">
        <v>1791</v>
      </c>
    </row>
    <row r="181" spans="1:4" x14ac:dyDescent="0.3">
      <c r="A181">
        <v>1790</v>
      </c>
      <c r="B181">
        <v>3.7238139535900001E-2</v>
      </c>
      <c r="C181">
        <v>2.7347160000100001E-3</v>
      </c>
      <c r="D181">
        <v>1801</v>
      </c>
    </row>
    <row r="182" spans="1:4" x14ac:dyDescent="0.3">
      <c r="A182">
        <v>1800</v>
      </c>
      <c r="B182">
        <v>3.7238139535900001E-2</v>
      </c>
      <c r="C182">
        <v>2.7463220000100001E-3</v>
      </c>
      <c r="D182">
        <v>1811</v>
      </c>
    </row>
    <row r="183" spans="1:4" x14ac:dyDescent="0.3">
      <c r="A183">
        <v>1810</v>
      </c>
      <c r="B183">
        <v>3.7238139535900001E-2</v>
      </c>
      <c r="C183">
        <v>2.7593110000100002E-3</v>
      </c>
      <c r="D183">
        <v>1821</v>
      </c>
    </row>
    <row r="184" spans="1:4" x14ac:dyDescent="0.3">
      <c r="A184">
        <v>1820</v>
      </c>
      <c r="B184">
        <v>3.7322945974800001E-2</v>
      </c>
      <c r="C184">
        <v>2.7707470000099999E-3</v>
      </c>
      <c r="D184">
        <v>1831</v>
      </c>
    </row>
    <row r="185" spans="1:4" x14ac:dyDescent="0.3">
      <c r="A185">
        <v>1830</v>
      </c>
      <c r="B185">
        <v>3.7322945974800001E-2</v>
      </c>
      <c r="C185">
        <v>2.7836730000100002E-3</v>
      </c>
      <c r="D185">
        <v>1841</v>
      </c>
    </row>
    <row r="186" spans="1:4" x14ac:dyDescent="0.3">
      <c r="A186">
        <v>1840</v>
      </c>
      <c r="B186">
        <v>3.7322945974800001E-2</v>
      </c>
      <c r="C186">
        <v>2.8102380000099999E-3</v>
      </c>
      <c r="D186">
        <v>1851</v>
      </c>
    </row>
    <row r="187" spans="1:4" x14ac:dyDescent="0.3">
      <c r="A187">
        <v>1850</v>
      </c>
      <c r="B187">
        <v>3.7322945974800001E-2</v>
      </c>
      <c r="C187">
        <v>2.82744400001E-3</v>
      </c>
      <c r="D187">
        <v>1861</v>
      </c>
    </row>
    <row r="188" spans="1:4" x14ac:dyDescent="0.3">
      <c r="A188">
        <v>1860</v>
      </c>
      <c r="B188">
        <v>3.7322945974800001E-2</v>
      </c>
      <c r="C188">
        <v>2.84140700001E-3</v>
      </c>
      <c r="D188">
        <v>1871</v>
      </c>
    </row>
    <row r="189" spans="1:4" x14ac:dyDescent="0.3">
      <c r="A189">
        <v>1870</v>
      </c>
      <c r="B189">
        <v>3.7322945974800001E-2</v>
      </c>
      <c r="C189">
        <v>2.8547450000099999E-3</v>
      </c>
      <c r="D189">
        <v>1881</v>
      </c>
    </row>
    <row r="190" spans="1:4" x14ac:dyDescent="0.3">
      <c r="A190">
        <v>1880</v>
      </c>
      <c r="B190">
        <v>3.7322945974800001E-2</v>
      </c>
      <c r="C190">
        <v>2.8702980000100001E-3</v>
      </c>
      <c r="D190">
        <v>1891</v>
      </c>
    </row>
    <row r="191" spans="1:4" x14ac:dyDescent="0.3">
      <c r="A191">
        <v>1890</v>
      </c>
      <c r="B191">
        <v>3.7322945974800001E-2</v>
      </c>
      <c r="C191">
        <v>2.88792700001E-3</v>
      </c>
      <c r="D191">
        <v>1901</v>
      </c>
    </row>
    <row r="192" spans="1:4" x14ac:dyDescent="0.3">
      <c r="A192">
        <v>1900</v>
      </c>
      <c r="B192">
        <v>3.7586196300900002E-2</v>
      </c>
      <c r="C192">
        <v>2.90365500001E-3</v>
      </c>
      <c r="D192">
        <v>1911</v>
      </c>
    </row>
    <row r="193" spans="1:4" x14ac:dyDescent="0.3">
      <c r="A193">
        <v>1910</v>
      </c>
      <c r="B193">
        <v>3.7586196300900002E-2</v>
      </c>
      <c r="C193">
        <v>2.92001500001E-3</v>
      </c>
      <c r="D193">
        <v>1921</v>
      </c>
    </row>
    <row r="194" spans="1:4" x14ac:dyDescent="0.3">
      <c r="A194">
        <v>1920</v>
      </c>
      <c r="B194">
        <v>3.7586196300900002E-2</v>
      </c>
      <c r="C194">
        <v>2.9341540000099998E-3</v>
      </c>
      <c r="D194">
        <v>1931</v>
      </c>
    </row>
    <row r="195" spans="1:4" x14ac:dyDescent="0.3">
      <c r="A195">
        <v>1930</v>
      </c>
      <c r="B195">
        <v>3.7611999923600002E-2</v>
      </c>
      <c r="C195">
        <v>2.9483160000100001E-3</v>
      </c>
      <c r="D195">
        <v>1941</v>
      </c>
    </row>
    <row r="196" spans="1:4" x14ac:dyDescent="0.3">
      <c r="A196">
        <v>1940</v>
      </c>
      <c r="B196">
        <v>3.7630813090999998E-2</v>
      </c>
      <c r="C196">
        <v>2.9617390000099999E-3</v>
      </c>
      <c r="D196">
        <v>1951</v>
      </c>
    </row>
    <row r="197" spans="1:4" x14ac:dyDescent="0.3">
      <c r="A197">
        <v>1950</v>
      </c>
      <c r="B197">
        <v>3.7630813090999998E-2</v>
      </c>
      <c r="C197">
        <v>2.9755970000100002E-3</v>
      </c>
      <c r="D197">
        <v>1961</v>
      </c>
    </row>
    <row r="198" spans="1:4" x14ac:dyDescent="0.3">
      <c r="A198">
        <v>1960</v>
      </c>
      <c r="B198">
        <v>3.7630813090999998E-2</v>
      </c>
      <c r="C198">
        <v>2.98872100001E-3</v>
      </c>
      <c r="D198">
        <v>1971</v>
      </c>
    </row>
    <row r="199" spans="1:4" x14ac:dyDescent="0.3">
      <c r="A199">
        <v>1970</v>
      </c>
      <c r="B199">
        <v>3.8355138207300001E-2</v>
      </c>
      <c r="C199">
        <v>3.0018690000100001E-3</v>
      </c>
      <c r="D199">
        <v>1981</v>
      </c>
    </row>
    <row r="200" spans="1:4" x14ac:dyDescent="0.3">
      <c r="A200">
        <v>1980</v>
      </c>
      <c r="B200">
        <v>3.8355138207300001E-2</v>
      </c>
      <c r="C200">
        <v>3.01528700001E-3</v>
      </c>
      <c r="D200">
        <v>1991</v>
      </c>
    </row>
    <row r="201" spans="1:4" x14ac:dyDescent="0.3">
      <c r="A201">
        <v>1990</v>
      </c>
      <c r="B201">
        <v>3.8355138207300001E-2</v>
      </c>
      <c r="C201">
        <v>3.0287070000100001E-3</v>
      </c>
      <c r="D201">
        <v>2001</v>
      </c>
    </row>
    <row r="202" spans="1:4" x14ac:dyDescent="0.3">
      <c r="A202">
        <v>2000</v>
      </c>
      <c r="B202">
        <v>3.8599763410299998E-2</v>
      </c>
      <c r="C202">
        <v>3.04134800001E-3</v>
      </c>
      <c r="D202">
        <v>2011</v>
      </c>
    </row>
    <row r="203" spans="1:4" x14ac:dyDescent="0.3">
      <c r="A203">
        <v>2010</v>
      </c>
      <c r="B203">
        <v>3.8599763410299998E-2</v>
      </c>
      <c r="C203">
        <v>3.05463300001E-3</v>
      </c>
      <c r="D203">
        <v>2021</v>
      </c>
    </row>
    <row r="204" spans="1:4" x14ac:dyDescent="0.3">
      <c r="A204">
        <v>2020</v>
      </c>
      <c r="B204">
        <v>3.8724548251299999E-2</v>
      </c>
      <c r="C204">
        <v>3.0734220000099999E-3</v>
      </c>
      <c r="D204">
        <v>2031</v>
      </c>
    </row>
    <row r="205" spans="1:4" x14ac:dyDescent="0.3">
      <c r="A205">
        <v>2030</v>
      </c>
      <c r="B205">
        <v>3.89645255532E-2</v>
      </c>
      <c r="C205">
        <v>3.0892250000099999E-3</v>
      </c>
      <c r="D205">
        <v>2041</v>
      </c>
    </row>
    <row r="206" spans="1:4" x14ac:dyDescent="0.3">
      <c r="A206">
        <v>2040</v>
      </c>
      <c r="B206">
        <v>3.9163999359299997E-2</v>
      </c>
      <c r="C206">
        <v>3.1023060000099998E-3</v>
      </c>
      <c r="D206">
        <v>2051</v>
      </c>
    </row>
    <row r="207" spans="1:4" x14ac:dyDescent="0.3">
      <c r="A207">
        <v>2050</v>
      </c>
      <c r="B207">
        <v>3.9163999359299997E-2</v>
      </c>
      <c r="C207">
        <v>3.1211070000099999E-3</v>
      </c>
      <c r="D207">
        <v>2061</v>
      </c>
    </row>
    <row r="208" spans="1:4" x14ac:dyDescent="0.3">
      <c r="A208">
        <v>2060</v>
      </c>
      <c r="B208">
        <v>3.9163999359299997E-2</v>
      </c>
      <c r="C208">
        <v>3.1350270000100001E-3</v>
      </c>
      <c r="D208">
        <v>2071</v>
      </c>
    </row>
    <row r="209" spans="1:4" x14ac:dyDescent="0.3">
      <c r="A209">
        <v>2070</v>
      </c>
      <c r="B209">
        <v>3.9163999359299997E-2</v>
      </c>
      <c r="C209">
        <v>3.14828600001E-3</v>
      </c>
      <c r="D209">
        <v>2081</v>
      </c>
    </row>
    <row r="210" spans="1:4" x14ac:dyDescent="0.3">
      <c r="A210">
        <v>2080</v>
      </c>
      <c r="B210">
        <v>3.9163999359299997E-2</v>
      </c>
      <c r="C210">
        <v>3.1611190000099998E-3</v>
      </c>
      <c r="D210">
        <v>2091</v>
      </c>
    </row>
    <row r="211" spans="1:4" x14ac:dyDescent="0.3">
      <c r="A211">
        <v>2090</v>
      </c>
      <c r="B211">
        <v>3.9163999359299997E-2</v>
      </c>
      <c r="C211">
        <v>3.1741530000100001E-3</v>
      </c>
      <c r="D211">
        <v>2101</v>
      </c>
    </row>
    <row r="212" spans="1:4" x14ac:dyDescent="0.3">
      <c r="A212">
        <v>2100</v>
      </c>
      <c r="B212">
        <v>3.9163999359299997E-2</v>
      </c>
      <c r="C212">
        <v>3.1883070000099998E-3</v>
      </c>
      <c r="D212">
        <v>2111</v>
      </c>
    </row>
    <row r="213" spans="1:4" x14ac:dyDescent="0.3">
      <c r="A213">
        <v>2110</v>
      </c>
      <c r="B213">
        <v>3.9163999359299997E-2</v>
      </c>
      <c r="C213">
        <v>3.20143600001E-3</v>
      </c>
      <c r="D213">
        <v>2121</v>
      </c>
    </row>
    <row r="214" spans="1:4" x14ac:dyDescent="0.3">
      <c r="A214">
        <v>2120</v>
      </c>
      <c r="B214">
        <v>3.9184273514200001E-2</v>
      </c>
      <c r="C214">
        <v>3.2140650000100001E-3</v>
      </c>
      <c r="D214">
        <v>2131</v>
      </c>
    </row>
    <row r="215" spans="1:4" x14ac:dyDescent="0.3">
      <c r="A215">
        <v>2130</v>
      </c>
      <c r="B215">
        <v>3.9184273514200001E-2</v>
      </c>
      <c r="C215">
        <v>3.2422310000100002E-3</v>
      </c>
      <c r="D215">
        <v>2141</v>
      </c>
    </row>
    <row r="216" spans="1:4" x14ac:dyDescent="0.3">
      <c r="A216">
        <v>2140</v>
      </c>
      <c r="B216">
        <v>3.9184273514200001E-2</v>
      </c>
      <c r="C216">
        <v>3.2586760000100001E-3</v>
      </c>
      <c r="D216">
        <v>2151</v>
      </c>
    </row>
    <row r="217" spans="1:4" x14ac:dyDescent="0.3">
      <c r="A217">
        <v>2150</v>
      </c>
      <c r="B217">
        <v>3.9184273514200001E-2</v>
      </c>
      <c r="C217">
        <v>3.2730140000100001E-3</v>
      </c>
      <c r="D217">
        <v>2161</v>
      </c>
    </row>
    <row r="218" spans="1:4" x14ac:dyDescent="0.3">
      <c r="A218">
        <v>2160</v>
      </c>
      <c r="B218">
        <v>3.9184273514200001E-2</v>
      </c>
      <c r="C218">
        <v>3.2864870000100001E-3</v>
      </c>
      <c r="D218">
        <v>2171</v>
      </c>
    </row>
    <row r="219" spans="1:4" x14ac:dyDescent="0.3">
      <c r="A219">
        <v>2170</v>
      </c>
      <c r="B219">
        <v>3.9184273514200001E-2</v>
      </c>
      <c r="C219">
        <v>3.3000930000099999E-3</v>
      </c>
      <c r="D219">
        <v>2181</v>
      </c>
    </row>
    <row r="220" spans="1:4" x14ac:dyDescent="0.3">
      <c r="A220">
        <v>2180</v>
      </c>
      <c r="B220">
        <v>3.9184273514200001E-2</v>
      </c>
      <c r="C220">
        <v>3.3197299999999999E-3</v>
      </c>
      <c r="D220">
        <v>2191</v>
      </c>
    </row>
    <row r="221" spans="1:4" x14ac:dyDescent="0.3">
      <c r="A221">
        <v>2190</v>
      </c>
      <c r="B221">
        <v>3.9184273514200001E-2</v>
      </c>
      <c r="C221">
        <v>3.3327240000099998E-3</v>
      </c>
      <c r="D221">
        <v>2201</v>
      </c>
    </row>
    <row r="222" spans="1:4" x14ac:dyDescent="0.3">
      <c r="A222">
        <v>2200</v>
      </c>
      <c r="B222">
        <v>3.93953254748E-2</v>
      </c>
      <c r="C222">
        <v>3.3524320000100001E-3</v>
      </c>
      <c r="D222">
        <v>2211</v>
      </c>
    </row>
    <row r="223" spans="1:4" x14ac:dyDescent="0.3">
      <c r="A223">
        <v>2210</v>
      </c>
      <c r="B223">
        <v>3.93953254748E-2</v>
      </c>
      <c r="C223">
        <v>3.3679080000000002E-3</v>
      </c>
      <c r="D223">
        <v>2221</v>
      </c>
    </row>
    <row r="224" spans="1:4" x14ac:dyDescent="0.3">
      <c r="A224">
        <v>2220</v>
      </c>
      <c r="B224">
        <v>3.93953254748E-2</v>
      </c>
      <c r="C224">
        <v>3.3832440000099999E-3</v>
      </c>
      <c r="D224">
        <v>2231</v>
      </c>
    </row>
    <row r="225" spans="1:4" x14ac:dyDescent="0.3">
      <c r="A225">
        <v>2230</v>
      </c>
      <c r="B225">
        <v>3.93953254748E-2</v>
      </c>
      <c r="C225">
        <v>3.3997520000100001E-3</v>
      </c>
      <c r="D225">
        <v>2241</v>
      </c>
    </row>
    <row r="226" spans="1:4" x14ac:dyDescent="0.3">
      <c r="A226">
        <v>2240</v>
      </c>
      <c r="B226">
        <v>3.9525302844900002E-2</v>
      </c>
      <c r="C226">
        <v>3.4145360000000001E-3</v>
      </c>
      <c r="D226">
        <v>2251</v>
      </c>
    </row>
    <row r="227" spans="1:4" x14ac:dyDescent="0.3">
      <c r="A227">
        <v>2250</v>
      </c>
      <c r="B227">
        <v>3.9563993901800001E-2</v>
      </c>
      <c r="C227">
        <v>3.42834000001E-3</v>
      </c>
      <c r="D227">
        <v>2261</v>
      </c>
    </row>
    <row r="228" spans="1:4" x14ac:dyDescent="0.3">
      <c r="A228">
        <v>2260</v>
      </c>
      <c r="B228">
        <v>3.9563993901800001E-2</v>
      </c>
      <c r="C228">
        <v>3.4420850000099999E-3</v>
      </c>
      <c r="D228">
        <v>2271</v>
      </c>
    </row>
    <row r="229" spans="1:4" x14ac:dyDescent="0.3">
      <c r="A229">
        <v>2270</v>
      </c>
      <c r="B229">
        <v>3.9563993901800001E-2</v>
      </c>
      <c r="C229">
        <v>3.45549100001E-3</v>
      </c>
      <c r="D229">
        <v>2281</v>
      </c>
    </row>
    <row r="230" spans="1:4" x14ac:dyDescent="0.3">
      <c r="A230">
        <v>2280</v>
      </c>
      <c r="B230">
        <v>3.9563993901800001E-2</v>
      </c>
      <c r="C230">
        <v>3.4690000000100001E-3</v>
      </c>
      <c r="D230">
        <v>2291</v>
      </c>
    </row>
    <row r="231" spans="1:4" x14ac:dyDescent="0.3">
      <c r="A231">
        <v>2290</v>
      </c>
      <c r="B231">
        <v>3.9748252058199998E-2</v>
      </c>
      <c r="C231">
        <v>3.4822340000100001E-3</v>
      </c>
      <c r="D231">
        <v>2301</v>
      </c>
    </row>
    <row r="232" spans="1:4" x14ac:dyDescent="0.3">
      <c r="A232">
        <v>2300</v>
      </c>
      <c r="B232">
        <v>3.9748252058199998E-2</v>
      </c>
      <c r="C232">
        <v>3.4954890000099999E-3</v>
      </c>
      <c r="D232">
        <v>2311</v>
      </c>
    </row>
    <row r="233" spans="1:4" x14ac:dyDescent="0.3">
      <c r="A233">
        <v>2310</v>
      </c>
      <c r="B233">
        <v>3.9748252058199998E-2</v>
      </c>
      <c r="C233">
        <v>3.5093900000100001E-3</v>
      </c>
      <c r="D233">
        <v>2321</v>
      </c>
    </row>
    <row r="234" spans="1:4" x14ac:dyDescent="0.3">
      <c r="A234">
        <v>2320</v>
      </c>
      <c r="B234">
        <v>4.0142888769600003E-2</v>
      </c>
      <c r="C234">
        <v>3.5227340000099998E-3</v>
      </c>
      <c r="D234">
        <v>2331</v>
      </c>
    </row>
    <row r="235" spans="1:4" x14ac:dyDescent="0.3">
      <c r="A235">
        <v>2330</v>
      </c>
      <c r="B235">
        <v>4.0177584627200003E-2</v>
      </c>
      <c r="C235">
        <v>3.5352890000099999E-3</v>
      </c>
      <c r="D235">
        <v>2341</v>
      </c>
    </row>
    <row r="236" spans="1:4" x14ac:dyDescent="0.3">
      <c r="A236">
        <v>2340</v>
      </c>
      <c r="B236">
        <v>4.0177584627200003E-2</v>
      </c>
      <c r="C236">
        <v>3.54855000001E-3</v>
      </c>
      <c r="D236">
        <v>2351</v>
      </c>
    </row>
    <row r="237" spans="1:4" x14ac:dyDescent="0.3">
      <c r="A237">
        <v>2350</v>
      </c>
      <c r="B237">
        <v>4.0177584627200003E-2</v>
      </c>
      <c r="C237">
        <v>3.5649640000100001E-3</v>
      </c>
      <c r="D237">
        <v>2361</v>
      </c>
    </row>
    <row r="238" spans="1:4" x14ac:dyDescent="0.3">
      <c r="A238">
        <v>2360</v>
      </c>
      <c r="B238">
        <v>4.0177584627200003E-2</v>
      </c>
      <c r="C238">
        <v>3.57857800001E-3</v>
      </c>
      <c r="D238">
        <v>2371</v>
      </c>
    </row>
    <row r="239" spans="1:4" x14ac:dyDescent="0.3">
      <c r="A239">
        <v>2370</v>
      </c>
      <c r="B239">
        <v>4.0177584627200003E-2</v>
      </c>
      <c r="C239">
        <v>3.5935460000099998E-3</v>
      </c>
      <c r="D239">
        <v>2381</v>
      </c>
    </row>
    <row r="240" spans="1:4" x14ac:dyDescent="0.3">
      <c r="A240">
        <v>2380</v>
      </c>
      <c r="B240">
        <v>4.0177584627200003E-2</v>
      </c>
      <c r="C240">
        <v>3.6072440000100001E-3</v>
      </c>
      <c r="D240">
        <v>2391</v>
      </c>
    </row>
    <row r="241" spans="1:4" x14ac:dyDescent="0.3">
      <c r="A241">
        <v>2390</v>
      </c>
      <c r="B241">
        <v>4.0177584627200003E-2</v>
      </c>
      <c r="C241">
        <v>3.6197380000100002E-3</v>
      </c>
      <c r="D241">
        <v>2401</v>
      </c>
    </row>
    <row r="242" spans="1:4" x14ac:dyDescent="0.3">
      <c r="A242">
        <v>2400</v>
      </c>
      <c r="B242">
        <v>4.0177584627200003E-2</v>
      </c>
      <c r="C242">
        <v>3.63289000001E-3</v>
      </c>
      <c r="D242">
        <v>2411</v>
      </c>
    </row>
    <row r="243" spans="1:4" x14ac:dyDescent="0.3">
      <c r="A243">
        <v>2410</v>
      </c>
      <c r="B243">
        <v>4.0177584627200003E-2</v>
      </c>
      <c r="C243">
        <v>3.65254900001E-3</v>
      </c>
      <c r="D243">
        <v>2421</v>
      </c>
    </row>
    <row r="244" spans="1:4" x14ac:dyDescent="0.3">
      <c r="A244">
        <v>2420</v>
      </c>
      <c r="B244">
        <v>4.0388687625800002E-2</v>
      </c>
      <c r="C244">
        <v>3.6673450000100001E-3</v>
      </c>
      <c r="D244">
        <v>2431</v>
      </c>
    </row>
    <row r="245" spans="1:4" x14ac:dyDescent="0.3">
      <c r="A245">
        <v>2430</v>
      </c>
      <c r="B245">
        <v>4.0388687625800002E-2</v>
      </c>
      <c r="C245">
        <v>3.6815840000100001E-3</v>
      </c>
      <c r="D245">
        <v>2441</v>
      </c>
    </row>
    <row r="246" spans="1:4" x14ac:dyDescent="0.3">
      <c r="A246">
        <v>2440</v>
      </c>
      <c r="B246">
        <v>4.0388687625800002E-2</v>
      </c>
      <c r="C246">
        <v>3.72191000001E-3</v>
      </c>
      <c r="D246">
        <v>2451</v>
      </c>
    </row>
    <row r="247" spans="1:4" x14ac:dyDescent="0.3">
      <c r="A247">
        <v>2450</v>
      </c>
      <c r="B247">
        <v>4.0561717519799999E-2</v>
      </c>
      <c r="C247">
        <v>3.7356610000100002E-3</v>
      </c>
      <c r="D247">
        <v>2461</v>
      </c>
    </row>
    <row r="248" spans="1:4" x14ac:dyDescent="0.3">
      <c r="A248">
        <v>2460</v>
      </c>
      <c r="B248">
        <v>4.0941471635600003E-2</v>
      </c>
      <c r="C248">
        <v>3.7478330000100001E-3</v>
      </c>
      <c r="D248">
        <v>2471</v>
      </c>
    </row>
    <row r="249" spans="1:4" x14ac:dyDescent="0.3">
      <c r="A249">
        <v>2470</v>
      </c>
      <c r="B249">
        <v>4.10534513864E-2</v>
      </c>
      <c r="C249">
        <v>3.7608120000099999E-3</v>
      </c>
      <c r="D249">
        <v>2481</v>
      </c>
    </row>
    <row r="250" spans="1:4" x14ac:dyDescent="0.3">
      <c r="A250">
        <v>2480</v>
      </c>
      <c r="B250">
        <v>4.1339899012799997E-2</v>
      </c>
      <c r="C250">
        <v>3.7732530000100001E-3</v>
      </c>
      <c r="D250">
        <v>2491</v>
      </c>
    </row>
    <row r="251" spans="1:4" x14ac:dyDescent="0.3">
      <c r="A251">
        <v>2490</v>
      </c>
      <c r="B251">
        <v>4.1339899012799997E-2</v>
      </c>
      <c r="C251">
        <v>3.78624500001E-3</v>
      </c>
      <c r="D251">
        <v>2501</v>
      </c>
    </row>
    <row r="252" spans="1:4" x14ac:dyDescent="0.3">
      <c r="A252">
        <v>2500</v>
      </c>
      <c r="B252">
        <v>4.1339899012799997E-2</v>
      </c>
      <c r="C252">
        <v>3.7988270000100001E-3</v>
      </c>
      <c r="D252">
        <v>2511</v>
      </c>
    </row>
    <row r="253" spans="1:4" x14ac:dyDescent="0.3">
      <c r="A253">
        <v>2510</v>
      </c>
      <c r="B253">
        <v>4.1339899012799997E-2</v>
      </c>
      <c r="C253">
        <v>3.8117140000100001E-3</v>
      </c>
      <c r="D253">
        <v>2521</v>
      </c>
    </row>
    <row r="254" spans="1:4" x14ac:dyDescent="0.3">
      <c r="A254">
        <v>2520</v>
      </c>
      <c r="B254">
        <v>4.1339899012799997E-2</v>
      </c>
      <c r="C254">
        <v>3.82474800001E-3</v>
      </c>
      <c r="D254">
        <v>2531</v>
      </c>
    </row>
    <row r="255" spans="1:4" x14ac:dyDescent="0.3">
      <c r="A255">
        <v>2530</v>
      </c>
      <c r="B255">
        <v>4.1339899012799997E-2</v>
      </c>
      <c r="C255">
        <v>3.84067300001E-3</v>
      </c>
      <c r="D255">
        <v>2541</v>
      </c>
    </row>
    <row r="256" spans="1:4" x14ac:dyDescent="0.3">
      <c r="A256">
        <v>2540</v>
      </c>
      <c r="B256">
        <v>4.1339899012799997E-2</v>
      </c>
      <c r="C256">
        <v>3.8573500000100001E-3</v>
      </c>
      <c r="D256">
        <v>2551</v>
      </c>
    </row>
    <row r="257" spans="1:4" x14ac:dyDescent="0.3">
      <c r="A257">
        <v>2550</v>
      </c>
      <c r="B257">
        <v>4.1339899012799997E-2</v>
      </c>
      <c r="C257">
        <v>3.87209600001E-3</v>
      </c>
      <c r="D257">
        <v>2561</v>
      </c>
    </row>
    <row r="258" spans="1:4" x14ac:dyDescent="0.3">
      <c r="A258">
        <v>2560</v>
      </c>
      <c r="B258">
        <v>4.1339899012799997E-2</v>
      </c>
      <c r="C258">
        <v>3.8860900000099998E-3</v>
      </c>
      <c r="D258">
        <v>2571</v>
      </c>
    </row>
    <row r="259" spans="1:4" x14ac:dyDescent="0.3">
      <c r="A259">
        <v>2570</v>
      </c>
      <c r="B259">
        <v>4.1339899012799997E-2</v>
      </c>
      <c r="C259">
        <v>3.90465200001E-3</v>
      </c>
      <c r="D259">
        <v>2581</v>
      </c>
    </row>
    <row r="260" spans="1:4" x14ac:dyDescent="0.3">
      <c r="A260">
        <v>2580</v>
      </c>
      <c r="B260">
        <v>4.1416006781399999E-2</v>
      </c>
      <c r="C260">
        <v>3.9309650000099996E-3</v>
      </c>
      <c r="D260">
        <v>2591</v>
      </c>
    </row>
    <row r="261" spans="1:4" x14ac:dyDescent="0.3">
      <c r="A261">
        <v>2590</v>
      </c>
      <c r="B261">
        <v>4.1416006781399999E-2</v>
      </c>
      <c r="C261">
        <v>3.9595800000099997E-3</v>
      </c>
      <c r="D261">
        <v>2601</v>
      </c>
    </row>
    <row r="262" spans="1:4" x14ac:dyDescent="0.3">
      <c r="A262">
        <v>2600</v>
      </c>
      <c r="B262">
        <v>4.1488509487200002E-2</v>
      </c>
      <c r="C262">
        <v>3.9737210000100002E-3</v>
      </c>
      <c r="D262">
        <v>2611</v>
      </c>
    </row>
    <row r="263" spans="1:4" x14ac:dyDescent="0.3">
      <c r="A263">
        <v>2610</v>
      </c>
      <c r="B263">
        <v>4.15369334454E-2</v>
      </c>
      <c r="C263">
        <v>3.9872340000099999E-3</v>
      </c>
      <c r="D263">
        <v>2621</v>
      </c>
    </row>
    <row r="264" spans="1:4" x14ac:dyDescent="0.3">
      <c r="A264">
        <v>2620</v>
      </c>
      <c r="B264">
        <v>4.15369334454E-2</v>
      </c>
      <c r="C264">
        <v>4.0046180000100004E-3</v>
      </c>
      <c r="D264">
        <v>2631</v>
      </c>
    </row>
    <row r="265" spans="1:4" x14ac:dyDescent="0.3">
      <c r="A265">
        <v>2630</v>
      </c>
      <c r="B265">
        <v>4.15369334454E-2</v>
      </c>
      <c r="C265">
        <v>4.0198880000099999E-3</v>
      </c>
      <c r="D265">
        <v>2641</v>
      </c>
    </row>
    <row r="266" spans="1:4" x14ac:dyDescent="0.3">
      <c r="A266">
        <v>2640</v>
      </c>
      <c r="B266">
        <v>4.15369334454E-2</v>
      </c>
      <c r="C266">
        <v>4.0330800000100003E-3</v>
      </c>
      <c r="D266">
        <v>2651</v>
      </c>
    </row>
    <row r="267" spans="1:4" x14ac:dyDescent="0.3">
      <c r="A267">
        <v>2650</v>
      </c>
      <c r="B267">
        <v>4.1741669413599997E-2</v>
      </c>
      <c r="C267">
        <v>4.0481670000099999E-3</v>
      </c>
      <c r="D267">
        <v>2661</v>
      </c>
    </row>
    <row r="268" spans="1:4" x14ac:dyDescent="0.3">
      <c r="A268">
        <v>2660</v>
      </c>
      <c r="B268">
        <v>4.1741669413599997E-2</v>
      </c>
      <c r="C268">
        <v>4.0646970000099997E-3</v>
      </c>
      <c r="D268">
        <v>2671</v>
      </c>
    </row>
    <row r="269" spans="1:4" x14ac:dyDescent="0.3">
      <c r="A269">
        <v>2670</v>
      </c>
      <c r="B269">
        <v>4.1741669413599997E-2</v>
      </c>
      <c r="C269">
        <v>4.0858060000099998E-3</v>
      </c>
      <c r="D269">
        <v>2681</v>
      </c>
    </row>
    <row r="270" spans="1:4" x14ac:dyDescent="0.3">
      <c r="A270">
        <v>2680</v>
      </c>
      <c r="B270">
        <v>4.1741669413599997E-2</v>
      </c>
      <c r="C270">
        <v>4.0998820000099998E-3</v>
      </c>
      <c r="D270">
        <v>2691</v>
      </c>
    </row>
    <row r="271" spans="1:4" x14ac:dyDescent="0.3">
      <c r="A271">
        <v>2690</v>
      </c>
      <c r="B271">
        <v>4.1741669413599997E-2</v>
      </c>
      <c r="C271">
        <v>4.11325400001E-3</v>
      </c>
      <c r="D271">
        <v>2701</v>
      </c>
    </row>
    <row r="272" spans="1:4" x14ac:dyDescent="0.3">
      <c r="A272">
        <v>2700</v>
      </c>
      <c r="B272">
        <v>4.1741669413599997E-2</v>
      </c>
      <c r="C272">
        <v>4.1270270000099999E-3</v>
      </c>
      <c r="D272">
        <v>2711</v>
      </c>
    </row>
    <row r="273" spans="1:4" x14ac:dyDescent="0.3">
      <c r="A273">
        <v>2710</v>
      </c>
      <c r="B273">
        <v>4.1741669413599997E-2</v>
      </c>
      <c r="C273">
        <v>4.1403550000099999E-3</v>
      </c>
      <c r="D273">
        <v>2721</v>
      </c>
    </row>
    <row r="274" spans="1:4" x14ac:dyDescent="0.3">
      <c r="A274">
        <v>2720</v>
      </c>
      <c r="B274">
        <v>4.1741669413599997E-2</v>
      </c>
      <c r="C274">
        <v>4.1606670000099997E-3</v>
      </c>
      <c r="D274">
        <v>2731</v>
      </c>
    </row>
    <row r="275" spans="1:4" x14ac:dyDescent="0.3">
      <c r="A275">
        <v>2730</v>
      </c>
      <c r="B275">
        <v>4.1976546269799998E-2</v>
      </c>
      <c r="C275">
        <v>4.1761850000099996E-3</v>
      </c>
      <c r="D275">
        <v>2741</v>
      </c>
    </row>
    <row r="276" spans="1:4" x14ac:dyDescent="0.3">
      <c r="A276">
        <v>2740</v>
      </c>
      <c r="B276">
        <v>4.2032582350999999E-2</v>
      </c>
      <c r="C276">
        <v>4.1911420000099999E-3</v>
      </c>
      <c r="D276">
        <v>2751</v>
      </c>
    </row>
    <row r="277" spans="1:4" x14ac:dyDescent="0.3">
      <c r="A277">
        <v>2750</v>
      </c>
      <c r="B277">
        <v>4.2032582350999999E-2</v>
      </c>
      <c r="C277">
        <v>4.2202190000099997E-3</v>
      </c>
      <c r="D277">
        <v>2761</v>
      </c>
    </row>
    <row r="278" spans="1:4" x14ac:dyDescent="0.3">
      <c r="A278">
        <v>2760</v>
      </c>
      <c r="B278">
        <v>4.2032582350999999E-2</v>
      </c>
      <c r="C278">
        <v>4.2425860000100003E-3</v>
      </c>
      <c r="D278">
        <v>2771</v>
      </c>
    </row>
    <row r="279" spans="1:4" x14ac:dyDescent="0.3">
      <c r="A279">
        <v>2770</v>
      </c>
      <c r="B279">
        <v>4.2628905823699999E-2</v>
      </c>
      <c r="C279">
        <v>4.2568940000099996E-3</v>
      </c>
      <c r="D279">
        <v>2781</v>
      </c>
    </row>
    <row r="280" spans="1:4" x14ac:dyDescent="0.3">
      <c r="A280">
        <v>2780</v>
      </c>
      <c r="B280">
        <v>4.2918241600699999E-2</v>
      </c>
      <c r="C280">
        <v>4.2705320000100003E-3</v>
      </c>
      <c r="D280">
        <v>2791</v>
      </c>
    </row>
    <row r="281" spans="1:4" x14ac:dyDescent="0.3">
      <c r="A281">
        <v>2790</v>
      </c>
      <c r="B281">
        <v>4.3245677381799998E-2</v>
      </c>
      <c r="C281">
        <v>4.2833640000100003E-3</v>
      </c>
      <c r="D281">
        <v>2801</v>
      </c>
    </row>
    <row r="282" spans="1:4" x14ac:dyDescent="0.3">
      <c r="A282">
        <v>2800</v>
      </c>
      <c r="B282">
        <v>4.3562731663800001E-2</v>
      </c>
      <c r="C282">
        <v>4.2963600000099997E-3</v>
      </c>
      <c r="D282">
        <v>2811</v>
      </c>
    </row>
    <row r="283" spans="1:4" x14ac:dyDescent="0.3">
      <c r="A283">
        <v>2810</v>
      </c>
      <c r="B283">
        <v>4.3562731663800001E-2</v>
      </c>
      <c r="C283">
        <v>4.3367740000099997E-3</v>
      </c>
      <c r="D283">
        <v>2821</v>
      </c>
    </row>
    <row r="284" spans="1:4" x14ac:dyDescent="0.3">
      <c r="A284">
        <v>2820</v>
      </c>
      <c r="B284">
        <v>4.3562731663800001E-2</v>
      </c>
      <c r="C284">
        <v>4.3499900000099996E-3</v>
      </c>
      <c r="D284">
        <v>2831</v>
      </c>
    </row>
    <row r="285" spans="1:4" x14ac:dyDescent="0.3">
      <c r="A285">
        <v>2830</v>
      </c>
      <c r="B285">
        <v>4.3562731663800001E-2</v>
      </c>
      <c r="C285">
        <v>4.3630710000100003E-3</v>
      </c>
      <c r="D285">
        <v>2841</v>
      </c>
    </row>
    <row r="286" spans="1:4" x14ac:dyDescent="0.3">
      <c r="A286">
        <v>2840</v>
      </c>
      <c r="B286">
        <v>4.3562731663800001E-2</v>
      </c>
      <c r="C286">
        <v>4.3759940000100001E-3</v>
      </c>
      <c r="D286">
        <v>2851</v>
      </c>
    </row>
    <row r="287" spans="1:4" x14ac:dyDescent="0.3">
      <c r="A287">
        <v>2850</v>
      </c>
      <c r="B287">
        <v>4.3885596096599998E-2</v>
      </c>
      <c r="C287">
        <v>4.38812900001E-3</v>
      </c>
      <c r="D287">
        <v>2861</v>
      </c>
    </row>
    <row r="288" spans="1:4" x14ac:dyDescent="0.3">
      <c r="A288">
        <v>2860</v>
      </c>
      <c r="B288">
        <v>4.3885596096599998E-2</v>
      </c>
      <c r="C288">
        <v>4.4007770000099996E-3</v>
      </c>
      <c r="D288">
        <v>2871</v>
      </c>
    </row>
    <row r="289" spans="1:4" x14ac:dyDescent="0.3">
      <c r="A289">
        <v>2870</v>
      </c>
      <c r="B289">
        <v>4.3885596096599998E-2</v>
      </c>
      <c r="C289">
        <v>4.4132100000099997E-3</v>
      </c>
      <c r="D289">
        <v>2881</v>
      </c>
    </row>
    <row r="290" spans="1:4" x14ac:dyDescent="0.3">
      <c r="A290">
        <v>2880</v>
      </c>
      <c r="B290">
        <v>4.3885596096599998E-2</v>
      </c>
      <c r="C290">
        <v>4.4259530000099996E-3</v>
      </c>
      <c r="D290">
        <v>2891</v>
      </c>
    </row>
    <row r="291" spans="1:4" x14ac:dyDescent="0.3">
      <c r="A291">
        <v>2890</v>
      </c>
      <c r="B291">
        <v>4.3885596096599998E-2</v>
      </c>
      <c r="C291">
        <v>4.4386950000100001E-3</v>
      </c>
      <c r="D291">
        <v>2901</v>
      </c>
    </row>
    <row r="292" spans="1:4" x14ac:dyDescent="0.3">
      <c r="A292">
        <v>2900</v>
      </c>
      <c r="B292">
        <v>4.3885596096599998E-2</v>
      </c>
      <c r="C292">
        <v>4.4513420000100003E-3</v>
      </c>
      <c r="D292">
        <v>2911</v>
      </c>
    </row>
    <row r="293" spans="1:4" x14ac:dyDescent="0.3">
      <c r="A293">
        <v>2910</v>
      </c>
      <c r="B293">
        <v>4.4014526820600003E-2</v>
      </c>
      <c r="C293">
        <v>4.4639730000100002E-3</v>
      </c>
      <c r="D293">
        <v>2921</v>
      </c>
    </row>
    <row r="294" spans="1:4" x14ac:dyDescent="0.3">
      <c r="A294">
        <v>2920</v>
      </c>
      <c r="B294">
        <v>4.41170976789E-2</v>
      </c>
      <c r="C294">
        <v>4.4765990000100002E-3</v>
      </c>
      <c r="D294">
        <v>2931</v>
      </c>
    </row>
    <row r="295" spans="1:4" x14ac:dyDescent="0.3">
      <c r="A295">
        <v>2930</v>
      </c>
      <c r="B295">
        <v>4.41170976789E-2</v>
      </c>
      <c r="C295">
        <v>4.5029670000099999E-3</v>
      </c>
      <c r="D295">
        <v>2941</v>
      </c>
    </row>
    <row r="296" spans="1:4" x14ac:dyDescent="0.3">
      <c r="A296">
        <v>2940</v>
      </c>
      <c r="B296">
        <v>4.41170976789E-2</v>
      </c>
      <c r="C296">
        <v>4.5203870000099997E-3</v>
      </c>
      <c r="D296">
        <v>2951</v>
      </c>
    </row>
    <row r="297" spans="1:4" x14ac:dyDescent="0.3">
      <c r="A297">
        <v>2950</v>
      </c>
      <c r="B297">
        <v>4.41170976789E-2</v>
      </c>
      <c r="C297">
        <v>4.5394520000100001E-3</v>
      </c>
      <c r="D297">
        <v>2961</v>
      </c>
    </row>
    <row r="298" spans="1:4" x14ac:dyDescent="0.3">
      <c r="A298">
        <v>2960</v>
      </c>
      <c r="B298">
        <v>4.41170976789E-2</v>
      </c>
      <c r="C298">
        <v>4.5540400000100003E-3</v>
      </c>
      <c r="D298">
        <v>2971</v>
      </c>
    </row>
    <row r="299" spans="1:4" x14ac:dyDescent="0.3">
      <c r="A299">
        <v>2970</v>
      </c>
      <c r="B299">
        <v>4.41170976789E-2</v>
      </c>
      <c r="C299">
        <v>4.5838820000099999E-3</v>
      </c>
      <c r="D299">
        <v>2981</v>
      </c>
    </row>
    <row r="300" spans="1:4" x14ac:dyDescent="0.3">
      <c r="A300">
        <v>2980</v>
      </c>
      <c r="B300">
        <v>4.41170976789E-2</v>
      </c>
      <c r="C300">
        <v>4.5994680000099996E-3</v>
      </c>
      <c r="D300">
        <v>2991</v>
      </c>
    </row>
    <row r="301" spans="1:4" x14ac:dyDescent="0.3">
      <c r="A301">
        <v>2990</v>
      </c>
      <c r="B301">
        <v>4.41170976789E-2</v>
      </c>
      <c r="C301">
        <v>4.6132600000099999E-3</v>
      </c>
      <c r="D301">
        <v>3001</v>
      </c>
    </row>
    <row r="302" spans="1:4" x14ac:dyDescent="0.3">
      <c r="A302">
        <v>3000</v>
      </c>
      <c r="B302">
        <v>4.41170976789E-2</v>
      </c>
      <c r="C302">
        <v>4.6264970000100001E-3</v>
      </c>
      <c r="D302">
        <v>3011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D302"/>
  <sheetViews>
    <sheetView workbookViewId="0">
      <selection sqref="A1:A30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1.8968158416000001E-2</v>
      </c>
      <c r="C2" s="1">
        <v>4.0279999998599997E-5</v>
      </c>
      <c r="D2">
        <v>11</v>
      </c>
    </row>
    <row r="3" spans="1:4" x14ac:dyDescent="0.3">
      <c r="A3">
        <v>10</v>
      </c>
      <c r="B3">
        <v>1.8149199299799999E-2</v>
      </c>
      <c r="C3" s="1">
        <v>6.4684999998099998E-5</v>
      </c>
      <c r="D3">
        <v>21</v>
      </c>
    </row>
    <row r="4" spans="1:4" x14ac:dyDescent="0.3">
      <c r="A4">
        <v>20</v>
      </c>
      <c r="B4">
        <v>1.83718984954E-2</v>
      </c>
      <c r="C4" s="1">
        <v>7.8368999996999994E-5</v>
      </c>
      <c r="D4">
        <v>31</v>
      </c>
    </row>
    <row r="5" spans="1:4" x14ac:dyDescent="0.3">
      <c r="A5">
        <v>30</v>
      </c>
      <c r="B5">
        <v>1.8436061031600001E-2</v>
      </c>
      <c r="C5" s="1">
        <v>9.3418999996999993E-5</v>
      </c>
      <c r="D5">
        <v>41</v>
      </c>
    </row>
    <row r="6" spans="1:4" x14ac:dyDescent="0.3">
      <c r="A6">
        <v>40</v>
      </c>
      <c r="B6">
        <v>1.8985866563600001E-2</v>
      </c>
      <c r="C6">
        <v>1.20679999997E-4</v>
      </c>
      <c r="D6">
        <v>51</v>
      </c>
    </row>
    <row r="7" spans="1:4" x14ac:dyDescent="0.3">
      <c r="A7">
        <v>50</v>
      </c>
      <c r="B7">
        <v>1.8750211245700001E-2</v>
      </c>
      <c r="C7">
        <v>1.42157999996E-4</v>
      </c>
      <c r="D7">
        <v>61</v>
      </c>
    </row>
    <row r="8" spans="1:4" x14ac:dyDescent="0.3">
      <c r="A8">
        <v>60</v>
      </c>
      <c r="B8">
        <v>1.8560093924200001E-2</v>
      </c>
      <c r="C8">
        <v>1.55600999996E-4</v>
      </c>
      <c r="D8">
        <v>71</v>
      </c>
    </row>
    <row r="9" spans="1:4" x14ac:dyDescent="0.3">
      <c r="A9">
        <v>70</v>
      </c>
      <c r="B9">
        <v>1.7873457059600001E-2</v>
      </c>
      <c r="C9">
        <v>1.6594199999699999E-4</v>
      </c>
      <c r="D9">
        <v>81</v>
      </c>
    </row>
    <row r="10" spans="1:4" x14ac:dyDescent="0.3">
      <c r="A10">
        <v>80</v>
      </c>
      <c r="B10">
        <v>1.8883419753200001E-2</v>
      </c>
      <c r="C10">
        <v>1.9113599999600001E-4</v>
      </c>
      <c r="D10">
        <v>91</v>
      </c>
    </row>
    <row r="11" spans="1:4" x14ac:dyDescent="0.3">
      <c r="A11">
        <v>90</v>
      </c>
      <c r="B11">
        <v>1.8183399186399999E-2</v>
      </c>
      <c r="C11">
        <v>2.1193299999699999E-4</v>
      </c>
      <c r="D11">
        <v>101</v>
      </c>
    </row>
    <row r="12" spans="1:4" x14ac:dyDescent="0.3">
      <c r="A12">
        <v>100</v>
      </c>
      <c r="B12">
        <v>1.80663209677E-2</v>
      </c>
      <c r="C12">
        <v>2.2622099999699999E-4</v>
      </c>
      <c r="D12">
        <v>111</v>
      </c>
    </row>
    <row r="13" spans="1:4" x14ac:dyDescent="0.3">
      <c r="A13">
        <v>110</v>
      </c>
      <c r="B13">
        <v>1.7762194382899998E-2</v>
      </c>
      <c r="C13">
        <v>2.3745399999699999E-4</v>
      </c>
      <c r="D13">
        <v>121</v>
      </c>
    </row>
    <row r="14" spans="1:4" x14ac:dyDescent="0.3">
      <c r="A14">
        <v>120</v>
      </c>
      <c r="B14">
        <v>1.8203834363799999E-2</v>
      </c>
      <c r="C14">
        <v>2.51661999997E-4</v>
      </c>
      <c r="D14">
        <v>131</v>
      </c>
    </row>
    <row r="15" spans="1:4" x14ac:dyDescent="0.3">
      <c r="A15">
        <v>130</v>
      </c>
      <c r="B15">
        <v>1.8191307686699999E-2</v>
      </c>
      <c r="C15">
        <v>2.6457499999600002E-4</v>
      </c>
      <c r="D15">
        <v>141</v>
      </c>
    </row>
    <row r="16" spans="1:4" x14ac:dyDescent="0.3">
      <c r="A16">
        <v>140</v>
      </c>
      <c r="B16">
        <v>1.8089814146899998E-2</v>
      </c>
      <c r="C16">
        <v>2.9434299999500001E-4</v>
      </c>
      <c r="D16">
        <v>151</v>
      </c>
    </row>
    <row r="17" spans="1:4" x14ac:dyDescent="0.3">
      <c r="A17">
        <v>150</v>
      </c>
      <c r="B17">
        <v>1.7667108517599998E-2</v>
      </c>
      <c r="C17">
        <v>3.0591799999500001E-4</v>
      </c>
      <c r="D17">
        <v>161</v>
      </c>
    </row>
    <row r="18" spans="1:4" x14ac:dyDescent="0.3">
      <c r="A18">
        <v>160</v>
      </c>
      <c r="B18">
        <v>1.6960283094600001E-2</v>
      </c>
      <c r="C18">
        <v>3.1701599999499997E-4</v>
      </c>
      <c r="D18">
        <v>171</v>
      </c>
    </row>
    <row r="19" spans="1:4" x14ac:dyDescent="0.3">
      <c r="A19">
        <v>170</v>
      </c>
      <c r="B19">
        <v>1.7493891396100001E-2</v>
      </c>
      <c r="C19">
        <v>3.2769599999599999E-4</v>
      </c>
      <c r="D19">
        <v>181</v>
      </c>
    </row>
    <row r="20" spans="1:4" x14ac:dyDescent="0.3">
      <c r="A20">
        <v>180</v>
      </c>
      <c r="B20">
        <v>1.8202952343000001E-2</v>
      </c>
      <c r="C20">
        <v>3.3829999999599998E-4</v>
      </c>
      <c r="D20">
        <v>191</v>
      </c>
    </row>
    <row r="21" spans="1:4" x14ac:dyDescent="0.3">
      <c r="A21">
        <v>190</v>
      </c>
      <c r="B21">
        <v>1.7506716515699999E-2</v>
      </c>
      <c r="C21">
        <v>3.4836099999700001E-4</v>
      </c>
      <c r="D21">
        <v>201</v>
      </c>
    </row>
    <row r="22" spans="1:4" x14ac:dyDescent="0.3">
      <c r="A22">
        <v>200</v>
      </c>
      <c r="B22">
        <v>1.8094109336099999E-2</v>
      </c>
      <c r="C22">
        <v>3.6390499999699999E-4</v>
      </c>
      <c r="D22">
        <v>211</v>
      </c>
    </row>
    <row r="23" spans="1:4" x14ac:dyDescent="0.3">
      <c r="A23">
        <v>210</v>
      </c>
      <c r="B23">
        <v>1.9022894017999999E-2</v>
      </c>
      <c r="C23">
        <v>3.7575899999699999E-4</v>
      </c>
      <c r="D23">
        <v>221</v>
      </c>
    </row>
    <row r="24" spans="1:4" x14ac:dyDescent="0.3">
      <c r="A24">
        <v>220</v>
      </c>
      <c r="B24">
        <v>1.82404295175E-2</v>
      </c>
      <c r="C24">
        <v>3.8675999999800002E-4</v>
      </c>
      <c r="D24">
        <v>231</v>
      </c>
    </row>
    <row r="25" spans="1:4" x14ac:dyDescent="0.3">
      <c r="A25">
        <v>230</v>
      </c>
      <c r="B25">
        <v>1.8203684704600001E-2</v>
      </c>
      <c r="C25">
        <v>4.0665599999699999E-4</v>
      </c>
      <c r="D25">
        <v>241</v>
      </c>
    </row>
    <row r="26" spans="1:4" x14ac:dyDescent="0.3">
      <c r="A26">
        <v>240</v>
      </c>
      <c r="B26">
        <v>1.8272415228000001E-2</v>
      </c>
      <c r="C26">
        <v>4.2569699999700001E-4</v>
      </c>
      <c r="D26">
        <v>251</v>
      </c>
    </row>
    <row r="27" spans="1:4" x14ac:dyDescent="0.3">
      <c r="A27">
        <v>250</v>
      </c>
      <c r="B27">
        <v>1.7061893839299999E-2</v>
      </c>
      <c r="C27">
        <v>4.38720999997E-4</v>
      </c>
      <c r="D27">
        <v>261</v>
      </c>
    </row>
    <row r="28" spans="1:4" x14ac:dyDescent="0.3">
      <c r="A28">
        <v>260</v>
      </c>
      <c r="B28">
        <v>1.7053088093400001E-2</v>
      </c>
      <c r="C28">
        <v>4.48891999996E-4</v>
      </c>
      <c r="D28">
        <v>271</v>
      </c>
    </row>
    <row r="29" spans="1:4" x14ac:dyDescent="0.3">
      <c r="A29">
        <v>270</v>
      </c>
      <c r="B29">
        <v>1.7811160438999999E-2</v>
      </c>
      <c r="C29">
        <v>5.1191399999500002E-4</v>
      </c>
      <c r="D29">
        <v>281</v>
      </c>
    </row>
    <row r="30" spans="1:4" x14ac:dyDescent="0.3">
      <c r="A30">
        <v>280</v>
      </c>
      <c r="B30">
        <v>1.79642389652E-2</v>
      </c>
      <c r="C30">
        <v>5.2490999999600001E-4</v>
      </c>
      <c r="D30">
        <v>291</v>
      </c>
    </row>
    <row r="31" spans="1:4" x14ac:dyDescent="0.3">
      <c r="A31">
        <v>290</v>
      </c>
      <c r="B31">
        <v>1.8452602512699999E-2</v>
      </c>
      <c r="C31">
        <v>5.4514799999699998E-4</v>
      </c>
      <c r="D31">
        <v>301</v>
      </c>
    </row>
    <row r="32" spans="1:4" x14ac:dyDescent="0.3">
      <c r="A32">
        <v>300</v>
      </c>
      <c r="B32">
        <v>1.9181202320499999E-2</v>
      </c>
      <c r="C32">
        <v>5.5639899999699997E-4</v>
      </c>
      <c r="D32">
        <v>311</v>
      </c>
    </row>
    <row r="33" spans="1:4" x14ac:dyDescent="0.3">
      <c r="A33">
        <v>310</v>
      </c>
      <c r="B33">
        <v>1.88271048483E-2</v>
      </c>
      <c r="C33">
        <v>5.6685999999799995E-4</v>
      </c>
      <c r="D33">
        <v>321</v>
      </c>
    </row>
    <row r="34" spans="1:4" x14ac:dyDescent="0.3">
      <c r="A34">
        <v>320</v>
      </c>
      <c r="B34">
        <v>1.8949130294299999E-2</v>
      </c>
      <c r="C34">
        <v>5.77650999997E-4</v>
      </c>
      <c r="D34">
        <v>331</v>
      </c>
    </row>
    <row r="35" spans="1:4" x14ac:dyDescent="0.3">
      <c r="A35">
        <v>330</v>
      </c>
      <c r="B35">
        <v>1.9240996288099999E-2</v>
      </c>
      <c r="C35">
        <v>5.87655999997E-4</v>
      </c>
      <c r="D35">
        <v>341</v>
      </c>
    </row>
    <row r="36" spans="1:4" x14ac:dyDescent="0.3">
      <c r="A36">
        <v>340</v>
      </c>
      <c r="B36">
        <v>1.9701287988499998E-2</v>
      </c>
      <c r="C36">
        <v>6.1291099999699996E-4</v>
      </c>
      <c r="D36">
        <v>351</v>
      </c>
    </row>
    <row r="37" spans="1:4" x14ac:dyDescent="0.3">
      <c r="A37">
        <v>350</v>
      </c>
      <c r="B37">
        <v>1.86358356193E-2</v>
      </c>
      <c r="C37">
        <v>6.3791999999699995E-4</v>
      </c>
      <c r="D37">
        <v>361</v>
      </c>
    </row>
    <row r="38" spans="1:4" x14ac:dyDescent="0.3">
      <c r="A38">
        <v>360</v>
      </c>
      <c r="B38">
        <v>1.93267680673E-2</v>
      </c>
      <c r="C38">
        <v>6.4939399999600002E-4</v>
      </c>
      <c r="D38">
        <v>371</v>
      </c>
    </row>
    <row r="39" spans="1:4" x14ac:dyDescent="0.3">
      <c r="A39">
        <v>370</v>
      </c>
      <c r="B39">
        <v>1.8449467001900002E-2</v>
      </c>
      <c r="C39">
        <v>6.6060199999599999E-4</v>
      </c>
      <c r="D39">
        <v>381</v>
      </c>
    </row>
    <row r="40" spans="1:4" x14ac:dyDescent="0.3">
      <c r="A40">
        <v>380</v>
      </c>
      <c r="B40">
        <v>1.8245976982499999E-2</v>
      </c>
      <c r="C40">
        <v>6.7150099999799999E-4</v>
      </c>
      <c r="D40">
        <v>391</v>
      </c>
    </row>
    <row r="41" spans="1:4" x14ac:dyDescent="0.3">
      <c r="A41">
        <v>390</v>
      </c>
      <c r="B41">
        <v>1.7781587794800002E-2</v>
      </c>
      <c r="C41">
        <v>6.8209599999799995E-4</v>
      </c>
      <c r="D41">
        <v>401</v>
      </c>
    </row>
    <row r="42" spans="1:4" x14ac:dyDescent="0.3">
      <c r="A42">
        <v>400</v>
      </c>
      <c r="B42">
        <v>1.8226521095E-2</v>
      </c>
      <c r="C42">
        <v>6.9225099999800004E-4</v>
      </c>
      <c r="D42">
        <v>411</v>
      </c>
    </row>
    <row r="43" spans="1:4" x14ac:dyDescent="0.3">
      <c r="A43">
        <v>410</v>
      </c>
      <c r="B43">
        <v>1.8386222445099999E-2</v>
      </c>
      <c r="C43">
        <v>7.0312099999899995E-4</v>
      </c>
      <c r="D43">
        <v>421</v>
      </c>
    </row>
    <row r="44" spans="1:4" x14ac:dyDescent="0.3">
      <c r="A44">
        <v>420</v>
      </c>
      <c r="B44">
        <v>1.65791147725E-2</v>
      </c>
      <c r="C44">
        <v>7.1415300000099999E-4</v>
      </c>
      <c r="D44">
        <v>431</v>
      </c>
    </row>
    <row r="45" spans="1:4" x14ac:dyDescent="0.3">
      <c r="A45">
        <v>430</v>
      </c>
      <c r="B45">
        <v>1.6973610301399999E-2</v>
      </c>
      <c r="C45">
        <v>7.3495100000199999E-4</v>
      </c>
      <c r="D45">
        <v>441</v>
      </c>
    </row>
    <row r="46" spans="1:4" x14ac:dyDescent="0.3">
      <c r="A46">
        <v>440</v>
      </c>
      <c r="B46">
        <v>1.77848353981E-2</v>
      </c>
      <c r="C46">
        <v>7.5563700000299996E-4</v>
      </c>
      <c r="D46">
        <v>451</v>
      </c>
    </row>
    <row r="47" spans="1:4" x14ac:dyDescent="0.3">
      <c r="A47">
        <v>450</v>
      </c>
      <c r="B47">
        <v>1.69022326885E-2</v>
      </c>
      <c r="C47">
        <v>7.7139700000300004E-4</v>
      </c>
      <c r="D47">
        <v>461</v>
      </c>
    </row>
    <row r="48" spans="1:4" x14ac:dyDescent="0.3">
      <c r="A48">
        <v>460</v>
      </c>
      <c r="B48">
        <v>1.78148070996E-2</v>
      </c>
      <c r="C48">
        <v>7.9658600000300005E-4</v>
      </c>
      <c r="D48">
        <v>471</v>
      </c>
    </row>
    <row r="49" spans="1:4" x14ac:dyDescent="0.3">
      <c r="A49">
        <v>470</v>
      </c>
      <c r="B49">
        <v>1.7236787523200001E-2</v>
      </c>
      <c r="C49">
        <v>8.18104000004E-4</v>
      </c>
      <c r="D49">
        <v>481</v>
      </c>
    </row>
    <row r="50" spans="1:4" x14ac:dyDescent="0.3">
      <c r="A50">
        <v>480</v>
      </c>
      <c r="B50">
        <v>1.6911548744399998E-2</v>
      </c>
      <c r="C50">
        <v>8.3067100000300004E-4</v>
      </c>
      <c r="D50">
        <v>491</v>
      </c>
    </row>
    <row r="51" spans="1:4" x14ac:dyDescent="0.3">
      <c r="A51">
        <v>490</v>
      </c>
      <c r="B51">
        <v>1.65157502997E-2</v>
      </c>
      <c r="C51">
        <v>8.40742000003E-4</v>
      </c>
      <c r="D51">
        <v>501</v>
      </c>
    </row>
    <row r="52" spans="1:4" x14ac:dyDescent="0.3">
      <c r="A52">
        <v>500</v>
      </c>
      <c r="B52">
        <v>1.7519558587100002E-2</v>
      </c>
      <c r="C52">
        <v>8.49793000004E-4</v>
      </c>
      <c r="D52">
        <v>511</v>
      </c>
    </row>
    <row r="53" spans="1:4" x14ac:dyDescent="0.3">
      <c r="A53">
        <v>510</v>
      </c>
      <c r="B53">
        <v>1.80182098081E-2</v>
      </c>
      <c r="C53">
        <v>8.5901700000500002E-4</v>
      </c>
      <c r="D53">
        <v>521</v>
      </c>
    </row>
    <row r="54" spans="1:4" x14ac:dyDescent="0.3">
      <c r="A54">
        <v>520</v>
      </c>
      <c r="B54">
        <v>1.78443261309E-2</v>
      </c>
      <c r="C54">
        <v>8.6765300000399997E-4</v>
      </c>
      <c r="D54">
        <v>531</v>
      </c>
    </row>
    <row r="55" spans="1:4" x14ac:dyDescent="0.3">
      <c r="A55">
        <v>530</v>
      </c>
      <c r="B55">
        <v>1.79008347399E-2</v>
      </c>
      <c r="C55">
        <v>8.7699600000399995E-4</v>
      </c>
      <c r="D55">
        <v>541</v>
      </c>
    </row>
    <row r="56" spans="1:4" x14ac:dyDescent="0.3">
      <c r="A56">
        <v>540</v>
      </c>
      <c r="B56">
        <v>1.79177701062E-2</v>
      </c>
      <c r="C56">
        <v>8.8551200000499999E-4</v>
      </c>
      <c r="D56">
        <v>551</v>
      </c>
    </row>
    <row r="57" spans="1:4" x14ac:dyDescent="0.3">
      <c r="A57">
        <v>550</v>
      </c>
      <c r="B57">
        <v>1.84513497411E-2</v>
      </c>
      <c r="C57">
        <v>8.9414600000600004E-4</v>
      </c>
      <c r="D57">
        <v>561</v>
      </c>
    </row>
    <row r="58" spans="1:4" x14ac:dyDescent="0.3">
      <c r="A58">
        <v>560</v>
      </c>
      <c r="B58">
        <v>1.8686002310600001E-2</v>
      </c>
      <c r="C58">
        <v>9.03051000005E-4</v>
      </c>
      <c r="D58">
        <v>571</v>
      </c>
    </row>
    <row r="59" spans="1:4" x14ac:dyDescent="0.3">
      <c r="A59">
        <v>570</v>
      </c>
      <c r="B59">
        <v>1.8336127649599999E-2</v>
      </c>
      <c r="C59">
        <v>9.1159000000700003E-4</v>
      </c>
      <c r="D59">
        <v>581</v>
      </c>
    </row>
    <row r="60" spans="1:4" x14ac:dyDescent="0.3">
      <c r="A60">
        <v>580</v>
      </c>
      <c r="B60">
        <v>1.8698355142500001E-2</v>
      </c>
      <c r="C60">
        <v>9.2247600000700002E-4</v>
      </c>
      <c r="D60">
        <v>591</v>
      </c>
    </row>
    <row r="61" spans="1:4" x14ac:dyDescent="0.3">
      <c r="A61">
        <v>590</v>
      </c>
      <c r="B61">
        <v>1.8741139848899999E-2</v>
      </c>
      <c r="C61">
        <v>9.3171400000699998E-4</v>
      </c>
      <c r="D61">
        <v>601</v>
      </c>
    </row>
    <row r="62" spans="1:4" x14ac:dyDescent="0.3">
      <c r="A62">
        <v>600</v>
      </c>
      <c r="B62">
        <v>1.8534329302899999E-2</v>
      </c>
      <c r="C62">
        <v>9.4034600000500001E-4</v>
      </c>
      <c r="D62">
        <v>611</v>
      </c>
    </row>
    <row r="63" spans="1:4" x14ac:dyDescent="0.3">
      <c r="A63">
        <v>610</v>
      </c>
      <c r="B63">
        <v>1.8743692030200002E-2</v>
      </c>
      <c r="C63">
        <v>9.4913600000600003E-4</v>
      </c>
      <c r="D63">
        <v>621</v>
      </c>
    </row>
    <row r="64" spans="1:4" x14ac:dyDescent="0.3">
      <c r="A64">
        <v>620</v>
      </c>
      <c r="B64">
        <v>1.93450657854E-2</v>
      </c>
      <c r="C64">
        <v>9.5774500000599995E-4</v>
      </c>
      <c r="D64">
        <v>631</v>
      </c>
    </row>
    <row r="65" spans="1:4" x14ac:dyDescent="0.3">
      <c r="A65">
        <v>630</v>
      </c>
      <c r="B65">
        <v>2.0059973128100001E-2</v>
      </c>
      <c r="C65">
        <v>9.6623500000700001E-4</v>
      </c>
      <c r="D65">
        <v>641</v>
      </c>
    </row>
    <row r="66" spans="1:4" x14ac:dyDescent="0.3">
      <c r="A66">
        <v>640</v>
      </c>
      <c r="B66">
        <v>2.1655417035900001E-2</v>
      </c>
      <c r="C66">
        <v>9.7592500000599997E-4</v>
      </c>
      <c r="D66">
        <v>651</v>
      </c>
    </row>
    <row r="67" spans="1:4" x14ac:dyDescent="0.3">
      <c r="A67">
        <v>650</v>
      </c>
      <c r="B67">
        <v>2.2110153450599999E-2</v>
      </c>
      <c r="C67">
        <v>9.8516400000599994E-4</v>
      </c>
      <c r="D67">
        <v>661</v>
      </c>
    </row>
    <row r="68" spans="1:4" x14ac:dyDescent="0.3">
      <c r="A68">
        <v>660</v>
      </c>
      <c r="B68">
        <v>2.2545365326299999E-2</v>
      </c>
      <c r="C68">
        <v>9.9415700000600004E-4</v>
      </c>
      <c r="D68">
        <v>671</v>
      </c>
    </row>
    <row r="69" spans="1:4" x14ac:dyDescent="0.3">
      <c r="A69">
        <v>670</v>
      </c>
      <c r="B69">
        <v>2.27937016034E-2</v>
      </c>
      <c r="C69">
        <v>1.0039180000099999E-3</v>
      </c>
      <c r="D69">
        <v>681</v>
      </c>
    </row>
    <row r="70" spans="1:4" x14ac:dyDescent="0.3">
      <c r="A70">
        <v>680</v>
      </c>
      <c r="B70">
        <v>2.35787441638E-2</v>
      </c>
      <c r="C70">
        <v>1.0133590000099999E-3</v>
      </c>
      <c r="D70">
        <v>691</v>
      </c>
    </row>
    <row r="71" spans="1:4" x14ac:dyDescent="0.3">
      <c r="A71">
        <v>690</v>
      </c>
      <c r="B71">
        <v>2.42394499917E-2</v>
      </c>
      <c r="C71">
        <v>1.0220360000100001E-3</v>
      </c>
      <c r="D71">
        <v>701</v>
      </c>
    </row>
    <row r="72" spans="1:4" x14ac:dyDescent="0.3">
      <c r="A72">
        <v>700</v>
      </c>
      <c r="B72">
        <v>2.5159518403E-2</v>
      </c>
      <c r="C72">
        <v>1.03123700001E-3</v>
      </c>
      <c r="D72">
        <v>711</v>
      </c>
    </row>
    <row r="73" spans="1:4" x14ac:dyDescent="0.3">
      <c r="A73">
        <v>710</v>
      </c>
      <c r="B73">
        <v>2.5966483960800001E-2</v>
      </c>
      <c r="C73">
        <v>1.04089500001E-3</v>
      </c>
      <c r="D73">
        <v>721</v>
      </c>
    </row>
    <row r="74" spans="1:4" x14ac:dyDescent="0.3">
      <c r="A74">
        <v>720</v>
      </c>
      <c r="B74">
        <v>2.5966483960800001E-2</v>
      </c>
      <c r="C74">
        <v>1.05105200001E-3</v>
      </c>
      <c r="D74">
        <v>731</v>
      </c>
    </row>
    <row r="75" spans="1:4" x14ac:dyDescent="0.3">
      <c r="A75">
        <v>730</v>
      </c>
      <c r="B75">
        <v>2.6820297477099998E-2</v>
      </c>
      <c r="C75">
        <v>1.06449900001E-3</v>
      </c>
      <c r="D75">
        <v>741</v>
      </c>
    </row>
    <row r="76" spans="1:4" x14ac:dyDescent="0.3">
      <c r="A76">
        <v>740</v>
      </c>
      <c r="B76">
        <v>2.7080765852700001E-2</v>
      </c>
      <c r="C76">
        <v>1.0748590000100001E-3</v>
      </c>
      <c r="D76">
        <v>751</v>
      </c>
    </row>
    <row r="77" spans="1:4" x14ac:dyDescent="0.3">
      <c r="A77">
        <v>750</v>
      </c>
      <c r="B77">
        <v>2.8342602715600001E-2</v>
      </c>
      <c r="C77">
        <v>1.08495800001E-3</v>
      </c>
      <c r="D77">
        <v>761</v>
      </c>
    </row>
    <row r="78" spans="1:4" x14ac:dyDescent="0.3">
      <c r="A78">
        <v>760</v>
      </c>
      <c r="B78">
        <v>2.8465304399399999E-2</v>
      </c>
      <c r="C78">
        <v>1.0951360000100001E-3</v>
      </c>
      <c r="D78">
        <v>771</v>
      </c>
    </row>
    <row r="79" spans="1:4" x14ac:dyDescent="0.3">
      <c r="A79">
        <v>770</v>
      </c>
      <c r="B79">
        <v>2.8575448796800001E-2</v>
      </c>
      <c r="C79">
        <v>1.10678200001E-3</v>
      </c>
      <c r="D79">
        <v>781</v>
      </c>
    </row>
    <row r="80" spans="1:4" x14ac:dyDescent="0.3">
      <c r="A80">
        <v>780</v>
      </c>
      <c r="B80">
        <v>2.8575448796800001E-2</v>
      </c>
      <c r="C80">
        <v>1.1176870000100001E-3</v>
      </c>
      <c r="D80">
        <v>791</v>
      </c>
    </row>
    <row r="81" spans="1:4" x14ac:dyDescent="0.3">
      <c r="A81">
        <v>790</v>
      </c>
      <c r="B81">
        <v>2.8575448796800001E-2</v>
      </c>
      <c r="C81">
        <v>1.128509E-3</v>
      </c>
      <c r="D81">
        <v>801</v>
      </c>
    </row>
    <row r="82" spans="1:4" x14ac:dyDescent="0.3">
      <c r="A82">
        <v>800</v>
      </c>
      <c r="B82">
        <v>2.9179396964200001E-2</v>
      </c>
      <c r="C82">
        <v>1.139639E-3</v>
      </c>
      <c r="D82">
        <v>811</v>
      </c>
    </row>
    <row r="83" spans="1:4" x14ac:dyDescent="0.3">
      <c r="A83">
        <v>810</v>
      </c>
      <c r="B83">
        <v>2.9179396964200001E-2</v>
      </c>
      <c r="C83">
        <v>1.1628610000000001E-3</v>
      </c>
      <c r="D83">
        <v>821</v>
      </c>
    </row>
    <row r="84" spans="1:4" x14ac:dyDescent="0.3">
      <c r="A84">
        <v>820</v>
      </c>
      <c r="B84">
        <v>2.9179396964200001E-2</v>
      </c>
      <c r="C84">
        <v>1.184846E-3</v>
      </c>
      <c r="D84">
        <v>831</v>
      </c>
    </row>
    <row r="85" spans="1:4" x14ac:dyDescent="0.3">
      <c r="A85">
        <v>830</v>
      </c>
      <c r="B85">
        <v>2.9361888236399999E-2</v>
      </c>
      <c r="C85">
        <v>1.196028E-3</v>
      </c>
      <c r="D85">
        <v>841</v>
      </c>
    </row>
    <row r="86" spans="1:4" x14ac:dyDescent="0.3">
      <c r="A86">
        <v>840</v>
      </c>
      <c r="B86">
        <v>2.9656146722599998E-2</v>
      </c>
      <c r="C86">
        <v>1.208233E-3</v>
      </c>
      <c r="D86">
        <v>851</v>
      </c>
    </row>
    <row r="87" spans="1:4" x14ac:dyDescent="0.3">
      <c r="A87">
        <v>850</v>
      </c>
      <c r="B87">
        <v>2.9760597945500001E-2</v>
      </c>
      <c r="C87">
        <v>1.219045E-3</v>
      </c>
      <c r="D87">
        <v>861</v>
      </c>
    </row>
    <row r="88" spans="1:4" x14ac:dyDescent="0.3">
      <c r="A88">
        <v>860</v>
      </c>
      <c r="B88">
        <v>2.9760597945500001E-2</v>
      </c>
      <c r="C88">
        <v>1.230126E-3</v>
      </c>
      <c r="D88">
        <v>871</v>
      </c>
    </row>
    <row r="89" spans="1:4" x14ac:dyDescent="0.3">
      <c r="A89">
        <v>870</v>
      </c>
      <c r="B89">
        <v>2.99194999591E-2</v>
      </c>
      <c r="C89">
        <v>1.2428140000000001E-3</v>
      </c>
      <c r="D89">
        <v>881</v>
      </c>
    </row>
    <row r="90" spans="1:4" x14ac:dyDescent="0.3">
      <c r="A90">
        <v>880</v>
      </c>
      <c r="B90">
        <v>2.9934085513900002E-2</v>
      </c>
      <c r="C90">
        <v>1.2535109999999999E-3</v>
      </c>
      <c r="D90">
        <v>891</v>
      </c>
    </row>
    <row r="91" spans="1:4" x14ac:dyDescent="0.3">
      <c r="A91">
        <v>890</v>
      </c>
      <c r="B91">
        <v>2.9940344918E-2</v>
      </c>
      <c r="C91">
        <v>1.26734E-3</v>
      </c>
      <c r="D91">
        <v>901</v>
      </c>
    </row>
    <row r="92" spans="1:4" x14ac:dyDescent="0.3">
      <c r="A92">
        <v>900</v>
      </c>
      <c r="B92">
        <v>3.0294852380000001E-2</v>
      </c>
      <c r="C92">
        <v>1.2807090000000001E-3</v>
      </c>
      <c r="D92">
        <v>911</v>
      </c>
    </row>
    <row r="93" spans="1:4" x14ac:dyDescent="0.3">
      <c r="A93">
        <v>910</v>
      </c>
      <c r="B93">
        <v>3.09246899474E-2</v>
      </c>
      <c r="C93">
        <v>1.3004309999999999E-3</v>
      </c>
      <c r="D93">
        <v>921</v>
      </c>
    </row>
    <row r="94" spans="1:4" x14ac:dyDescent="0.3">
      <c r="A94">
        <v>920</v>
      </c>
      <c r="B94">
        <v>3.1038000487900001E-2</v>
      </c>
      <c r="C94">
        <v>1.3126419999999999E-3</v>
      </c>
      <c r="D94">
        <v>931</v>
      </c>
    </row>
    <row r="95" spans="1:4" x14ac:dyDescent="0.3">
      <c r="A95">
        <v>930</v>
      </c>
      <c r="B95">
        <v>3.1038000487900001E-2</v>
      </c>
      <c r="C95">
        <v>1.3244540000000001E-3</v>
      </c>
      <c r="D95">
        <v>941</v>
      </c>
    </row>
    <row r="96" spans="1:4" x14ac:dyDescent="0.3">
      <c r="A96">
        <v>940</v>
      </c>
      <c r="B96">
        <v>3.1127335694700001E-2</v>
      </c>
      <c r="C96">
        <v>1.3356889999999999E-3</v>
      </c>
      <c r="D96">
        <v>951</v>
      </c>
    </row>
    <row r="97" spans="1:4" x14ac:dyDescent="0.3">
      <c r="A97">
        <v>950</v>
      </c>
      <c r="B97">
        <v>3.15286547337E-2</v>
      </c>
      <c r="C97">
        <v>1.3481369999999999E-3</v>
      </c>
      <c r="D97">
        <v>961</v>
      </c>
    </row>
    <row r="98" spans="1:4" x14ac:dyDescent="0.3">
      <c r="A98">
        <v>960</v>
      </c>
      <c r="B98">
        <v>3.1760543964700003E-2</v>
      </c>
      <c r="C98">
        <v>1.3794199999999999E-3</v>
      </c>
      <c r="D98">
        <v>971</v>
      </c>
    </row>
    <row r="99" spans="1:4" x14ac:dyDescent="0.3">
      <c r="A99">
        <v>970</v>
      </c>
      <c r="B99">
        <v>3.1760543964700003E-2</v>
      </c>
      <c r="C99">
        <v>1.3940249999999999E-3</v>
      </c>
      <c r="D99">
        <v>981</v>
      </c>
    </row>
    <row r="100" spans="1:4" x14ac:dyDescent="0.3">
      <c r="A100">
        <v>980</v>
      </c>
      <c r="B100">
        <v>3.1947822474500003E-2</v>
      </c>
      <c r="C100">
        <v>1.406678E-3</v>
      </c>
      <c r="D100">
        <v>991</v>
      </c>
    </row>
    <row r="101" spans="1:4" x14ac:dyDescent="0.3">
      <c r="A101">
        <v>990</v>
      </c>
      <c r="B101">
        <v>3.1947822474500003E-2</v>
      </c>
      <c r="C101">
        <v>1.4197050000000001E-3</v>
      </c>
      <c r="D101">
        <v>1001</v>
      </c>
    </row>
    <row r="102" spans="1:4" x14ac:dyDescent="0.3">
      <c r="A102">
        <v>1000</v>
      </c>
      <c r="B102">
        <v>3.20177718481E-2</v>
      </c>
      <c r="C102">
        <v>1.431468E-3</v>
      </c>
      <c r="D102">
        <v>1011</v>
      </c>
    </row>
    <row r="103" spans="1:4" x14ac:dyDescent="0.3">
      <c r="A103">
        <v>1010</v>
      </c>
      <c r="B103">
        <v>3.20177718481E-2</v>
      </c>
      <c r="C103">
        <v>1.444891E-3</v>
      </c>
      <c r="D103">
        <v>1021</v>
      </c>
    </row>
    <row r="104" spans="1:4" x14ac:dyDescent="0.3">
      <c r="A104">
        <v>1020</v>
      </c>
      <c r="B104">
        <v>3.2321021856999997E-2</v>
      </c>
      <c r="C104">
        <v>1.47536E-3</v>
      </c>
      <c r="D104">
        <v>1031</v>
      </c>
    </row>
    <row r="105" spans="1:4" x14ac:dyDescent="0.3">
      <c r="A105">
        <v>1030</v>
      </c>
      <c r="B105">
        <v>3.2331176033400001E-2</v>
      </c>
      <c r="C105">
        <v>1.4985129999999999E-3</v>
      </c>
      <c r="D105">
        <v>1041</v>
      </c>
    </row>
    <row r="106" spans="1:4" x14ac:dyDescent="0.3">
      <c r="A106">
        <v>1040</v>
      </c>
      <c r="B106">
        <v>3.2408576910500003E-2</v>
      </c>
      <c r="C106">
        <v>1.5300820000000001E-3</v>
      </c>
      <c r="D106">
        <v>1051</v>
      </c>
    </row>
    <row r="107" spans="1:4" x14ac:dyDescent="0.3">
      <c r="A107">
        <v>1050</v>
      </c>
      <c r="B107">
        <v>3.2584227320700002E-2</v>
      </c>
      <c r="C107">
        <v>1.5440320000000001E-3</v>
      </c>
      <c r="D107">
        <v>1061</v>
      </c>
    </row>
    <row r="108" spans="1:4" x14ac:dyDescent="0.3">
      <c r="A108">
        <v>1060</v>
      </c>
      <c r="B108">
        <v>3.2932744787100003E-2</v>
      </c>
      <c r="C108">
        <v>1.556045E-3</v>
      </c>
      <c r="D108">
        <v>1071</v>
      </c>
    </row>
    <row r="109" spans="1:4" x14ac:dyDescent="0.3">
      <c r="A109">
        <v>1070</v>
      </c>
      <c r="B109">
        <v>3.3798096077400003E-2</v>
      </c>
      <c r="C109">
        <v>1.567136E-3</v>
      </c>
      <c r="D109">
        <v>1081</v>
      </c>
    </row>
    <row r="110" spans="1:4" x14ac:dyDescent="0.3">
      <c r="A110">
        <v>1080</v>
      </c>
      <c r="B110">
        <v>3.3798096077400003E-2</v>
      </c>
      <c r="C110">
        <v>1.5787349999999999E-3</v>
      </c>
      <c r="D110">
        <v>1091</v>
      </c>
    </row>
    <row r="111" spans="1:4" x14ac:dyDescent="0.3">
      <c r="A111">
        <v>1090</v>
      </c>
      <c r="B111">
        <v>3.3798096077400003E-2</v>
      </c>
      <c r="C111">
        <v>1.5899449999999999E-3</v>
      </c>
      <c r="D111">
        <v>1101</v>
      </c>
    </row>
    <row r="112" spans="1:4" x14ac:dyDescent="0.3">
      <c r="A112">
        <v>1100</v>
      </c>
      <c r="B112">
        <v>3.3864812928199997E-2</v>
      </c>
      <c r="C112">
        <v>1.601494E-3</v>
      </c>
      <c r="D112">
        <v>1111</v>
      </c>
    </row>
    <row r="113" spans="1:4" x14ac:dyDescent="0.3">
      <c r="A113">
        <v>1110</v>
      </c>
      <c r="B113">
        <v>3.4277712712000002E-2</v>
      </c>
      <c r="C113">
        <v>1.6125569999999999E-3</v>
      </c>
      <c r="D113">
        <v>1121</v>
      </c>
    </row>
    <row r="114" spans="1:4" x14ac:dyDescent="0.3">
      <c r="A114">
        <v>1120</v>
      </c>
      <c r="B114">
        <v>3.4277712712000002E-2</v>
      </c>
      <c r="C114">
        <v>1.6241960000000001E-3</v>
      </c>
      <c r="D114">
        <v>1131</v>
      </c>
    </row>
    <row r="115" spans="1:4" x14ac:dyDescent="0.3">
      <c r="A115">
        <v>1130</v>
      </c>
      <c r="B115">
        <v>3.4277712712000002E-2</v>
      </c>
      <c r="C115">
        <v>1.635844E-3</v>
      </c>
      <c r="D115">
        <v>1141</v>
      </c>
    </row>
    <row r="116" spans="1:4" x14ac:dyDescent="0.3">
      <c r="A116">
        <v>1140</v>
      </c>
      <c r="B116">
        <v>3.4537249539400003E-2</v>
      </c>
      <c r="C116">
        <v>1.64718E-3</v>
      </c>
      <c r="D116">
        <v>1151</v>
      </c>
    </row>
    <row r="117" spans="1:4" x14ac:dyDescent="0.3">
      <c r="A117">
        <v>1150</v>
      </c>
      <c r="B117">
        <v>3.4586662131900002E-2</v>
      </c>
      <c r="C117">
        <v>1.6584919999999999E-3</v>
      </c>
      <c r="D117">
        <v>1161</v>
      </c>
    </row>
    <row r="118" spans="1:4" x14ac:dyDescent="0.3">
      <c r="A118">
        <v>1160</v>
      </c>
      <c r="B118">
        <v>3.4586662131900002E-2</v>
      </c>
      <c r="C118">
        <v>1.67014600001E-3</v>
      </c>
      <c r="D118">
        <v>1171</v>
      </c>
    </row>
    <row r="119" spans="1:4" x14ac:dyDescent="0.3">
      <c r="A119">
        <v>1170</v>
      </c>
      <c r="B119">
        <v>3.46622418748E-2</v>
      </c>
      <c r="C119">
        <v>1.68305200001E-3</v>
      </c>
      <c r="D119">
        <v>1181</v>
      </c>
    </row>
    <row r="120" spans="1:4" x14ac:dyDescent="0.3">
      <c r="A120">
        <v>1180</v>
      </c>
      <c r="B120">
        <v>3.46622418748E-2</v>
      </c>
      <c r="C120">
        <v>1.6943800000099999E-3</v>
      </c>
      <c r="D120">
        <v>1191</v>
      </c>
    </row>
    <row r="121" spans="1:4" x14ac:dyDescent="0.3">
      <c r="A121">
        <v>1190</v>
      </c>
      <c r="B121">
        <v>3.46622418748E-2</v>
      </c>
      <c r="C121">
        <v>1.7059180000100001E-3</v>
      </c>
      <c r="D121">
        <v>1201</v>
      </c>
    </row>
    <row r="122" spans="1:4" x14ac:dyDescent="0.3">
      <c r="A122">
        <v>1200</v>
      </c>
      <c r="B122">
        <v>3.48087300317E-2</v>
      </c>
      <c r="C122">
        <v>1.7168230000099999E-3</v>
      </c>
      <c r="D122">
        <v>1211</v>
      </c>
    </row>
    <row r="123" spans="1:4" x14ac:dyDescent="0.3">
      <c r="A123">
        <v>1210</v>
      </c>
      <c r="B123">
        <v>3.4814872386300003E-2</v>
      </c>
      <c r="C123">
        <v>1.7279160000099999E-3</v>
      </c>
      <c r="D123">
        <v>1221</v>
      </c>
    </row>
    <row r="124" spans="1:4" x14ac:dyDescent="0.3">
      <c r="A124">
        <v>1220</v>
      </c>
      <c r="B124">
        <v>3.4814872386300003E-2</v>
      </c>
      <c r="C124">
        <v>1.7400090000100001E-3</v>
      </c>
      <c r="D124">
        <v>1231</v>
      </c>
    </row>
    <row r="125" spans="1:4" x14ac:dyDescent="0.3">
      <c r="A125">
        <v>1230</v>
      </c>
      <c r="B125">
        <v>3.4814872386300003E-2</v>
      </c>
      <c r="C125">
        <v>1.7524310000100001E-3</v>
      </c>
      <c r="D125">
        <v>1241</v>
      </c>
    </row>
    <row r="126" spans="1:4" x14ac:dyDescent="0.3">
      <c r="A126">
        <v>1240</v>
      </c>
      <c r="B126">
        <v>3.4814872386300003E-2</v>
      </c>
      <c r="C126">
        <v>1.76954000001E-3</v>
      </c>
      <c r="D126">
        <v>1251</v>
      </c>
    </row>
    <row r="127" spans="1:4" x14ac:dyDescent="0.3">
      <c r="A127">
        <v>1250</v>
      </c>
      <c r="B127">
        <v>3.5026359020699997E-2</v>
      </c>
      <c r="C127">
        <v>1.78095100001E-3</v>
      </c>
      <c r="D127">
        <v>1261</v>
      </c>
    </row>
    <row r="128" spans="1:4" x14ac:dyDescent="0.3">
      <c r="A128">
        <v>1260</v>
      </c>
      <c r="B128">
        <v>3.5319596560500002E-2</v>
      </c>
      <c r="C128">
        <v>1.7921480000099999E-3</v>
      </c>
      <c r="D128">
        <v>1271</v>
      </c>
    </row>
    <row r="129" spans="1:4" x14ac:dyDescent="0.3">
      <c r="A129">
        <v>1270</v>
      </c>
      <c r="B129">
        <v>3.5512278233299999E-2</v>
      </c>
      <c r="C129">
        <v>1.81752300001E-3</v>
      </c>
      <c r="D129">
        <v>1281</v>
      </c>
    </row>
    <row r="130" spans="1:4" x14ac:dyDescent="0.3">
      <c r="A130">
        <v>1280</v>
      </c>
      <c r="B130">
        <v>3.5512278233299999E-2</v>
      </c>
      <c r="C130">
        <v>1.8300720000099999E-3</v>
      </c>
      <c r="D130">
        <v>1291</v>
      </c>
    </row>
    <row r="131" spans="1:4" x14ac:dyDescent="0.3">
      <c r="A131">
        <v>1290</v>
      </c>
      <c r="B131">
        <v>3.5658713187900003E-2</v>
      </c>
      <c r="C131">
        <v>1.84173000001E-3</v>
      </c>
      <c r="D131">
        <v>1301</v>
      </c>
    </row>
    <row r="132" spans="1:4" x14ac:dyDescent="0.3">
      <c r="A132">
        <v>1300</v>
      </c>
      <c r="B132">
        <v>3.56814610271E-2</v>
      </c>
      <c r="C132">
        <v>1.86035200001E-3</v>
      </c>
      <c r="D132">
        <v>1311</v>
      </c>
    </row>
    <row r="133" spans="1:4" x14ac:dyDescent="0.3">
      <c r="A133">
        <v>1310</v>
      </c>
      <c r="B133">
        <v>3.56814610271E-2</v>
      </c>
      <c r="C133">
        <v>1.8714250000099999E-3</v>
      </c>
      <c r="D133">
        <v>1321</v>
      </c>
    </row>
    <row r="134" spans="1:4" x14ac:dyDescent="0.3">
      <c r="A134">
        <v>1320</v>
      </c>
      <c r="B134">
        <v>3.6037664256400002E-2</v>
      </c>
      <c r="C134">
        <v>1.8949690000100001E-3</v>
      </c>
      <c r="D134">
        <v>1331</v>
      </c>
    </row>
    <row r="135" spans="1:4" x14ac:dyDescent="0.3">
      <c r="A135">
        <v>1330</v>
      </c>
      <c r="B135">
        <v>3.6502456387800003E-2</v>
      </c>
      <c r="C135">
        <v>1.9087270000100001E-3</v>
      </c>
      <c r="D135">
        <v>1341</v>
      </c>
    </row>
    <row r="136" spans="1:4" x14ac:dyDescent="0.3">
      <c r="A136">
        <v>1340</v>
      </c>
      <c r="B136">
        <v>3.7143162663400002E-2</v>
      </c>
      <c r="C136">
        <v>1.9202920000099999E-3</v>
      </c>
      <c r="D136">
        <v>1351</v>
      </c>
    </row>
    <row r="137" spans="1:4" x14ac:dyDescent="0.3">
      <c r="A137">
        <v>1350</v>
      </c>
      <c r="B137">
        <v>3.7143162663400002E-2</v>
      </c>
      <c r="C137">
        <v>1.93217900001E-3</v>
      </c>
      <c r="D137">
        <v>1361</v>
      </c>
    </row>
    <row r="138" spans="1:4" x14ac:dyDescent="0.3">
      <c r="A138">
        <v>1360</v>
      </c>
      <c r="B138">
        <v>3.7214802726299998E-2</v>
      </c>
      <c r="C138">
        <v>1.9437340000099999E-3</v>
      </c>
      <c r="D138">
        <v>1371</v>
      </c>
    </row>
    <row r="139" spans="1:4" x14ac:dyDescent="0.3">
      <c r="A139">
        <v>1370</v>
      </c>
      <c r="B139">
        <v>3.7214802726299998E-2</v>
      </c>
      <c r="C139">
        <v>1.9550720000099998E-3</v>
      </c>
      <c r="D139">
        <v>1381</v>
      </c>
    </row>
    <row r="140" spans="1:4" x14ac:dyDescent="0.3">
      <c r="A140">
        <v>1380</v>
      </c>
      <c r="B140">
        <v>3.7214802726299998E-2</v>
      </c>
      <c r="C140">
        <v>1.96686700001E-3</v>
      </c>
      <c r="D140">
        <v>1391</v>
      </c>
    </row>
    <row r="141" spans="1:4" x14ac:dyDescent="0.3">
      <c r="A141">
        <v>1390</v>
      </c>
      <c r="B141">
        <v>3.7214802726299998E-2</v>
      </c>
      <c r="C141">
        <v>1.9904140000100001E-3</v>
      </c>
      <c r="D141">
        <v>1401</v>
      </c>
    </row>
    <row r="142" spans="1:4" x14ac:dyDescent="0.3">
      <c r="A142">
        <v>1400</v>
      </c>
      <c r="B142">
        <v>3.7214802726299998E-2</v>
      </c>
      <c r="C142">
        <v>2.01948000001E-3</v>
      </c>
      <c r="D142">
        <v>1411</v>
      </c>
    </row>
    <row r="143" spans="1:4" x14ac:dyDescent="0.3">
      <c r="A143">
        <v>1410</v>
      </c>
      <c r="B143">
        <v>3.7214802726299998E-2</v>
      </c>
      <c r="C143">
        <v>2.0343670000099998E-3</v>
      </c>
      <c r="D143">
        <v>1421</v>
      </c>
    </row>
    <row r="144" spans="1:4" x14ac:dyDescent="0.3">
      <c r="A144">
        <v>1420</v>
      </c>
      <c r="B144">
        <v>3.7686058700400003E-2</v>
      </c>
      <c r="C144">
        <v>2.0460480000100002E-3</v>
      </c>
      <c r="D144">
        <v>1431</v>
      </c>
    </row>
    <row r="145" spans="1:4" x14ac:dyDescent="0.3">
      <c r="A145">
        <v>1430</v>
      </c>
      <c r="B145">
        <v>3.7686058700400003E-2</v>
      </c>
      <c r="C145">
        <v>2.0639550000099999E-3</v>
      </c>
      <c r="D145">
        <v>1441</v>
      </c>
    </row>
    <row r="146" spans="1:4" x14ac:dyDescent="0.3">
      <c r="A146">
        <v>1440</v>
      </c>
      <c r="B146">
        <v>3.7740534672400003E-2</v>
      </c>
      <c r="C146">
        <v>2.0865700000100001E-3</v>
      </c>
      <c r="D146">
        <v>1451</v>
      </c>
    </row>
    <row r="147" spans="1:4" x14ac:dyDescent="0.3">
      <c r="A147">
        <v>1450</v>
      </c>
      <c r="B147">
        <v>3.7740534672400003E-2</v>
      </c>
      <c r="C147">
        <v>2.1038750000100001E-3</v>
      </c>
      <c r="D147">
        <v>1461</v>
      </c>
    </row>
    <row r="148" spans="1:4" x14ac:dyDescent="0.3">
      <c r="A148">
        <v>1460</v>
      </c>
      <c r="B148">
        <v>3.7740534672400003E-2</v>
      </c>
      <c r="C148">
        <v>2.1352090000100001E-3</v>
      </c>
      <c r="D148">
        <v>1471</v>
      </c>
    </row>
    <row r="149" spans="1:4" x14ac:dyDescent="0.3">
      <c r="A149">
        <v>1470</v>
      </c>
      <c r="B149">
        <v>3.7818645241499999E-2</v>
      </c>
      <c r="C149">
        <v>2.1540020000100002E-3</v>
      </c>
      <c r="D149">
        <v>1481</v>
      </c>
    </row>
    <row r="150" spans="1:4" x14ac:dyDescent="0.3">
      <c r="A150">
        <v>1480</v>
      </c>
      <c r="B150">
        <v>3.7818645241499999E-2</v>
      </c>
      <c r="C150">
        <v>2.1687100000100002E-3</v>
      </c>
      <c r="D150">
        <v>1491</v>
      </c>
    </row>
    <row r="151" spans="1:4" x14ac:dyDescent="0.3">
      <c r="A151">
        <v>1490</v>
      </c>
      <c r="B151">
        <v>3.7818645241499999E-2</v>
      </c>
      <c r="C151">
        <v>2.1819560000099999E-3</v>
      </c>
      <c r="D151">
        <v>1501</v>
      </c>
    </row>
    <row r="152" spans="1:4" x14ac:dyDescent="0.3">
      <c r="A152">
        <v>1500</v>
      </c>
      <c r="B152">
        <v>3.7818645241499999E-2</v>
      </c>
      <c r="C152">
        <v>2.21096400001E-3</v>
      </c>
      <c r="D152">
        <v>1511</v>
      </c>
    </row>
    <row r="153" spans="1:4" x14ac:dyDescent="0.3">
      <c r="A153">
        <v>1510</v>
      </c>
      <c r="B153">
        <v>3.7818645241499999E-2</v>
      </c>
      <c r="C153">
        <v>2.2269810000100001E-3</v>
      </c>
      <c r="D153">
        <v>1521</v>
      </c>
    </row>
    <row r="154" spans="1:4" x14ac:dyDescent="0.3">
      <c r="A154">
        <v>1520</v>
      </c>
      <c r="B154">
        <v>3.7818645241499999E-2</v>
      </c>
      <c r="C154">
        <v>2.2400440000099999E-3</v>
      </c>
      <c r="D154">
        <v>1531</v>
      </c>
    </row>
    <row r="155" spans="1:4" x14ac:dyDescent="0.3">
      <c r="A155">
        <v>1530</v>
      </c>
      <c r="B155">
        <v>3.7818645241499999E-2</v>
      </c>
      <c r="C155">
        <v>2.25328100001E-3</v>
      </c>
      <c r="D155">
        <v>1541</v>
      </c>
    </row>
    <row r="156" spans="1:4" x14ac:dyDescent="0.3">
      <c r="A156">
        <v>1540</v>
      </c>
      <c r="B156">
        <v>3.8255788130699998E-2</v>
      </c>
      <c r="C156">
        <v>2.2654960000099999E-3</v>
      </c>
      <c r="D156">
        <v>1551</v>
      </c>
    </row>
    <row r="157" spans="1:4" x14ac:dyDescent="0.3">
      <c r="A157">
        <v>1550</v>
      </c>
      <c r="B157">
        <v>3.8886298700400002E-2</v>
      </c>
      <c r="C157">
        <v>2.27777000001E-3</v>
      </c>
      <c r="D157">
        <v>1561</v>
      </c>
    </row>
    <row r="158" spans="1:4" x14ac:dyDescent="0.3">
      <c r="A158">
        <v>1560</v>
      </c>
      <c r="B158">
        <v>3.8886298700400002E-2</v>
      </c>
      <c r="C158">
        <v>2.2925780000099998E-3</v>
      </c>
      <c r="D158">
        <v>1571</v>
      </c>
    </row>
    <row r="159" spans="1:4" x14ac:dyDescent="0.3">
      <c r="A159">
        <v>1570</v>
      </c>
      <c r="B159">
        <v>3.8911465473999998E-2</v>
      </c>
      <c r="C159">
        <v>2.3059900000100002E-3</v>
      </c>
      <c r="D159">
        <v>1581</v>
      </c>
    </row>
    <row r="160" spans="1:4" x14ac:dyDescent="0.3">
      <c r="A160">
        <v>1580</v>
      </c>
      <c r="B160">
        <v>3.8911465473999998E-2</v>
      </c>
      <c r="C160">
        <v>2.3240670000099998E-3</v>
      </c>
      <c r="D160">
        <v>1591</v>
      </c>
    </row>
    <row r="161" spans="1:4" x14ac:dyDescent="0.3">
      <c r="A161">
        <v>1590</v>
      </c>
      <c r="B161">
        <v>3.8911465473999998E-2</v>
      </c>
      <c r="C161">
        <v>2.3509340000100001E-3</v>
      </c>
      <c r="D161">
        <v>1601</v>
      </c>
    </row>
    <row r="162" spans="1:4" x14ac:dyDescent="0.3">
      <c r="A162">
        <v>1600</v>
      </c>
      <c r="B162">
        <v>3.8911465473999998E-2</v>
      </c>
      <c r="C162">
        <v>2.3736440000100001E-3</v>
      </c>
      <c r="D162">
        <v>1611</v>
      </c>
    </row>
    <row r="163" spans="1:4" x14ac:dyDescent="0.3">
      <c r="A163">
        <v>1610</v>
      </c>
      <c r="B163">
        <v>3.8911465473999998E-2</v>
      </c>
      <c r="C163">
        <v>2.3911130000100001E-3</v>
      </c>
      <c r="D163">
        <v>1621</v>
      </c>
    </row>
    <row r="164" spans="1:4" x14ac:dyDescent="0.3">
      <c r="A164">
        <v>1620</v>
      </c>
      <c r="B164">
        <v>3.8911465473999998E-2</v>
      </c>
      <c r="C164">
        <v>2.4053700000099998E-3</v>
      </c>
      <c r="D164">
        <v>1631</v>
      </c>
    </row>
    <row r="165" spans="1:4" x14ac:dyDescent="0.3">
      <c r="A165">
        <v>1630</v>
      </c>
      <c r="B165">
        <v>3.8911465473999998E-2</v>
      </c>
      <c r="C165">
        <v>2.47899900002E-3</v>
      </c>
      <c r="D165">
        <v>1641</v>
      </c>
    </row>
    <row r="166" spans="1:4" x14ac:dyDescent="0.3">
      <c r="A166">
        <v>1640</v>
      </c>
      <c r="B166">
        <v>3.8911465473999998E-2</v>
      </c>
      <c r="C166">
        <v>2.4941310000099999E-3</v>
      </c>
      <c r="D166">
        <v>1651</v>
      </c>
    </row>
    <row r="167" spans="1:4" x14ac:dyDescent="0.3">
      <c r="A167">
        <v>1650</v>
      </c>
      <c r="B167">
        <v>3.8911465473999998E-2</v>
      </c>
      <c r="C167">
        <v>2.5239740000099998E-3</v>
      </c>
      <c r="D167">
        <v>1661</v>
      </c>
    </row>
    <row r="168" spans="1:4" x14ac:dyDescent="0.3">
      <c r="A168">
        <v>1660</v>
      </c>
      <c r="B168">
        <v>3.8911465473999998E-2</v>
      </c>
      <c r="C168">
        <v>2.5577320000200001E-3</v>
      </c>
      <c r="D168">
        <v>1671</v>
      </c>
    </row>
    <row r="169" spans="1:4" x14ac:dyDescent="0.3">
      <c r="A169">
        <v>1670</v>
      </c>
      <c r="B169">
        <v>3.8911465473999998E-2</v>
      </c>
      <c r="C169">
        <v>2.5831270000199998E-3</v>
      </c>
      <c r="D169">
        <v>1681</v>
      </c>
    </row>
    <row r="170" spans="1:4" x14ac:dyDescent="0.3">
      <c r="A170">
        <v>1680</v>
      </c>
      <c r="B170">
        <v>3.8911465473999998E-2</v>
      </c>
      <c r="C170">
        <v>2.6096290000200001E-3</v>
      </c>
      <c r="D170">
        <v>1691</v>
      </c>
    </row>
    <row r="171" spans="1:4" x14ac:dyDescent="0.3">
      <c r="A171">
        <v>1690</v>
      </c>
      <c r="B171">
        <v>3.8911465473999998E-2</v>
      </c>
      <c r="C171">
        <v>2.6389200000100001E-3</v>
      </c>
      <c r="D171">
        <v>1701</v>
      </c>
    </row>
    <row r="172" spans="1:4" x14ac:dyDescent="0.3">
      <c r="A172">
        <v>1700</v>
      </c>
      <c r="B172">
        <v>3.8981561437200003E-2</v>
      </c>
      <c r="C172">
        <v>2.6572170000100002E-3</v>
      </c>
      <c r="D172">
        <v>1711</v>
      </c>
    </row>
    <row r="173" spans="1:4" x14ac:dyDescent="0.3">
      <c r="A173">
        <v>1710</v>
      </c>
      <c r="B173">
        <v>3.8981561437200003E-2</v>
      </c>
      <c r="C173">
        <v>2.67654500001E-3</v>
      </c>
      <c r="D173">
        <v>1721</v>
      </c>
    </row>
    <row r="174" spans="1:4" x14ac:dyDescent="0.3">
      <c r="A174">
        <v>1720</v>
      </c>
      <c r="B174">
        <v>3.9024026098700003E-2</v>
      </c>
      <c r="C174">
        <v>2.7000100000099999E-3</v>
      </c>
      <c r="D174">
        <v>1731</v>
      </c>
    </row>
    <row r="175" spans="1:4" x14ac:dyDescent="0.3">
      <c r="A175">
        <v>1730</v>
      </c>
      <c r="B175">
        <v>3.9024026098700003E-2</v>
      </c>
      <c r="C175">
        <v>2.7234800000100002E-3</v>
      </c>
      <c r="D175">
        <v>1741</v>
      </c>
    </row>
    <row r="176" spans="1:4" x14ac:dyDescent="0.3">
      <c r="A176">
        <v>1740</v>
      </c>
      <c r="B176">
        <v>4.0567375292499999E-2</v>
      </c>
      <c r="C176">
        <v>2.7488410000099999E-3</v>
      </c>
      <c r="D176">
        <v>1751</v>
      </c>
    </row>
    <row r="177" spans="1:4" x14ac:dyDescent="0.3">
      <c r="A177">
        <v>1750</v>
      </c>
      <c r="B177">
        <v>4.0567375292499999E-2</v>
      </c>
      <c r="C177">
        <v>2.76339400001E-3</v>
      </c>
      <c r="D177">
        <v>1761</v>
      </c>
    </row>
    <row r="178" spans="1:4" x14ac:dyDescent="0.3">
      <c r="A178">
        <v>1760</v>
      </c>
      <c r="B178">
        <v>4.0759518429800003E-2</v>
      </c>
      <c r="C178">
        <v>2.7755710000099999E-3</v>
      </c>
      <c r="D178">
        <v>1771</v>
      </c>
    </row>
    <row r="179" spans="1:4" x14ac:dyDescent="0.3">
      <c r="A179">
        <v>1770</v>
      </c>
      <c r="B179">
        <v>4.0759518429800003E-2</v>
      </c>
      <c r="C179">
        <v>2.7870090000099998E-3</v>
      </c>
      <c r="D179">
        <v>1781</v>
      </c>
    </row>
    <row r="180" spans="1:4" x14ac:dyDescent="0.3">
      <c r="A180">
        <v>1780</v>
      </c>
      <c r="B180">
        <v>4.0759518429800003E-2</v>
      </c>
      <c r="C180">
        <v>2.8182780000099998E-3</v>
      </c>
      <c r="D180">
        <v>1791</v>
      </c>
    </row>
    <row r="181" spans="1:4" x14ac:dyDescent="0.3">
      <c r="A181">
        <v>1790</v>
      </c>
      <c r="B181">
        <v>4.0978885258000003E-2</v>
      </c>
      <c r="C181">
        <v>2.8308100000099998E-3</v>
      </c>
      <c r="D181">
        <v>1801</v>
      </c>
    </row>
    <row r="182" spans="1:4" x14ac:dyDescent="0.3">
      <c r="A182">
        <v>1800</v>
      </c>
      <c r="B182">
        <v>4.0978885258000003E-2</v>
      </c>
      <c r="C182">
        <v>2.8475850000099999E-3</v>
      </c>
      <c r="D182">
        <v>1811</v>
      </c>
    </row>
    <row r="183" spans="1:4" x14ac:dyDescent="0.3">
      <c r="A183">
        <v>1810</v>
      </c>
      <c r="B183">
        <v>4.0987317709100003E-2</v>
      </c>
      <c r="C183">
        <v>2.85997100001E-3</v>
      </c>
      <c r="D183">
        <v>1821</v>
      </c>
    </row>
    <row r="184" spans="1:4" x14ac:dyDescent="0.3">
      <c r="A184">
        <v>1820</v>
      </c>
      <c r="B184">
        <v>4.1079928568000003E-2</v>
      </c>
      <c r="C184">
        <v>2.8772310000099999E-3</v>
      </c>
      <c r="D184">
        <v>1831</v>
      </c>
    </row>
    <row r="185" spans="1:4" x14ac:dyDescent="0.3">
      <c r="A185">
        <v>1830</v>
      </c>
      <c r="B185">
        <v>4.1079928568000003E-2</v>
      </c>
      <c r="C185">
        <v>2.8890330000099999E-3</v>
      </c>
      <c r="D185">
        <v>1841</v>
      </c>
    </row>
    <row r="186" spans="1:4" x14ac:dyDescent="0.3">
      <c r="A186">
        <v>1840</v>
      </c>
      <c r="B186">
        <v>4.1079928568000003E-2</v>
      </c>
      <c r="C186">
        <v>2.90087600001E-3</v>
      </c>
      <c r="D186">
        <v>1851</v>
      </c>
    </row>
    <row r="187" spans="1:4" x14ac:dyDescent="0.3">
      <c r="A187">
        <v>1850</v>
      </c>
      <c r="B187">
        <v>4.1079928568000003E-2</v>
      </c>
      <c r="C187">
        <v>2.91232900002E-3</v>
      </c>
      <c r="D187">
        <v>1861</v>
      </c>
    </row>
    <row r="188" spans="1:4" x14ac:dyDescent="0.3">
      <c r="A188">
        <v>1860</v>
      </c>
      <c r="B188">
        <v>4.1079928568000003E-2</v>
      </c>
      <c r="C188">
        <v>2.9236220000199999E-3</v>
      </c>
      <c r="D188">
        <v>1871</v>
      </c>
    </row>
    <row r="189" spans="1:4" x14ac:dyDescent="0.3">
      <c r="A189">
        <v>1870</v>
      </c>
      <c r="B189">
        <v>4.1079928568000003E-2</v>
      </c>
      <c r="C189">
        <v>2.93530600002E-3</v>
      </c>
      <c r="D189">
        <v>1881</v>
      </c>
    </row>
    <row r="190" spans="1:4" x14ac:dyDescent="0.3">
      <c r="A190">
        <v>1880</v>
      </c>
      <c r="B190">
        <v>4.1172740759499997E-2</v>
      </c>
      <c r="C190">
        <v>2.9460460000100002E-3</v>
      </c>
      <c r="D190">
        <v>1891</v>
      </c>
    </row>
    <row r="191" spans="1:4" x14ac:dyDescent="0.3">
      <c r="A191">
        <v>1890</v>
      </c>
      <c r="B191">
        <v>4.1273642668600001E-2</v>
      </c>
      <c r="C191">
        <v>2.9571460000100002E-3</v>
      </c>
      <c r="D191">
        <v>1901</v>
      </c>
    </row>
    <row r="192" spans="1:4" x14ac:dyDescent="0.3">
      <c r="A192">
        <v>1900</v>
      </c>
      <c r="B192">
        <v>4.1273642668600001E-2</v>
      </c>
      <c r="C192">
        <v>2.9685240000199998E-3</v>
      </c>
      <c r="D192">
        <v>1911</v>
      </c>
    </row>
    <row r="193" spans="1:4" x14ac:dyDescent="0.3">
      <c r="A193">
        <v>1910</v>
      </c>
      <c r="B193">
        <v>4.1444025691800002E-2</v>
      </c>
      <c r="C193">
        <v>2.9945000000199998E-3</v>
      </c>
      <c r="D193">
        <v>1921</v>
      </c>
    </row>
    <row r="194" spans="1:4" x14ac:dyDescent="0.3">
      <c r="A194">
        <v>1920</v>
      </c>
      <c r="B194">
        <v>4.1444025691800002E-2</v>
      </c>
      <c r="C194">
        <v>3.0060780000099999E-3</v>
      </c>
      <c r="D194">
        <v>1931</v>
      </c>
    </row>
    <row r="195" spans="1:4" x14ac:dyDescent="0.3">
      <c r="A195">
        <v>1930</v>
      </c>
      <c r="B195">
        <v>4.1444025691800002E-2</v>
      </c>
      <c r="C195">
        <v>3.0177080000099998E-3</v>
      </c>
      <c r="D195">
        <v>1941</v>
      </c>
    </row>
    <row r="196" spans="1:4" x14ac:dyDescent="0.3">
      <c r="A196">
        <v>1940</v>
      </c>
      <c r="B196">
        <v>4.1860420420099999E-2</v>
      </c>
      <c r="C196">
        <v>3.0293850000100001E-3</v>
      </c>
      <c r="D196">
        <v>1951</v>
      </c>
    </row>
    <row r="197" spans="1:4" x14ac:dyDescent="0.3">
      <c r="A197">
        <v>1950</v>
      </c>
      <c r="B197">
        <v>4.1860420420099999E-2</v>
      </c>
      <c r="C197">
        <v>3.0425140000099999E-3</v>
      </c>
      <c r="D197">
        <v>1961</v>
      </c>
    </row>
    <row r="198" spans="1:4" x14ac:dyDescent="0.3">
      <c r="A198">
        <v>1960</v>
      </c>
      <c r="B198">
        <v>4.2169114840499997E-2</v>
      </c>
      <c r="C198">
        <v>3.0537290000100001E-3</v>
      </c>
      <c r="D198">
        <v>1971</v>
      </c>
    </row>
    <row r="199" spans="1:4" x14ac:dyDescent="0.3">
      <c r="A199">
        <v>1970</v>
      </c>
      <c r="B199">
        <v>4.2169114840499997E-2</v>
      </c>
      <c r="C199">
        <v>3.0700170000099998E-3</v>
      </c>
      <c r="D199">
        <v>1981</v>
      </c>
    </row>
    <row r="200" spans="1:4" x14ac:dyDescent="0.3">
      <c r="A200">
        <v>1980</v>
      </c>
      <c r="B200">
        <v>4.2384661477799998E-2</v>
      </c>
      <c r="C200">
        <v>3.0815530000100001E-3</v>
      </c>
      <c r="D200">
        <v>1991</v>
      </c>
    </row>
    <row r="201" spans="1:4" x14ac:dyDescent="0.3">
      <c r="A201">
        <v>1990</v>
      </c>
      <c r="B201">
        <v>4.2384661477799998E-2</v>
      </c>
      <c r="C201">
        <v>3.09310400001E-3</v>
      </c>
      <c r="D201">
        <v>2001</v>
      </c>
    </row>
    <row r="202" spans="1:4" x14ac:dyDescent="0.3">
      <c r="A202">
        <v>2000</v>
      </c>
      <c r="B202">
        <v>4.2384661477799998E-2</v>
      </c>
      <c r="C202">
        <v>3.1046420000100002E-3</v>
      </c>
      <c r="D202">
        <v>2011</v>
      </c>
    </row>
    <row r="203" spans="1:4" x14ac:dyDescent="0.3">
      <c r="A203">
        <v>2010</v>
      </c>
      <c r="B203">
        <v>4.2434910691999998E-2</v>
      </c>
      <c r="C203">
        <v>3.1157940000100001E-3</v>
      </c>
      <c r="D203">
        <v>2021</v>
      </c>
    </row>
    <row r="204" spans="1:4" x14ac:dyDescent="0.3">
      <c r="A204">
        <v>2020</v>
      </c>
      <c r="B204">
        <v>4.2434910691999998E-2</v>
      </c>
      <c r="C204">
        <v>3.1354360000099999E-3</v>
      </c>
      <c r="D204">
        <v>2031</v>
      </c>
    </row>
    <row r="205" spans="1:4" x14ac:dyDescent="0.3">
      <c r="A205">
        <v>2030</v>
      </c>
      <c r="B205">
        <v>4.2447652917500002E-2</v>
      </c>
      <c r="C205">
        <v>3.1484780000099999E-3</v>
      </c>
      <c r="D205">
        <v>2041</v>
      </c>
    </row>
    <row r="206" spans="1:4" x14ac:dyDescent="0.3">
      <c r="A206">
        <v>2040</v>
      </c>
      <c r="B206">
        <v>4.2935119772399999E-2</v>
      </c>
      <c r="C206">
        <v>3.1624100000099999E-3</v>
      </c>
      <c r="D206">
        <v>2051</v>
      </c>
    </row>
    <row r="207" spans="1:4" x14ac:dyDescent="0.3">
      <c r="A207">
        <v>2050</v>
      </c>
      <c r="B207">
        <v>4.2935119772399999E-2</v>
      </c>
      <c r="C207">
        <v>3.1745320000100001E-3</v>
      </c>
      <c r="D207">
        <v>2061</v>
      </c>
    </row>
    <row r="208" spans="1:4" x14ac:dyDescent="0.3">
      <c r="A208">
        <v>2060</v>
      </c>
      <c r="B208">
        <v>4.2935119772399999E-2</v>
      </c>
      <c r="C208">
        <v>3.1867630000099998E-3</v>
      </c>
      <c r="D208">
        <v>2071</v>
      </c>
    </row>
    <row r="209" spans="1:4" x14ac:dyDescent="0.3">
      <c r="A209">
        <v>2070</v>
      </c>
      <c r="B209">
        <v>4.2935119772399999E-2</v>
      </c>
      <c r="C209">
        <v>3.1985190000100002E-3</v>
      </c>
      <c r="D209">
        <v>2081</v>
      </c>
    </row>
    <row r="210" spans="1:4" x14ac:dyDescent="0.3">
      <c r="A210">
        <v>2080</v>
      </c>
      <c r="B210">
        <v>4.3062198942899997E-2</v>
      </c>
      <c r="C210">
        <v>3.2179780000100001E-3</v>
      </c>
      <c r="D210">
        <v>2091</v>
      </c>
    </row>
    <row r="211" spans="1:4" x14ac:dyDescent="0.3">
      <c r="A211">
        <v>2090</v>
      </c>
      <c r="B211">
        <v>4.3062198942899997E-2</v>
      </c>
      <c r="C211">
        <v>3.2304530000100001E-3</v>
      </c>
      <c r="D211">
        <v>2101</v>
      </c>
    </row>
    <row r="212" spans="1:4" x14ac:dyDescent="0.3">
      <c r="A212">
        <v>2100</v>
      </c>
      <c r="B212">
        <v>4.3062198942899997E-2</v>
      </c>
      <c r="C212">
        <v>3.2445750000099998E-3</v>
      </c>
      <c r="D212">
        <v>2111</v>
      </c>
    </row>
    <row r="213" spans="1:4" x14ac:dyDescent="0.3">
      <c r="A213">
        <v>2110</v>
      </c>
      <c r="B213">
        <v>4.3062198942899997E-2</v>
      </c>
      <c r="C213">
        <v>3.2567270000099999E-3</v>
      </c>
      <c r="D213">
        <v>2121</v>
      </c>
    </row>
    <row r="214" spans="1:4" x14ac:dyDescent="0.3">
      <c r="A214">
        <v>2120</v>
      </c>
      <c r="B214">
        <v>4.3151463704500001E-2</v>
      </c>
      <c r="C214">
        <v>3.26870100001E-3</v>
      </c>
      <c r="D214">
        <v>2131</v>
      </c>
    </row>
    <row r="215" spans="1:4" x14ac:dyDescent="0.3">
      <c r="A215">
        <v>2130</v>
      </c>
      <c r="B215">
        <v>4.3151463704500001E-2</v>
      </c>
      <c r="C215">
        <v>3.2807210000100001E-3</v>
      </c>
      <c r="D215">
        <v>2141</v>
      </c>
    </row>
    <row r="216" spans="1:4" x14ac:dyDescent="0.3">
      <c r="A216">
        <v>2140</v>
      </c>
      <c r="B216">
        <v>4.3159954001599998E-2</v>
      </c>
      <c r="C216">
        <v>3.3066580000099999E-3</v>
      </c>
      <c r="D216">
        <v>2151</v>
      </c>
    </row>
    <row r="217" spans="1:4" x14ac:dyDescent="0.3">
      <c r="A217">
        <v>2150</v>
      </c>
      <c r="B217">
        <v>4.3159954001599998E-2</v>
      </c>
      <c r="C217">
        <v>3.3221080000100001E-3</v>
      </c>
      <c r="D217">
        <v>2161</v>
      </c>
    </row>
    <row r="218" spans="1:4" x14ac:dyDescent="0.3">
      <c r="A218">
        <v>2160</v>
      </c>
      <c r="B218">
        <v>4.3159954001599998E-2</v>
      </c>
      <c r="C218">
        <v>3.3460510000000001E-3</v>
      </c>
      <c r="D218">
        <v>2171</v>
      </c>
    </row>
    <row r="219" spans="1:4" x14ac:dyDescent="0.3">
      <c r="A219">
        <v>2170</v>
      </c>
      <c r="B219">
        <v>4.3159954001599998E-2</v>
      </c>
      <c r="C219">
        <v>3.361251E-3</v>
      </c>
      <c r="D219">
        <v>2181</v>
      </c>
    </row>
    <row r="220" spans="1:4" x14ac:dyDescent="0.3">
      <c r="A220">
        <v>2180</v>
      </c>
      <c r="B220">
        <v>4.3159954001599998E-2</v>
      </c>
      <c r="C220">
        <v>3.3800000000000002E-3</v>
      </c>
      <c r="D220">
        <v>2191</v>
      </c>
    </row>
    <row r="221" spans="1:4" x14ac:dyDescent="0.3">
      <c r="A221">
        <v>2190</v>
      </c>
      <c r="B221">
        <v>4.3159954001599998E-2</v>
      </c>
      <c r="C221">
        <v>3.3956770000000002E-3</v>
      </c>
      <c r="D221">
        <v>2201</v>
      </c>
    </row>
    <row r="222" spans="1:4" x14ac:dyDescent="0.3">
      <c r="A222">
        <v>2200</v>
      </c>
      <c r="B222">
        <v>4.3159954001599998E-2</v>
      </c>
      <c r="C222">
        <v>3.423494E-3</v>
      </c>
      <c r="D222">
        <v>2211</v>
      </c>
    </row>
    <row r="223" spans="1:4" x14ac:dyDescent="0.3">
      <c r="A223">
        <v>2210</v>
      </c>
      <c r="B223">
        <v>4.3159954001599998E-2</v>
      </c>
      <c r="C223">
        <v>3.4459849999999999E-3</v>
      </c>
      <c r="D223">
        <v>2221</v>
      </c>
    </row>
    <row r="224" spans="1:4" x14ac:dyDescent="0.3">
      <c r="A224">
        <v>2220</v>
      </c>
      <c r="B224">
        <v>4.3159954001599998E-2</v>
      </c>
      <c r="C224">
        <v>3.4598739999999999E-3</v>
      </c>
      <c r="D224">
        <v>2231</v>
      </c>
    </row>
    <row r="225" spans="1:4" x14ac:dyDescent="0.3">
      <c r="A225">
        <v>2230</v>
      </c>
      <c r="B225">
        <v>4.3232430053099999E-2</v>
      </c>
      <c r="C225">
        <v>3.4724669999999999E-3</v>
      </c>
      <c r="D225">
        <v>2241</v>
      </c>
    </row>
    <row r="226" spans="1:4" x14ac:dyDescent="0.3">
      <c r="A226">
        <v>2240</v>
      </c>
      <c r="B226">
        <v>4.3603645754199997E-2</v>
      </c>
      <c r="C226">
        <v>3.4854299999999999E-3</v>
      </c>
      <c r="D226">
        <v>2251</v>
      </c>
    </row>
    <row r="227" spans="1:4" x14ac:dyDescent="0.3">
      <c r="A227">
        <v>2250</v>
      </c>
      <c r="B227">
        <v>4.3603645754199997E-2</v>
      </c>
      <c r="C227">
        <v>3.498938E-3</v>
      </c>
      <c r="D227">
        <v>2261</v>
      </c>
    </row>
    <row r="228" spans="1:4" x14ac:dyDescent="0.3">
      <c r="A228">
        <v>2260</v>
      </c>
      <c r="B228">
        <v>4.3603645754199997E-2</v>
      </c>
      <c r="C228">
        <v>3.5118770000000001E-3</v>
      </c>
      <c r="D228">
        <v>2271</v>
      </c>
    </row>
    <row r="229" spans="1:4" x14ac:dyDescent="0.3">
      <c r="A229">
        <v>2270</v>
      </c>
      <c r="B229">
        <v>4.3603645754199997E-2</v>
      </c>
      <c r="C229">
        <v>3.5273869999999999E-3</v>
      </c>
      <c r="D229">
        <v>2281</v>
      </c>
    </row>
    <row r="230" spans="1:4" x14ac:dyDescent="0.3">
      <c r="A230">
        <v>2280</v>
      </c>
      <c r="B230">
        <v>4.3984951024100001E-2</v>
      </c>
      <c r="C230">
        <v>3.541228E-3</v>
      </c>
      <c r="D230">
        <v>2291</v>
      </c>
    </row>
    <row r="231" spans="1:4" x14ac:dyDescent="0.3">
      <c r="A231">
        <v>2290</v>
      </c>
      <c r="B231">
        <v>4.4061683798899999E-2</v>
      </c>
      <c r="C231">
        <v>3.553952E-3</v>
      </c>
      <c r="D231">
        <v>2301</v>
      </c>
    </row>
    <row r="232" spans="1:4" x14ac:dyDescent="0.3">
      <c r="A232">
        <v>2300</v>
      </c>
      <c r="B232">
        <v>4.4061683798899999E-2</v>
      </c>
      <c r="C232">
        <v>3.567097E-3</v>
      </c>
      <c r="D232">
        <v>2311</v>
      </c>
    </row>
    <row r="233" spans="1:4" x14ac:dyDescent="0.3">
      <c r="A233">
        <v>2310</v>
      </c>
      <c r="B233">
        <v>4.4061683798899999E-2</v>
      </c>
      <c r="C233">
        <v>3.580059E-3</v>
      </c>
      <c r="D233">
        <v>2321</v>
      </c>
    </row>
    <row r="234" spans="1:4" x14ac:dyDescent="0.3">
      <c r="A234">
        <v>2320</v>
      </c>
      <c r="B234">
        <v>4.4061683798899999E-2</v>
      </c>
      <c r="C234">
        <v>3.5928539999999999E-3</v>
      </c>
      <c r="D234">
        <v>2331</v>
      </c>
    </row>
    <row r="235" spans="1:4" x14ac:dyDescent="0.3">
      <c r="A235">
        <v>2330</v>
      </c>
      <c r="B235">
        <v>4.4061683798899999E-2</v>
      </c>
      <c r="C235">
        <v>3.605357E-3</v>
      </c>
      <c r="D235">
        <v>2341</v>
      </c>
    </row>
    <row r="236" spans="1:4" x14ac:dyDescent="0.3">
      <c r="A236">
        <v>2340</v>
      </c>
      <c r="B236">
        <v>4.4441037451800003E-2</v>
      </c>
      <c r="C236">
        <v>3.6212520000000002E-3</v>
      </c>
      <c r="D236">
        <v>2351</v>
      </c>
    </row>
    <row r="237" spans="1:4" x14ac:dyDescent="0.3">
      <c r="A237">
        <v>2350</v>
      </c>
      <c r="B237">
        <v>4.4583978795399999E-2</v>
      </c>
      <c r="C237">
        <v>3.6340330000000001E-3</v>
      </c>
      <c r="D237">
        <v>2361</v>
      </c>
    </row>
    <row r="238" spans="1:4" x14ac:dyDescent="0.3">
      <c r="A238">
        <v>2360</v>
      </c>
      <c r="B238">
        <v>4.4583978795399999E-2</v>
      </c>
      <c r="C238">
        <v>3.64782700001E-3</v>
      </c>
      <c r="D238">
        <v>2371</v>
      </c>
    </row>
    <row r="239" spans="1:4" x14ac:dyDescent="0.3">
      <c r="A239">
        <v>2370</v>
      </c>
      <c r="B239">
        <v>4.4583978795399999E-2</v>
      </c>
      <c r="C239">
        <v>3.661194E-3</v>
      </c>
      <c r="D239">
        <v>2381</v>
      </c>
    </row>
    <row r="240" spans="1:4" x14ac:dyDescent="0.3">
      <c r="A240">
        <v>2380</v>
      </c>
      <c r="B240">
        <v>4.4747684590099999E-2</v>
      </c>
      <c r="C240">
        <v>3.6743160000100002E-3</v>
      </c>
      <c r="D240">
        <v>2391</v>
      </c>
    </row>
    <row r="241" spans="1:4" x14ac:dyDescent="0.3">
      <c r="A241">
        <v>2390</v>
      </c>
      <c r="B241">
        <v>4.4747684590099999E-2</v>
      </c>
      <c r="C241">
        <v>3.6869010000100001E-3</v>
      </c>
      <c r="D241">
        <v>2401</v>
      </c>
    </row>
    <row r="242" spans="1:4" x14ac:dyDescent="0.3">
      <c r="A242">
        <v>2400</v>
      </c>
      <c r="B242">
        <v>4.4747684590099999E-2</v>
      </c>
      <c r="C242">
        <v>3.6997110000099999E-3</v>
      </c>
      <c r="D242">
        <v>2411</v>
      </c>
    </row>
    <row r="243" spans="1:4" x14ac:dyDescent="0.3">
      <c r="A243">
        <v>2410</v>
      </c>
      <c r="B243">
        <v>4.4747684590099999E-2</v>
      </c>
      <c r="C243">
        <v>3.71235900001E-3</v>
      </c>
      <c r="D243">
        <v>2421</v>
      </c>
    </row>
    <row r="244" spans="1:4" x14ac:dyDescent="0.3">
      <c r="A244">
        <v>2420</v>
      </c>
      <c r="B244">
        <v>4.4747684590099999E-2</v>
      </c>
      <c r="C244">
        <v>3.7259080000099998E-3</v>
      </c>
      <c r="D244">
        <v>2431</v>
      </c>
    </row>
    <row r="245" spans="1:4" x14ac:dyDescent="0.3">
      <c r="A245">
        <v>2430</v>
      </c>
      <c r="B245">
        <v>4.4747684590099999E-2</v>
      </c>
      <c r="C245">
        <v>3.7389080000099998E-3</v>
      </c>
      <c r="D245">
        <v>2441</v>
      </c>
    </row>
    <row r="246" spans="1:4" x14ac:dyDescent="0.3">
      <c r="A246">
        <v>2440</v>
      </c>
      <c r="B246">
        <v>4.4845866138399998E-2</v>
      </c>
      <c r="C246">
        <v>3.75165300001E-3</v>
      </c>
      <c r="D246">
        <v>2451</v>
      </c>
    </row>
    <row r="247" spans="1:4" x14ac:dyDescent="0.3">
      <c r="A247">
        <v>2450</v>
      </c>
      <c r="B247">
        <v>4.4845866138399998E-2</v>
      </c>
      <c r="C247">
        <v>3.7642890000099999E-3</v>
      </c>
      <c r="D247">
        <v>2461</v>
      </c>
    </row>
    <row r="248" spans="1:4" x14ac:dyDescent="0.3">
      <c r="A248">
        <v>2460</v>
      </c>
      <c r="B248">
        <v>4.4845866138399998E-2</v>
      </c>
      <c r="C248">
        <v>3.7775670000100002E-3</v>
      </c>
      <c r="D248">
        <v>2471</v>
      </c>
    </row>
    <row r="249" spans="1:4" x14ac:dyDescent="0.3">
      <c r="A249">
        <v>2470</v>
      </c>
      <c r="B249">
        <v>4.4888710192800003E-2</v>
      </c>
      <c r="C249">
        <v>3.7921260000100001E-3</v>
      </c>
      <c r="D249">
        <v>2481</v>
      </c>
    </row>
    <row r="250" spans="1:4" x14ac:dyDescent="0.3">
      <c r="A250">
        <v>2480</v>
      </c>
      <c r="B250">
        <v>4.4888710192800003E-2</v>
      </c>
      <c r="C250">
        <v>3.8046010000100002E-3</v>
      </c>
      <c r="D250">
        <v>2491</v>
      </c>
    </row>
    <row r="251" spans="1:4" x14ac:dyDescent="0.3">
      <c r="A251">
        <v>2490</v>
      </c>
      <c r="B251">
        <v>4.5038722816300003E-2</v>
      </c>
      <c r="C251">
        <v>3.8265350000100001E-3</v>
      </c>
      <c r="D251">
        <v>2501</v>
      </c>
    </row>
    <row r="252" spans="1:4" x14ac:dyDescent="0.3">
      <c r="A252">
        <v>2500</v>
      </c>
      <c r="B252">
        <v>4.5038722816300003E-2</v>
      </c>
      <c r="C252">
        <v>3.84258700001E-3</v>
      </c>
      <c r="D252">
        <v>2511</v>
      </c>
    </row>
    <row r="253" spans="1:4" x14ac:dyDescent="0.3">
      <c r="A253">
        <v>2510</v>
      </c>
      <c r="B253">
        <v>4.5038722816300003E-2</v>
      </c>
      <c r="C253">
        <v>3.8709010000100002E-3</v>
      </c>
      <c r="D253">
        <v>2521</v>
      </c>
    </row>
    <row r="254" spans="1:4" x14ac:dyDescent="0.3">
      <c r="A254">
        <v>2520</v>
      </c>
      <c r="B254">
        <v>4.5038722816300003E-2</v>
      </c>
      <c r="C254">
        <v>3.8978330000100001E-3</v>
      </c>
      <c r="D254">
        <v>2531</v>
      </c>
    </row>
    <row r="255" spans="1:4" x14ac:dyDescent="0.3">
      <c r="A255">
        <v>2530</v>
      </c>
      <c r="B255">
        <v>4.5038722816300003E-2</v>
      </c>
      <c r="C255">
        <v>3.91401600001E-3</v>
      </c>
      <c r="D255">
        <v>2541</v>
      </c>
    </row>
    <row r="256" spans="1:4" x14ac:dyDescent="0.3">
      <c r="A256">
        <v>2540</v>
      </c>
      <c r="B256">
        <v>4.5047042927E-2</v>
      </c>
      <c r="C256">
        <v>3.9299380000099998E-3</v>
      </c>
      <c r="D256">
        <v>2551</v>
      </c>
    </row>
    <row r="257" spans="1:4" x14ac:dyDescent="0.3">
      <c r="A257">
        <v>2550</v>
      </c>
      <c r="B257">
        <v>4.5047042927E-2</v>
      </c>
      <c r="C257">
        <v>3.9494760000100002E-3</v>
      </c>
      <c r="D257">
        <v>2561</v>
      </c>
    </row>
    <row r="258" spans="1:4" x14ac:dyDescent="0.3">
      <c r="A258">
        <v>2560</v>
      </c>
      <c r="B258">
        <v>4.5640791454199997E-2</v>
      </c>
      <c r="C258">
        <v>3.9626250000099998E-3</v>
      </c>
      <c r="D258">
        <v>2571</v>
      </c>
    </row>
    <row r="259" spans="1:4" x14ac:dyDescent="0.3">
      <c r="A259">
        <v>2570</v>
      </c>
      <c r="B259">
        <v>4.5640791454199997E-2</v>
      </c>
      <c r="C259">
        <v>3.9766880000099997E-3</v>
      </c>
      <c r="D259">
        <v>2581</v>
      </c>
    </row>
    <row r="260" spans="1:4" x14ac:dyDescent="0.3">
      <c r="A260">
        <v>2580</v>
      </c>
      <c r="B260">
        <v>4.56916969043E-2</v>
      </c>
      <c r="C260">
        <v>4.0033060000099997E-3</v>
      </c>
      <c r="D260">
        <v>2591</v>
      </c>
    </row>
    <row r="261" spans="1:4" x14ac:dyDescent="0.3">
      <c r="A261">
        <v>2590</v>
      </c>
      <c r="B261">
        <v>4.56916969043E-2</v>
      </c>
      <c r="C261">
        <v>4.0261380000100001E-3</v>
      </c>
      <c r="D261">
        <v>2601</v>
      </c>
    </row>
    <row r="262" spans="1:4" x14ac:dyDescent="0.3">
      <c r="A262">
        <v>2600</v>
      </c>
      <c r="B262">
        <v>4.56916969043E-2</v>
      </c>
      <c r="C262">
        <v>4.0413410000100002E-3</v>
      </c>
      <c r="D262">
        <v>2611</v>
      </c>
    </row>
    <row r="263" spans="1:4" x14ac:dyDescent="0.3">
      <c r="A263">
        <v>2610</v>
      </c>
      <c r="B263">
        <v>4.5984565888599997E-2</v>
      </c>
      <c r="C263">
        <v>4.0556060000099996E-3</v>
      </c>
      <c r="D263">
        <v>2621</v>
      </c>
    </row>
    <row r="264" spans="1:4" x14ac:dyDescent="0.3">
      <c r="A264">
        <v>2620</v>
      </c>
      <c r="B264">
        <v>4.5984565888599997E-2</v>
      </c>
      <c r="C264">
        <v>4.0702930000099998E-3</v>
      </c>
      <c r="D264">
        <v>2631</v>
      </c>
    </row>
    <row r="265" spans="1:4" x14ac:dyDescent="0.3">
      <c r="A265">
        <v>2630</v>
      </c>
      <c r="B265">
        <v>4.5984565888599997E-2</v>
      </c>
      <c r="C265">
        <v>4.0838680000099999E-3</v>
      </c>
      <c r="D265">
        <v>2641</v>
      </c>
    </row>
    <row r="266" spans="1:4" x14ac:dyDescent="0.3">
      <c r="A266">
        <v>2640</v>
      </c>
      <c r="B266">
        <v>4.6287619396700001E-2</v>
      </c>
      <c r="C266">
        <v>4.1006680000099998E-3</v>
      </c>
      <c r="D266">
        <v>2651</v>
      </c>
    </row>
    <row r="267" spans="1:4" x14ac:dyDescent="0.3">
      <c r="A267">
        <v>2650</v>
      </c>
      <c r="B267">
        <v>4.6287619396700001E-2</v>
      </c>
      <c r="C267">
        <v>4.1138340000100001E-3</v>
      </c>
      <c r="D267">
        <v>2661</v>
      </c>
    </row>
    <row r="268" spans="1:4" x14ac:dyDescent="0.3">
      <c r="A268">
        <v>2660</v>
      </c>
      <c r="B268">
        <v>4.6287619396700001E-2</v>
      </c>
      <c r="C268">
        <v>4.12690500001E-3</v>
      </c>
      <c r="D268">
        <v>2671</v>
      </c>
    </row>
    <row r="269" spans="1:4" x14ac:dyDescent="0.3">
      <c r="A269">
        <v>2670</v>
      </c>
      <c r="B269">
        <v>4.6287619396700001E-2</v>
      </c>
      <c r="C269">
        <v>4.1401580000100004E-3</v>
      </c>
      <c r="D269">
        <v>2681</v>
      </c>
    </row>
    <row r="270" spans="1:4" x14ac:dyDescent="0.3">
      <c r="A270">
        <v>2680</v>
      </c>
      <c r="B270">
        <v>4.6287619396700001E-2</v>
      </c>
      <c r="C270">
        <v>4.1528750000100001E-3</v>
      </c>
      <c r="D270">
        <v>2691</v>
      </c>
    </row>
    <row r="271" spans="1:4" x14ac:dyDescent="0.3">
      <c r="A271">
        <v>2690</v>
      </c>
      <c r="B271">
        <v>4.6326424986899997E-2</v>
      </c>
      <c r="C271">
        <v>4.1659900000100003E-3</v>
      </c>
      <c r="D271">
        <v>2701</v>
      </c>
    </row>
    <row r="272" spans="1:4" x14ac:dyDescent="0.3">
      <c r="A272">
        <v>2700</v>
      </c>
      <c r="B272">
        <v>4.64254944797E-2</v>
      </c>
      <c r="C272">
        <v>4.17915200001E-3</v>
      </c>
      <c r="D272">
        <v>2711</v>
      </c>
    </row>
    <row r="273" spans="1:4" x14ac:dyDescent="0.3">
      <c r="A273">
        <v>2710</v>
      </c>
      <c r="B273">
        <v>4.64254944797E-2</v>
      </c>
      <c r="C273">
        <v>4.1922340000100002E-3</v>
      </c>
      <c r="D273">
        <v>2721</v>
      </c>
    </row>
    <row r="274" spans="1:4" x14ac:dyDescent="0.3">
      <c r="A274">
        <v>2720</v>
      </c>
      <c r="B274">
        <v>4.64254944797E-2</v>
      </c>
      <c r="C274">
        <v>4.2469290000099998E-3</v>
      </c>
      <c r="D274">
        <v>2731</v>
      </c>
    </row>
    <row r="275" spans="1:4" x14ac:dyDescent="0.3">
      <c r="A275">
        <v>2730</v>
      </c>
      <c r="B275">
        <v>4.6704945260700001E-2</v>
      </c>
      <c r="C275">
        <v>4.25951000001E-3</v>
      </c>
      <c r="D275">
        <v>2741</v>
      </c>
    </row>
    <row r="276" spans="1:4" x14ac:dyDescent="0.3">
      <c r="A276">
        <v>2740</v>
      </c>
      <c r="B276">
        <v>4.6704945260700001E-2</v>
      </c>
      <c r="C276">
        <v>4.2733050000099996E-3</v>
      </c>
      <c r="D276">
        <v>2751</v>
      </c>
    </row>
    <row r="277" spans="1:4" x14ac:dyDescent="0.3">
      <c r="A277">
        <v>2750</v>
      </c>
      <c r="B277">
        <v>4.6704945260700001E-2</v>
      </c>
      <c r="C277">
        <v>4.2868500000099998E-3</v>
      </c>
      <c r="D277">
        <v>2761</v>
      </c>
    </row>
    <row r="278" spans="1:4" x14ac:dyDescent="0.3">
      <c r="A278">
        <v>2760</v>
      </c>
      <c r="B278">
        <v>4.6704945260700001E-2</v>
      </c>
      <c r="C278">
        <v>4.3012110000099999E-3</v>
      </c>
      <c r="D278">
        <v>2771</v>
      </c>
    </row>
    <row r="279" spans="1:4" x14ac:dyDescent="0.3">
      <c r="A279">
        <v>2770</v>
      </c>
      <c r="B279">
        <v>4.6704945260700001E-2</v>
      </c>
      <c r="C279">
        <v>4.3170980000099999E-3</v>
      </c>
      <c r="D279">
        <v>2781</v>
      </c>
    </row>
    <row r="280" spans="1:4" x14ac:dyDescent="0.3">
      <c r="A280">
        <v>2780</v>
      </c>
      <c r="B280">
        <v>4.6704945260700001E-2</v>
      </c>
      <c r="C280">
        <v>4.3384270000100004E-3</v>
      </c>
      <c r="D280">
        <v>2791</v>
      </c>
    </row>
    <row r="281" spans="1:4" x14ac:dyDescent="0.3">
      <c r="A281">
        <v>2790</v>
      </c>
      <c r="B281">
        <v>4.6704945260700001E-2</v>
      </c>
      <c r="C281">
        <v>4.3529330000099996E-3</v>
      </c>
      <c r="D281">
        <v>2801</v>
      </c>
    </row>
    <row r="282" spans="1:4" x14ac:dyDescent="0.3">
      <c r="A282">
        <v>2800</v>
      </c>
      <c r="B282">
        <v>4.6704945260700001E-2</v>
      </c>
      <c r="C282">
        <v>4.3674550000099999E-3</v>
      </c>
      <c r="D282">
        <v>2811</v>
      </c>
    </row>
    <row r="283" spans="1:4" x14ac:dyDescent="0.3">
      <c r="A283">
        <v>2810</v>
      </c>
      <c r="B283">
        <v>4.6704945260700001E-2</v>
      </c>
      <c r="C283">
        <v>4.3812650000100003E-3</v>
      </c>
      <c r="D283">
        <v>2821</v>
      </c>
    </row>
    <row r="284" spans="1:4" x14ac:dyDescent="0.3">
      <c r="A284">
        <v>2820</v>
      </c>
      <c r="B284">
        <v>4.6704945260700001E-2</v>
      </c>
      <c r="C284">
        <v>4.4025480000099999E-3</v>
      </c>
      <c r="D284">
        <v>2831</v>
      </c>
    </row>
    <row r="285" spans="1:4" x14ac:dyDescent="0.3">
      <c r="A285">
        <v>2830</v>
      </c>
      <c r="B285">
        <v>4.71893834692E-2</v>
      </c>
      <c r="C285">
        <v>4.4163070000100002E-3</v>
      </c>
      <c r="D285">
        <v>2841</v>
      </c>
    </row>
    <row r="286" spans="1:4" x14ac:dyDescent="0.3">
      <c r="A286">
        <v>2840</v>
      </c>
      <c r="B286">
        <v>4.71893834692E-2</v>
      </c>
      <c r="C286">
        <v>4.4293060000099999E-3</v>
      </c>
      <c r="D286">
        <v>2851</v>
      </c>
    </row>
    <row r="287" spans="1:4" x14ac:dyDescent="0.3">
      <c r="A287">
        <v>2850</v>
      </c>
      <c r="B287">
        <v>4.71893834692E-2</v>
      </c>
      <c r="C287">
        <v>4.4455740000099997E-3</v>
      </c>
      <c r="D287">
        <v>2861</v>
      </c>
    </row>
    <row r="288" spans="1:4" x14ac:dyDescent="0.3">
      <c r="A288">
        <v>2860</v>
      </c>
      <c r="B288">
        <v>4.7872445179299998E-2</v>
      </c>
      <c r="C288">
        <v>4.4571650000099997E-3</v>
      </c>
      <c r="D288">
        <v>2871</v>
      </c>
    </row>
    <row r="289" spans="1:4" x14ac:dyDescent="0.3">
      <c r="A289">
        <v>2870</v>
      </c>
      <c r="B289">
        <v>4.7872445179299998E-2</v>
      </c>
      <c r="C289">
        <v>4.4840410000100001E-3</v>
      </c>
      <c r="D289">
        <v>2881</v>
      </c>
    </row>
    <row r="290" spans="1:4" x14ac:dyDescent="0.3">
      <c r="A290">
        <v>2880</v>
      </c>
      <c r="B290">
        <v>4.7872445179299998E-2</v>
      </c>
      <c r="C290">
        <v>4.4981960000100001E-3</v>
      </c>
      <c r="D290">
        <v>2891</v>
      </c>
    </row>
    <row r="291" spans="1:4" x14ac:dyDescent="0.3">
      <c r="A291">
        <v>2890</v>
      </c>
      <c r="B291">
        <v>4.7872445179299998E-2</v>
      </c>
      <c r="C291">
        <v>4.5101770000099996E-3</v>
      </c>
      <c r="D291">
        <v>2901</v>
      </c>
    </row>
    <row r="292" spans="1:4" x14ac:dyDescent="0.3">
      <c r="A292">
        <v>2900</v>
      </c>
      <c r="B292">
        <v>4.7872445179299998E-2</v>
      </c>
      <c r="C292">
        <v>4.5219610000100004E-3</v>
      </c>
      <c r="D292">
        <v>2911</v>
      </c>
    </row>
    <row r="293" spans="1:4" x14ac:dyDescent="0.3">
      <c r="A293">
        <v>2910</v>
      </c>
      <c r="B293">
        <v>4.7872445179299998E-2</v>
      </c>
      <c r="C293">
        <v>4.5340390000099999E-3</v>
      </c>
      <c r="D293">
        <v>2921</v>
      </c>
    </row>
    <row r="294" spans="1:4" x14ac:dyDescent="0.3">
      <c r="A294">
        <v>2920</v>
      </c>
      <c r="B294">
        <v>4.7872445179299998E-2</v>
      </c>
      <c r="C294">
        <v>4.5470370000100001E-3</v>
      </c>
      <c r="D294">
        <v>2931</v>
      </c>
    </row>
    <row r="295" spans="1:4" x14ac:dyDescent="0.3">
      <c r="A295">
        <v>2930</v>
      </c>
      <c r="B295">
        <v>4.7872445179299998E-2</v>
      </c>
      <c r="C295">
        <v>4.5595470000100004E-3</v>
      </c>
      <c r="D295">
        <v>2941</v>
      </c>
    </row>
    <row r="296" spans="1:4" x14ac:dyDescent="0.3">
      <c r="A296">
        <v>2940</v>
      </c>
      <c r="B296">
        <v>4.7872445179299998E-2</v>
      </c>
      <c r="C296">
        <v>4.5716440000100004E-3</v>
      </c>
      <c r="D296">
        <v>2951</v>
      </c>
    </row>
    <row r="297" spans="1:4" x14ac:dyDescent="0.3">
      <c r="A297">
        <v>2950</v>
      </c>
      <c r="B297">
        <v>4.7872445179299998E-2</v>
      </c>
      <c r="C297">
        <v>4.5833900000100004E-3</v>
      </c>
      <c r="D297">
        <v>2961</v>
      </c>
    </row>
    <row r="298" spans="1:4" x14ac:dyDescent="0.3">
      <c r="A298">
        <v>2960</v>
      </c>
      <c r="B298">
        <v>4.7872445179299998E-2</v>
      </c>
      <c r="C298">
        <v>4.5952150000200002E-3</v>
      </c>
      <c r="D298">
        <v>2971</v>
      </c>
    </row>
    <row r="299" spans="1:4" x14ac:dyDescent="0.3">
      <c r="A299">
        <v>2970</v>
      </c>
      <c r="B299">
        <v>4.7971784136500002E-2</v>
      </c>
      <c r="C299">
        <v>4.6063680000200001E-3</v>
      </c>
      <c r="D299">
        <v>2981</v>
      </c>
    </row>
    <row r="300" spans="1:4" x14ac:dyDescent="0.3">
      <c r="A300">
        <v>2980</v>
      </c>
      <c r="B300">
        <v>4.8307404991099999E-2</v>
      </c>
      <c r="C300">
        <v>4.6175640000199998E-3</v>
      </c>
      <c r="D300">
        <v>2991</v>
      </c>
    </row>
    <row r="301" spans="1:4" x14ac:dyDescent="0.3">
      <c r="A301">
        <v>2990</v>
      </c>
      <c r="B301">
        <v>4.8307404991099999E-2</v>
      </c>
      <c r="C301">
        <v>4.6290400000199997E-3</v>
      </c>
      <c r="D301">
        <v>3001</v>
      </c>
    </row>
    <row r="302" spans="1:4" x14ac:dyDescent="0.3">
      <c r="A302">
        <v>3000</v>
      </c>
      <c r="B302">
        <v>4.8307404991099999E-2</v>
      </c>
      <c r="C302">
        <v>4.6405680000199999E-3</v>
      </c>
      <c r="D302">
        <v>3011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Sheet1</vt:lpstr>
      <vt:lpstr>TSP_SA0.15_1_LOG</vt:lpstr>
      <vt:lpstr>TSP_SA0.15_2_LOG</vt:lpstr>
      <vt:lpstr>TSP_SA0.15_3_LOG</vt:lpstr>
      <vt:lpstr>TSP_SA0.15_4_LOG</vt:lpstr>
      <vt:lpstr>TSP_SA0.15_5_LOG</vt:lpstr>
      <vt:lpstr>TSP_SA0.35_1_LOG</vt:lpstr>
      <vt:lpstr>TSP_SA0.35_2_LOG</vt:lpstr>
      <vt:lpstr>TSP_SA0.35_3_LOG</vt:lpstr>
      <vt:lpstr>TSP_SA0.35_4_LOG</vt:lpstr>
      <vt:lpstr>TSP_SA0.35_5_LOG</vt:lpstr>
      <vt:lpstr>TSP_SA0.55_1_LOG</vt:lpstr>
      <vt:lpstr>TSP_SA0.55_2_LOG</vt:lpstr>
      <vt:lpstr>TSP_SA0.55_3_LOG</vt:lpstr>
      <vt:lpstr>TSP_SA0.55_4_LOG</vt:lpstr>
      <vt:lpstr>TSP_SA0.55_5_LOG</vt:lpstr>
      <vt:lpstr>TSP_SA0.75_1_LOG</vt:lpstr>
      <vt:lpstr>TSP_SA0.75_2_LOG</vt:lpstr>
      <vt:lpstr>TSP_SA0.75_3_LOG</vt:lpstr>
      <vt:lpstr>TSP_SA0.75_4_LOG</vt:lpstr>
      <vt:lpstr>TSP_SA0.75_5_LOG</vt:lpstr>
      <vt:lpstr>TSP_SA0.95_1_LOG</vt:lpstr>
      <vt:lpstr>TSP_SA0.95_2_LOG</vt:lpstr>
      <vt:lpstr>TSP_SA0.95_3_LOG</vt:lpstr>
      <vt:lpstr>TSP_SA0.95_4_LOG</vt:lpstr>
      <vt:lpstr>TSP_SA0.95_5_LOG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Chan</dc:creator>
  <cp:lastModifiedBy>Sammy Chan</cp:lastModifiedBy>
  <dcterms:created xsi:type="dcterms:W3CDTF">2018-03-12T02:17:03Z</dcterms:created>
  <dcterms:modified xsi:type="dcterms:W3CDTF">2018-03-12T02:24:41Z</dcterms:modified>
</cp:coreProperties>
</file>