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3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3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4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4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4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4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ixia/Documents/ML_2019Fall/HW_3/"/>
    </mc:Choice>
  </mc:AlternateContent>
  <xr:revisionPtr revIDLastSave="0" documentId="13_ncr:1_{DF2D8FAD-5902-A04A-86D2-FAAD4DFBE9B7}" xr6:coauthVersionLast="36" xr6:coauthVersionMax="36" xr10:uidLastSave="{00000000-0000-0000-0000-000000000000}"/>
  <bookViews>
    <workbookView xWindow="40" yWindow="460" windowWidth="28040" windowHeight="16120" activeTab="4" xr2:uid="{D1149F71-49E0-0040-BD7F-1FC76C866F5B}"/>
  </bookViews>
  <sheets>
    <sheet name="Sheet1" sheetId="1" r:id="rId1"/>
    <sheet name="part 1" sheetId="2" r:id="rId2"/>
    <sheet name="sammy_part2" sheetId="4" r:id="rId3"/>
    <sheet name="hui_part2_bank" sheetId="6" r:id="rId4"/>
    <sheet name="hui_part2_ESR" sheetId="7" r:id="rId5"/>
  </sheets>
  <definedNames>
    <definedName name="_xlchart.v1.0" hidden="1">hui_part2_ESR!$A$8</definedName>
    <definedName name="_xlchart.v1.1" hidden="1">hui_part2_ESR!$B$1:$ADE$1</definedName>
    <definedName name="_xlchart.v1.2" hidden="1">hui_part2_ESR!$B$8:$ADE$8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<sst xmlns="http://schemas.openxmlformats.org/spreadsheetml/2006/main" count="72" uniqueCount="23">
  <si>
    <t>Cluster</t>
  </si>
  <si>
    <t>k-mean score train 1</t>
  </si>
  <si>
    <t>k-mean score test 1</t>
  </si>
  <si>
    <t>gmm score train 1</t>
  </si>
  <si>
    <t>gmm score test 1</t>
  </si>
  <si>
    <t>k-mean score train 2</t>
  </si>
  <si>
    <t>k-mean score test 2</t>
  </si>
  <si>
    <t>gmm score train 2</t>
  </si>
  <si>
    <t>gmm score test 2</t>
  </si>
  <si>
    <t>PCA_variance_1</t>
  </si>
  <si>
    <t>PCA_singular_1</t>
  </si>
  <si>
    <t>ICA_error_rate_1</t>
  </si>
  <si>
    <t>ICA_no_component_1</t>
  </si>
  <si>
    <t>ICA_kurt1</t>
  </si>
  <si>
    <t>RP_error_rate_1</t>
  </si>
  <si>
    <t>RP_no_component_1</t>
  </si>
  <si>
    <t>RP_recon1</t>
  </si>
  <si>
    <t>FA_noise_1</t>
  </si>
  <si>
    <t>ICA_error_rate_train_2</t>
  </si>
  <si>
    <t>ICA_error_rate_test_2</t>
  </si>
  <si>
    <t>ICA_free_error_rate_test_2</t>
  </si>
  <si>
    <t>ICA_kurt2_n_component=15</t>
  </si>
  <si>
    <t>ICA_kurt2_n_component=88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</si>
</sst>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Sheet1!$A$13</c:f>
              <c:strCache>
                <c:ptCount val="1"/>
                <c:pt idx="0">
                  <c:v>k-mean score train 1</c:v>
                </c:pt>
              </c:strCache>
            </c:strRef>
          </c:tx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Sheet1!$B$13:$E$13</c:f>
              <c:numCache>
                <c:formatCode>General</c:formatCode>
                <c:ptCount val="4"/>
                <c:pt idx="0">
                  <c:v>0.101887479</c:v>
                </c:pt>
                <c:pt idx="1">
                  <c:v>6.9060549999999998E-2</c:v>
                </c:pt>
                <c:pt idx="2">
                  <c:v>5.6078323999999999E-2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1B5-DB40-AB9E-94DA40D49043}"/>
            </c:ext>
          </c:extLst>
        </c:ser>
        <c:ser>
          <c:idx val="0"/>
          <c:order val="1"/>
          <c:tx>
            <c:strRef>
              <c:f>Sheet1!$A$14</c:f>
              <c:strCache>
                <c:ptCount val="1"/>
                <c:pt idx="0">
                  <c:v>k-mean score test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Sheet1!$B$14:$E$14</c:f>
              <c:numCache>
                <c:formatCode>General</c:formatCode>
                <c:ptCount val="4"/>
                <c:pt idx="0">
                  <c:v>9.5903343000000002E-2</c:v>
                </c:pt>
                <c:pt idx="1">
                  <c:v>6.4517004000000003E-2</c:v>
                </c:pt>
                <c:pt idx="2">
                  <c:v>3.7750359999999998E-3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1B5-DB40-AB9E-94DA40D49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k-mean 1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1'!$A$2</c:f>
              <c:strCache>
                <c:ptCount val="1"/>
                <c:pt idx="0">
                  <c:v>k-mean score train 1</c:v>
                </c:pt>
              </c:strCache>
            </c:strRef>
          </c:tx>
          <c:xVal>
            <c:numRef>
              <c:f>'part 1'!$B$1:$P$1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'part 1'!$B$2:$P$2</c:f>
              <c:numCache>
                <c:formatCode>General</c:formatCode>
                <c:ptCount val="15"/>
                <c:pt idx="0">
                  <c:v>0.126214938</c:v>
                </c:pt>
                <c:pt idx="1">
                  <c:v>0.13156702000000001</c:v>
                </c:pt>
                <c:pt idx="2">
                  <c:v>0.12940927499999999</c:v>
                </c:pt>
                <c:pt idx="3">
                  <c:v>0.105436683</c:v>
                </c:pt>
                <c:pt idx="4">
                  <c:v>0.101887479</c:v>
                </c:pt>
                <c:pt idx="5">
                  <c:v>8.7200120000000006E-2</c:v>
                </c:pt>
                <c:pt idx="6">
                  <c:v>8.1329345999999997E-2</c:v>
                </c:pt>
                <c:pt idx="7">
                  <c:v>8.2552687E-2</c:v>
                </c:pt>
                <c:pt idx="8">
                  <c:v>6.9060549999999998E-2</c:v>
                </c:pt>
                <c:pt idx="9">
                  <c:v>7.2117004999999998E-2</c:v>
                </c:pt>
                <c:pt idx="10">
                  <c:v>5.8935054000000001E-2</c:v>
                </c:pt>
                <c:pt idx="11">
                  <c:v>5.6078323999999999E-2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B7-AB40-9CBE-E71BB5615C81}"/>
            </c:ext>
          </c:extLst>
        </c:ser>
        <c:ser>
          <c:idx val="0"/>
          <c:order val="1"/>
          <c:tx>
            <c:strRef>
              <c:f>'part 1'!$A$3</c:f>
              <c:strCache>
                <c:ptCount val="1"/>
                <c:pt idx="0">
                  <c:v>k-mean score test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1'!$B$1:$P$1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'part 1'!$B$3:$P$3</c:f>
              <c:numCache>
                <c:formatCode>General</c:formatCode>
                <c:ptCount val="15"/>
                <c:pt idx="0">
                  <c:v>0.121209109</c:v>
                </c:pt>
                <c:pt idx="1">
                  <c:v>0.124644832</c:v>
                </c:pt>
                <c:pt idx="2">
                  <c:v>0.13156644000000001</c:v>
                </c:pt>
                <c:pt idx="3">
                  <c:v>0.102750749</c:v>
                </c:pt>
                <c:pt idx="4">
                  <c:v>9.5903343000000002E-2</c:v>
                </c:pt>
                <c:pt idx="5">
                  <c:v>8.0476940999999996E-2</c:v>
                </c:pt>
                <c:pt idx="6">
                  <c:v>7.1135414999999994E-2</c:v>
                </c:pt>
                <c:pt idx="7">
                  <c:v>6.3859676000000004E-2</c:v>
                </c:pt>
                <c:pt idx="8">
                  <c:v>6.4517004000000003E-2</c:v>
                </c:pt>
                <c:pt idx="9">
                  <c:v>5.1079546000000003E-2</c:v>
                </c:pt>
                <c:pt idx="10">
                  <c:v>3.9814789000000003E-2</c:v>
                </c:pt>
                <c:pt idx="11">
                  <c:v>3.7750359999999998E-3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B7-AB40-9CBE-E71BB5615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1'!$A$20</c:f>
              <c:strCache>
                <c:ptCount val="1"/>
                <c:pt idx="0">
                  <c:v>gmm score train 1</c:v>
                </c:pt>
              </c:strCache>
            </c:strRef>
          </c:tx>
          <c:xVal>
            <c:numRef>
              <c:f>'part 1'!$B$17:$E$17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'part 1'!$B$20:$E$20</c:f>
              <c:numCache>
                <c:formatCode>General</c:formatCode>
                <c:ptCount val="4"/>
                <c:pt idx="0">
                  <c:v>9.1887179999999999E-2</c:v>
                </c:pt>
                <c:pt idx="1">
                  <c:v>7.0849272000000005E-2</c:v>
                </c:pt>
                <c:pt idx="2">
                  <c:v>5.2173669999999998E-2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45-F048-8047-D19F4810166B}"/>
            </c:ext>
          </c:extLst>
        </c:ser>
        <c:ser>
          <c:idx val="0"/>
          <c:order val="1"/>
          <c:tx>
            <c:strRef>
              <c:f>'part 1'!$A$21</c:f>
              <c:strCache>
                <c:ptCount val="1"/>
                <c:pt idx="0">
                  <c:v>gmm score test 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1'!$B$17:$E$17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'part 1'!$B$21:$E$21</c:f>
              <c:numCache>
                <c:formatCode>General</c:formatCode>
                <c:ptCount val="4"/>
                <c:pt idx="0">
                  <c:v>1.3047504999999999E-2</c:v>
                </c:pt>
                <c:pt idx="1">
                  <c:v>-2.2722771999999999E-2</c:v>
                </c:pt>
                <c:pt idx="2">
                  <c:v>-1.6893314999999999E-2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45-F048-8047-D19F4810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1'!$A$22</c:f>
              <c:strCache>
                <c:ptCount val="1"/>
                <c:pt idx="0">
                  <c:v>k-mean score train 2</c:v>
                </c:pt>
              </c:strCache>
            </c:strRef>
          </c:tx>
          <c:xVal>
            <c:numRef>
              <c:f>'part 1'!$B$17:$E$17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'part 1'!$B$22:$E$22</c:f>
              <c:numCache>
                <c:formatCode>General</c:formatCode>
                <c:ptCount val="4"/>
                <c:pt idx="0">
                  <c:v>4.8231930999999999E-2</c:v>
                </c:pt>
                <c:pt idx="1">
                  <c:v>1.3508249E-2</c:v>
                </c:pt>
                <c:pt idx="2">
                  <c:v>7.6472099999999998E-3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34-EB4F-B438-E933D8F6E5E8}"/>
            </c:ext>
          </c:extLst>
        </c:ser>
        <c:ser>
          <c:idx val="0"/>
          <c:order val="1"/>
          <c:tx>
            <c:strRef>
              <c:f>'part 1'!$A$23</c:f>
              <c:strCache>
                <c:ptCount val="1"/>
                <c:pt idx="0">
                  <c:v>k-mean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1'!$B$17:$E$17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'part 1'!$B$23:$E$23</c:f>
              <c:numCache>
                <c:formatCode>General</c:formatCode>
                <c:ptCount val="4"/>
                <c:pt idx="0">
                  <c:v>5.1579337000000003E-2</c:v>
                </c:pt>
                <c:pt idx="1">
                  <c:v>-3.255385E-3</c:v>
                </c:pt>
                <c:pt idx="2">
                  <c:v>-1.5419692E-2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34-EB4F-B438-E933D8F6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1'!$A$24</c:f>
              <c:strCache>
                <c:ptCount val="1"/>
                <c:pt idx="0">
                  <c:v>gmm score train 2</c:v>
                </c:pt>
              </c:strCache>
            </c:strRef>
          </c:tx>
          <c:xVal>
            <c:numRef>
              <c:f>'part 1'!$B$17:$E$17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'part 1'!$B$24:$E$24</c:f>
              <c:numCache>
                <c:formatCode>General</c:formatCode>
                <c:ptCount val="4"/>
                <c:pt idx="0">
                  <c:v>7.7841478000000006E-2</c:v>
                </c:pt>
                <c:pt idx="1">
                  <c:v>-6.2027116E-2</c:v>
                </c:pt>
                <c:pt idx="2">
                  <c:v>3.7758145E-2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2E-1344-BD2C-AA14A0A3A1F0}"/>
            </c:ext>
          </c:extLst>
        </c:ser>
        <c:ser>
          <c:idx val="0"/>
          <c:order val="1"/>
          <c:tx>
            <c:strRef>
              <c:f>'part 1'!$A$25</c:f>
              <c:strCache>
                <c:ptCount val="1"/>
                <c:pt idx="0">
                  <c:v>gmm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1'!$B$17:$E$17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'part 1'!$B$25:$E$25</c:f>
              <c:numCache>
                <c:formatCode>General</c:formatCode>
                <c:ptCount val="4"/>
                <c:pt idx="0">
                  <c:v>-1.1415860999999999E-2</c:v>
                </c:pt>
                <c:pt idx="1">
                  <c:v>-0.12750700500000001</c:v>
                </c:pt>
                <c:pt idx="2">
                  <c:v>-0.258814449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2E-1344-BD2C-AA14A0A3A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1'!$A$4</c:f>
              <c:strCache>
                <c:ptCount val="1"/>
                <c:pt idx="0">
                  <c:v>gmm score train 1</c:v>
                </c:pt>
              </c:strCache>
            </c:strRef>
          </c:tx>
          <c:xVal>
            <c:numRef>
              <c:f>'part 1'!$B$1:$P$1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'part 1'!$B$4:$P$4</c:f>
              <c:numCache>
                <c:formatCode>General</c:formatCode>
                <c:ptCount val="15"/>
                <c:pt idx="0">
                  <c:v>0.12626498899999999</c:v>
                </c:pt>
                <c:pt idx="1">
                  <c:v>0.128829581</c:v>
                </c:pt>
                <c:pt idx="2">
                  <c:v>0.124775307</c:v>
                </c:pt>
                <c:pt idx="3">
                  <c:v>0.110616112</c:v>
                </c:pt>
                <c:pt idx="4">
                  <c:v>9.1887179999999999E-2</c:v>
                </c:pt>
                <c:pt idx="5">
                  <c:v>8.7200120000000006E-2</c:v>
                </c:pt>
                <c:pt idx="6">
                  <c:v>7.7630415999999994E-2</c:v>
                </c:pt>
                <c:pt idx="7">
                  <c:v>7.0583642000000002E-2</c:v>
                </c:pt>
                <c:pt idx="8">
                  <c:v>7.0849272000000005E-2</c:v>
                </c:pt>
                <c:pt idx="9">
                  <c:v>6.1109153999999999E-2</c:v>
                </c:pt>
                <c:pt idx="10">
                  <c:v>5.7226865000000002E-2</c:v>
                </c:pt>
                <c:pt idx="11">
                  <c:v>5.2173669999999998E-2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C6-9C48-970E-55552379FDB5}"/>
            </c:ext>
          </c:extLst>
        </c:ser>
        <c:ser>
          <c:idx val="0"/>
          <c:order val="1"/>
          <c:tx>
            <c:strRef>
              <c:f>'part 1'!$A$5</c:f>
              <c:strCache>
                <c:ptCount val="1"/>
                <c:pt idx="0">
                  <c:v>gmm score test 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1'!$B$1:$P$1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'part 1'!$B$5:$P$5</c:f>
              <c:numCache>
                <c:formatCode>General</c:formatCode>
                <c:ptCount val="15"/>
                <c:pt idx="0">
                  <c:v>0.10155278</c:v>
                </c:pt>
                <c:pt idx="1">
                  <c:v>6.4023303000000004E-2</c:v>
                </c:pt>
                <c:pt idx="2">
                  <c:v>7.8007464999999998E-2</c:v>
                </c:pt>
                <c:pt idx="3">
                  <c:v>7.2514372999999993E-2</c:v>
                </c:pt>
                <c:pt idx="4">
                  <c:v>1.3047504999999999E-2</c:v>
                </c:pt>
                <c:pt idx="5">
                  <c:v>3.7770075E-2</c:v>
                </c:pt>
                <c:pt idx="6">
                  <c:v>2.2974756999999998E-2</c:v>
                </c:pt>
                <c:pt idx="7">
                  <c:v>-2.5889740000000001E-2</c:v>
                </c:pt>
                <c:pt idx="8">
                  <c:v>-2.2722771999999999E-2</c:v>
                </c:pt>
                <c:pt idx="9">
                  <c:v>-2.6353933E-2</c:v>
                </c:pt>
                <c:pt idx="10">
                  <c:v>-7.6052059999999998E-3</c:v>
                </c:pt>
                <c:pt idx="11">
                  <c:v>-1.6893314999999999E-2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C6-9C48-970E-55552379F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1'!$A$6</c:f>
              <c:strCache>
                <c:ptCount val="1"/>
                <c:pt idx="0">
                  <c:v>k-mean score train 2</c:v>
                </c:pt>
              </c:strCache>
            </c:strRef>
          </c:tx>
          <c:xVal>
            <c:numRef>
              <c:f>'part 1'!$B$1:$P$1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'part 1'!$B$6:$P$6</c:f>
              <c:numCache>
                <c:formatCode>General</c:formatCode>
                <c:ptCount val="15"/>
                <c:pt idx="0">
                  <c:v>7.3883465999999995E-2</c:v>
                </c:pt>
                <c:pt idx="1">
                  <c:v>7.2619882999999996E-2</c:v>
                </c:pt>
                <c:pt idx="2">
                  <c:v>9.0869035000000001E-2</c:v>
                </c:pt>
                <c:pt idx="3">
                  <c:v>5.8207493999999999E-2</c:v>
                </c:pt>
                <c:pt idx="4">
                  <c:v>4.8231930999999999E-2</c:v>
                </c:pt>
                <c:pt idx="5">
                  <c:v>1.6024329E-2</c:v>
                </c:pt>
                <c:pt idx="6">
                  <c:v>4.5521171999999999E-2</c:v>
                </c:pt>
                <c:pt idx="7">
                  <c:v>2.282573E-3</c:v>
                </c:pt>
                <c:pt idx="8">
                  <c:v>1.3508249E-2</c:v>
                </c:pt>
                <c:pt idx="9">
                  <c:v>1.5242855E-2</c:v>
                </c:pt>
                <c:pt idx="10">
                  <c:v>2.0378546000000001E-2</c:v>
                </c:pt>
                <c:pt idx="11">
                  <c:v>7.6472099999999998E-3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0E-734E-852B-4C72C6DAC1A2}"/>
            </c:ext>
          </c:extLst>
        </c:ser>
        <c:ser>
          <c:idx val="0"/>
          <c:order val="1"/>
          <c:tx>
            <c:strRef>
              <c:f>'part 1'!$A$7</c:f>
              <c:strCache>
                <c:ptCount val="1"/>
                <c:pt idx="0">
                  <c:v>k-mean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1'!$B$1:$P$1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'part 1'!$B$7:$P$7</c:f>
              <c:numCache>
                <c:formatCode>General</c:formatCode>
                <c:ptCount val="15"/>
                <c:pt idx="0">
                  <c:v>7.8258312999999996E-2</c:v>
                </c:pt>
                <c:pt idx="1">
                  <c:v>8.0351191000000002E-2</c:v>
                </c:pt>
                <c:pt idx="2">
                  <c:v>9.2282556000000002E-2</c:v>
                </c:pt>
                <c:pt idx="3">
                  <c:v>5.3789178999999999E-2</c:v>
                </c:pt>
                <c:pt idx="4">
                  <c:v>5.1579337000000003E-2</c:v>
                </c:pt>
                <c:pt idx="5">
                  <c:v>8.9721030000000004E-3</c:v>
                </c:pt>
                <c:pt idx="6">
                  <c:v>5.7383036999999998E-2</c:v>
                </c:pt>
                <c:pt idx="7">
                  <c:v>-1.6051303999999999E-2</c:v>
                </c:pt>
                <c:pt idx="8">
                  <c:v>-3.255385E-3</c:v>
                </c:pt>
                <c:pt idx="9">
                  <c:v>-2.5668409999999998E-3</c:v>
                </c:pt>
                <c:pt idx="10">
                  <c:v>1.1601581E-2</c:v>
                </c:pt>
                <c:pt idx="11">
                  <c:v>-1.5419692E-2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0E-734E-852B-4C72C6DAC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1'!$A$8</c:f>
              <c:strCache>
                <c:ptCount val="1"/>
                <c:pt idx="0">
                  <c:v>gmm score train 2</c:v>
                </c:pt>
              </c:strCache>
            </c:strRef>
          </c:tx>
          <c:xVal>
            <c:numRef>
              <c:f>'part 1'!$B$1:$P$1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'part 1'!$B$8:$P$8</c:f>
              <c:numCache>
                <c:formatCode>General</c:formatCode>
                <c:ptCount val="15"/>
                <c:pt idx="0">
                  <c:v>0.33251449300000002</c:v>
                </c:pt>
                <c:pt idx="1">
                  <c:v>0.28867162299999999</c:v>
                </c:pt>
                <c:pt idx="2">
                  <c:v>0.22066683100000001</c:v>
                </c:pt>
                <c:pt idx="3">
                  <c:v>0.16894491</c:v>
                </c:pt>
                <c:pt idx="4">
                  <c:v>7.7841478000000006E-2</c:v>
                </c:pt>
                <c:pt idx="5">
                  <c:v>0.107744759</c:v>
                </c:pt>
                <c:pt idx="6">
                  <c:v>0.12036236</c:v>
                </c:pt>
                <c:pt idx="7">
                  <c:v>9.4350135000000002E-2</c:v>
                </c:pt>
                <c:pt idx="8">
                  <c:v>-6.2027116E-2</c:v>
                </c:pt>
                <c:pt idx="9">
                  <c:v>5.1710367E-2</c:v>
                </c:pt>
                <c:pt idx="10">
                  <c:v>9.7471778999999995E-2</c:v>
                </c:pt>
                <c:pt idx="11">
                  <c:v>3.7758145E-2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29-714D-BC20-5AB8F6DC3379}"/>
            </c:ext>
          </c:extLst>
        </c:ser>
        <c:ser>
          <c:idx val="0"/>
          <c:order val="1"/>
          <c:tx>
            <c:strRef>
              <c:f>'part 1'!$A$9</c:f>
              <c:strCache>
                <c:ptCount val="1"/>
                <c:pt idx="0">
                  <c:v>gmm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1'!$B$1:$P$1</c:f>
              <c:numCache>
                <c:formatCode>General</c:formatCode>
                <c:ptCount val="15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75</c:v>
                </c:pt>
                <c:pt idx="10">
                  <c:v>100</c:v>
                </c:pt>
                <c:pt idx="11">
                  <c:v>200</c:v>
                </c:pt>
              </c:numCache>
            </c:numRef>
          </c:xVal>
          <c:yVal>
            <c:numRef>
              <c:f>'part 1'!$B$9:$P$9</c:f>
              <c:numCache>
                <c:formatCode>General</c:formatCode>
                <c:ptCount val="15"/>
                <c:pt idx="0">
                  <c:v>0.35771757900000001</c:v>
                </c:pt>
                <c:pt idx="1">
                  <c:v>0.33000411299999999</c:v>
                </c:pt>
                <c:pt idx="2">
                  <c:v>0.28593900799999999</c:v>
                </c:pt>
                <c:pt idx="3">
                  <c:v>0.24394628099999999</c:v>
                </c:pt>
                <c:pt idx="4">
                  <c:v>-1.1415860999999999E-2</c:v>
                </c:pt>
                <c:pt idx="5">
                  <c:v>5.3474050000000004E-3</c:v>
                </c:pt>
                <c:pt idx="6">
                  <c:v>1.53729E-2</c:v>
                </c:pt>
                <c:pt idx="7">
                  <c:v>-4.1493988000000002E-2</c:v>
                </c:pt>
                <c:pt idx="8">
                  <c:v>-0.12750700500000001</c:v>
                </c:pt>
                <c:pt idx="9">
                  <c:v>-5.2286388000000003E-2</c:v>
                </c:pt>
                <c:pt idx="10">
                  <c:v>-1.1027538E-2</c:v>
                </c:pt>
                <c:pt idx="11">
                  <c:v>-0.258814449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29-714D-BC20-5AB8F6DC3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k-mean 1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'part 1'!$A$12</c:f>
              <c:strCache>
                <c:ptCount val="1"/>
                <c:pt idx="0">
                  <c:v>k-mean score test 2</c:v>
                </c:pt>
              </c:strCache>
            </c:strRef>
          </c:tx>
          <c:xVal>
            <c:numRef>
              <c:f>'part 1'!$B$10:$Q$10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75</c:v>
                </c:pt>
                <c:pt idx="14">
                  <c:v>100</c:v>
                </c:pt>
                <c:pt idx="15">
                  <c:v>200</c:v>
                </c:pt>
              </c:numCache>
            </c:numRef>
          </c:xVal>
          <c:yVal>
            <c:numRef>
              <c:f>'part 1'!$B$12:$Q$12</c:f>
              <c:numCache>
                <c:formatCode>General</c:formatCode>
                <c:ptCount val="16"/>
                <c:pt idx="0">
                  <c:v>0.38317515800000002</c:v>
                </c:pt>
                <c:pt idx="1">
                  <c:v>0.17729483600000001</c:v>
                </c:pt>
                <c:pt idx="2">
                  <c:v>0.15488453299999999</c:v>
                </c:pt>
                <c:pt idx="3">
                  <c:v>0.15142412499999999</c:v>
                </c:pt>
                <c:pt idx="4">
                  <c:v>0.15806788299999999</c:v>
                </c:pt>
                <c:pt idx="5">
                  <c:v>0.13242245799999999</c:v>
                </c:pt>
                <c:pt idx="6">
                  <c:v>0.12507757</c:v>
                </c:pt>
                <c:pt idx="7">
                  <c:v>0.12478033500000001</c:v>
                </c:pt>
                <c:pt idx="8">
                  <c:v>0.114339503</c:v>
                </c:pt>
                <c:pt idx="9">
                  <c:v>0.113992334</c:v>
                </c:pt>
                <c:pt idx="10">
                  <c:v>0.113331243</c:v>
                </c:pt>
                <c:pt idx="11">
                  <c:v>0.113267623</c:v>
                </c:pt>
                <c:pt idx="12">
                  <c:v>0.103586621</c:v>
                </c:pt>
                <c:pt idx="13">
                  <c:v>0.111134134</c:v>
                </c:pt>
                <c:pt idx="14">
                  <c:v>0.112496477</c:v>
                </c:pt>
                <c:pt idx="15">
                  <c:v>0.101958375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77-0649-907D-5FA0F0661E4B}"/>
            </c:ext>
          </c:extLst>
        </c:ser>
        <c:ser>
          <c:idx val="1"/>
          <c:order val="1"/>
          <c:tx>
            <c:strRef>
              <c:f>'part 1'!$A$11</c:f>
              <c:strCache>
                <c:ptCount val="1"/>
                <c:pt idx="0">
                  <c:v>k-mean score train 2</c:v>
                </c:pt>
              </c:strCache>
            </c:strRef>
          </c:tx>
          <c:xVal>
            <c:numRef>
              <c:f>'part 1'!$B$10:$Q$10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75</c:v>
                </c:pt>
                <c:pt idx="14">
                  <c:v>100</c:v>
                </c:pt>
                <c:pt idx="15">
                  <c:v>200</c:v>
                </c:pt>
              </c:numCache>
            </c:numRef>
          </c:xVal>
          <c:yVal>
            <c:numRef>
              <c:f>'part 1'!$B$11:$Q$11</c:f>
              <c:numCache>
                <c:formatCode>General</c:formatCode>
                <c:ptCount val="16"/>
                <c:pt idx="0">
                  <c:v>0.34386115099999998</c:v>
                </c:pt>
                <c:pt idx="1">
                  <c:v>0.18094526</c:v>
                </c:pt>
                <c:pt idx="2">
                  <c:v>0.15848668099999999</c:v>
                </c:pt>
                <c:pt idx="3">
                  <c:v>0.15460367999999999</c:v>
                </c:pt>
                <c:pt idx="4">
                  <c:v>0.163915686</c:v>
                </c:pt>
                <c:pt idx="5">
                  <c:v>0.138367979</c:v>
                </c:pt>
                <c:pt idx="6">
                  <c:v>0.129581427</c:v>
                </c:pt>
                <c:pt idx="7">
                  <c:v>0.127269935</c:v>
                </c:pt>
                <c:pt idx="8">
                  <c:v>0.11661817300000001</c:v>
                </c:pt>
                <c:pt idx="9">
                  <c:v>0.122646185</c:v>
                </c:pt>
                <c:pt idx="10">
                  <c:v>0.12289520900000001</c:v>
                </c:pt>
                <c:pt idx="11">
                  <c:v>0.128236461</c:v>
                </c:pt>
                <c:pt idx="12">
                  <c:v>0.120407268</c:v>
                </c:pt>
                <c:pt idx="13">
                  <c:v>0.13070784299999999</c:v>
                </c:pt>
                <c:pt idx="14">
                  <c:v>0.13016870999999999</c:v>
                </c:pt>
                <c:pt idx="15">
                  <c:v>0.12812501700000001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B77-0649-907D-5FA0F0661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ax val="20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1'!$A$13</c:f>
              <c:strCache>
                <c:ptCount val="1"/>
                <c:pt idx="0">
                  <c:v>gmm score train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1'!$B$10:$Q$10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75</c:v>
                </c:pt>
                <c:pt idx="14">
                  <c:v>100</c:v>
                </c:pt>
                <c:pt idx="15">
                  <c:v>200</c:v>
                </c:pt>
              </c:numCache>
            </c:numRef>
          </c:xVal>
          <c:yVal>
            <c:numRef>
              <c:f>'part 1'!$B$13:$Q$13</c:f>
              <c:numCache>
                <c:formatCode>General</c:formatCode>
                <c:ptCount val="16"/>
                <c:pt idx="0">
                  <c:v>0.119159533</c:v>
                </c:pt>
                <c:pt idx="1">
                  <c:v>7.1009765000000002E-2</c:v>
                </c:pt>
                <c:pt idx="2">
                  <c:v>2.0502204999999999E-2</c:v>
                </c:pt>
                <c:pt idx="3">
                  <c:v>2.3647784000000002E-2</c:v>
                </c:pt>
                <c:pt idx="4">
                  <c:v>3.3260393999999999E-2</c:v>
                </c:pt>
                <c:pt idx="5">
                  <c:v>9.6934369999999992E-3</c:v>
                </c:pt>
                <c:pt idx="6">
                  <c:v>-3.7873424000000003E-2</c:v>
                </c:pt>
                <c:pt idx="7">
                  <c:v>-4.5715477999999997E-2</c:v>
                </c:pt>
                <c:pt idx="8">
                  <c:v>-4.8590992E-2</c:v>
                </c:pt>
                <c:pt idx="9">
                  <c:v>-1.0928478E-2</c:v>
                </c:pt>
                <c:pt idx="10">
                  <c:v>-2.2202838999999999E-2</c:v>
                </c:pt>
                <c:pt idx="11">
                  <c:v>-5.3335980000000002E-3</c:v>
                </c:pt>
                <c:pt idx="12">
                  <c:v>-4.055281E-3</c:v>
                </c:pt>
                <c:pt idx="13">
                  <c:v>-2.4357001E-2</c:v>
                </c:pt>
                <c:pt idx="14">
                  <c:v>-2.0329448999999999E-2</c:v>
                </c:pt>
                <c:pt idx="15">
                  <c:v>3.4566689999999999E-3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6A-9E4F-A52F-5292906DE590}"/>
            </c:ext>
          </c:extLst>
        </c:ser>
        <c:ser>
          <c:idx val="0"/>
          <c:order val="1"/>
          <c:tx>
            <c:strRef>
              <c:f>'part 1'!$A$14</c:f>
              <c:strCache>
                <c:ptCount val="1"/>
                <c:pt idx="0">
                  <c:v>gmm score test 2</c:v>
                </c:pt>
              </c:strCache>
            </c:strRef>
          </c:tx>
          <c:xVal>
            <c:numRef>
              <c:f>'part 1'!$B$10:$Q$10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40</c:v>
                </c:pt>
                <c:pt idx="12">
                  <c:v>50</c:v>
                </c:pt>
                <c:pt idx="13">
                  <c:v>75</c:v>
                </c:pt>
                <c:pt idx="14">
                  <c:v>100</c:v>
                </c:pt>
                <c:pt idx="15">
                  <c:v>200</c:v>
                </c:pt>
              </c:numCache>
            </c:numRef>
          </c:xVal>
          <c:yVal>
            <c:numRef>
              <c:f>'part 1'!$B$14:$Q$14</c:f>
              <c:numCache>
                <c:formatCode>General</c:formatCode>
                <c:ptCount val="16"/>
                <c:pt idx="0">
                  <c:v>0.13575308999999999</c:v>
                </c:pt>
                <c:pt idx="1">
                  <c:v>6.9773669999999996E-2</c:v>
                </c:pt>
                <c:pt idx="2">
                  <c:v>1.0761842000000001E-2</c:v>
                </c:pt>
                <c:pt idx="3">
                  <c:v>1.2998469E-2</c:v>
                </c:pt>
                <c:pt idx="4">
                  <c:v>3.0693992E-2</c:v>
                </c:pt>
                <c:pt idx="5">
                  <c:v>2.999149E-3</c:v>
                </c:pt>
                <c:pt idx="6">
                  <c:v>-4.3360322999999999E-2</c:v>
                </c:pt>
                <c:pt idx="7">
                  <c:v>-5.3281655999999997E-2</c:v>
                </c:pt>
                <c:pt idx="8">
                  <c:v>-3.9969022999999999E-2</c:v>
                </c:pt>
                <c:pt idx="9">
                  <c:v>-3.9478147999999998E-2</c:v>
                </c:pt>
                <c:pt idx="10">
                  <c:v>-5.5361053E-2</c:v>
                </c:pt>
                <c:pt idx="11">
                  <c:v>-4.0439170000000003E-2</c:v>
                </c:pt>
                <c:pt idx="12">
                  <c:v>-5.7767882999999999E-2</c:v>
                </c:pt>
                <c:pt idx="13">
                  <c:v>-9.2218127999999996E-2</c:v>
                </c:pt>
                <c:pt idx="14">
                  <c:v>-0.135568467</c:v>
                </c:pt>
                <c:pt idx="15">
                  <c:v>-0.15834472699999999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6A-9E4F-A52F-5292906DE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  <c:max val="2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sammy_part2!$A$22</c:f>
              <c:strCache>
                <c:ptCount val="1"/>
              </c:strCache>
            </c:strRef>
          </c:tx>
          <c:xVal>
            <c:numRef>
              <c:f>sammy_part2!$B$17:$E$17</c:f>
              <c:numCache>
                <c:formatCode>General</c:formatCode>
                <c:ptCount val="4"/>
              </c:numCache>
            </c:numRef>
          </c:xVal>
          <c:yVal>
            <c:numRef>
              <c:f>sammy_part2!$B$22:$E$22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6D-EE42-A14C-9249033AA89D}"/>
            </c:ext>
          </c:extLst>
        </c:ser>
        <c:ser>
          <c:idx val="0"/>
          <c:order val="1"/>
          <c:tx>
            <c:strRef>
              <c:f>sammy_part2!$A$23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sammy_part2!$B$17:$E$17</c:f>
              <c:numCache>
                <c:formatCode>General</c:formatCode>
                <c:ptCount val="4"/>
              </c:numCache>
            </c:numRef>
          </c:xVal>
          <c:yVal>
            <c:numRef>
              <c:f>sammy_part2!$B$23:$E$23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6D-EE42-A14C-9249033AA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k-mean 1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Sheet1!$A$2</c:f>
              <c:strCache>
                <c:ptCount val="1"/>
                <c:pt idx="0">
                  <c:v>k-mean score train 1</c:v>
                </c:pt>
              </c:strCache>
            </c:strRef>
          </c:tx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Sheet1!$B$2:$P$2</c:f>
              <c:numCache>
                <c:formatCode>General</c:formatCode>
                <c:ptCount val="15"/>
                <c:pt idx="0">
                  <c:v>-1320890.19482074</c:v>
                </c:pt>
                <c:pt idx="1">
                  <c:v>-1186875.94979497</c:v>
                </c:pt>
                <c:pt idx="2">
                  <c:v>-1092499.5294981401</c:v>
                </c:pt>
                <c:pt idx="3">
                  <c:v>-1036701.07326075</c:v>
                </c:pt>
                <c:pt idx="4">
                  <c:v>-986247.07936615194</c:v>
                </c:pt>
                <c:pt idx="5">
                  <c:v>-913665.62643384305</c:v>
                </c:pt>
                <c:pt idx="6">
                  <c:v>-865836.403105626</c:v>
                </c:pt>
                <c:pt idx="7">
                  <c:v>-788981.992207109</c:v>
                </c:pt>
                <c:pt idx="8">
                  <c:v>-741525.81238641497</c:v>
                </c:pt>
                <c:pt idx="9">
                  <c:v>-701690.07931102696</c:v>
                </c:pt>
                <c:pt idx="10">
                  <c:v>-674411.75130508898</c:v>
                </c:pt>
                <c:pt idx="11">
                  <c:v>-649687.18782401597</c:v>
                </c:pt>
                <c:pt idx="12">
                  <c:v>-631379.57331468503</c:v>
                </c:pt>
                <c:pt idx="13">
                  <c:v>-611340.12773106701</c:v>
                </c:pt>
                <c:pt idx="14">
                  <c:v>-598742.90745836694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3A-B84C-93A1-6C50807DE5AF}"/>
            </c:ext>
          </c:extLst>
        </c:ser>
        <c:ser>
          <c:idx val="0"/>
          <c:order val="1"/>
          <c:tx>
            <c:strRef>
              <c:f>Sheet1!$A$3</c:f>
              <c:strCache>
                <c:ptCount val="1"/>
                <c:pt idx="0">
                  <c:v>k-mean score test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Sheet1!$B$3:$P$3</c:f>
              <c:numCache>
                <c:formatCode>General</c:formatCode>
                <c:ptCount val="15"/>
                <c:pt idx="0">
                  <c:v>-337089.929050893</c:v>
                </c:pt>
                <c:pt idx="1">
                  <c:v>-301766.99107352598</c:v>
                </c:pt>
                <c:pt idx="2">
                  <c:v>-278605.96168815799</c:v>
                </c:pt>
                <c:pt idx="3">
                  <c:v>-266876.44489949098</c:v>
                </c:pt>
                <c:pt idx="4">
                  <c:v>-256439.31125314199</c:v>
                </c:pt>
                <c:pt idx="5">
                  <c:v>-239536.73974021399</c:v>
                </c:pt>
                <c:pt idx="6">
                  <c:v>-228223.84391804601</c:v>
                </c:pt>
                <c:pt idx="7">
                  <c:v>-207972.025459447</c:v>
                </c:pt>
                <c:pt idx="8">
                  <c:v>-200894.40884954101</c:v>
                </c:pt>
                <c:pt idx="9">
                  <c:v>-186512.456162986</c:v>
                </c:pt>
                <c:pt idx="10">
                  <c:v>-182157.80749024</c:v>
                </c:pt>
                <c:pt idx="11">
                  <c:v>-180055.20239295301</c:v>
                </c:pt>
                <c:pt idx="12">
                  <c:v>-176650.533945314</c:v>
                </c:pt>
                <c:pt idx="13">
                  <c:v>-176120.74065930999</c:v>
                </c:pt>
                <c:pt idx="14">
                  <c:v>-169708.35721887901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3A-B84C-93A1-6C50807DE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sammy_part2!$A$24</c:f>
              <c:strCache>
                <c:ptCount val="1"/>
              </c:strCache>
            </c:strRef>
          </c:tx>
          <c:xVal>
            <c:numRef>
              <c:f>sammy_part2!$B$17:$E$17</c:f>
              <c:numCache>
                <c:formatCode>General</c:formatCode>
                <c:ptCount val="4"/>
              </c:numCache>
            </c:numRef>
          </c:xVal>
          <c:yVal>
            <c:numRef>
              <c:f>sammy_part2!$B$24:$E$24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35-9F46-A30F-2705E9309C49}"/>
            </c:ext>
          </c:extLst>
        </c:ser>
        <c:ser>
          <c:idx val="0"/>
          <c:order val="1"/>
          <c:tx>
            <c:strRef>
              <c:f>sammy_part2!$A$25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sammy_part2!$B$17:$E$17</c:f>
              <c:numCache>
                <c:formatCode>General</c:formatCode>
                <c:ptCount val="4"/>
              </c:numCache>
            </c:numRef>
          </c:xVal>
          <c:yVal>
            <c:numRef>
              <c:f>sammy_part2!$B$25:$E$25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35-9F46-A30F-2705E9309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sammy_part2!$A$7</c:f>
              <c:strCache>
                <c:ptCount val="1"/>
                <c:pt idx="0">
                  <c:v>RP_error_rate_1</c:v>
                </c:pt>
              </c:strCache>
            </c:strRef>
          </c:tx>
          <c:xVal>
            <c:numRef>
              <c:f>sammy_part2!$B$2:$P$2</c:f>
              <c:numCache>
                <c:formatCode>General</c:formatCode>
                <c:ptCount val="15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</c:numCache>
            </c:numRef>
          </c:xVal>
          <c:yVal>
            <c:numRef>
              <c:f>sammy_part2!$B$7:$P$7</c:f>
              <c:numCache>
                <c:formatCode>General</c:formatCode>
                <c:ptCount val="15"/>
                <c:pt idx="0">
                  <c:v>0.77882596100000001</c:v>
                </c:pt>
                <c:pt idx="1">
                  <c:v>0.77959265300000002</c:v>
                </c:pt>
                <c:pt idx="2">
                  <c:v>0.78002600099999997</c:v>
                </c:pt>
                <c:pt idx="3">
                  <c:v>0.780426014</c:v>
                </c:pt>
                <c:pt idx="4">
                  <c:v>0.78045934900000002</c:v>
                </c:pt>
                <c:pt idx="5">
                  <c:v>0.78039267999999995</c:v>
                </c:pt>
                <c:pt idx="6">
                  <c:v>0.780892696</c:v>
                </c:pt>
                <c:pt idx="7">
                  <c:v>0.78119270600000001</c:v>
                </c:pt>
                <c:pt idx="8">
                  <c:v>0.78122604100000004</c:v>
                </c:pt>
                <c:pt idx="9">
                  <c:v>0.78182606099999996</c:v>
                </c:pt>
                <c:pt idx="10">
                  <c:v>0.78139271300000002</c:v>
                </c:pt>
                <c:pt idx="11">
                  <c:v>0.78152605100000005</c:v>
                </c:pt>
                <c:pt idx="12">
                  <c:v>0.78139271300000002</c:v>
                </c:pt>
                <c:pt idx="13">
                  <c:v>0.78235941200000003</c:v>
                </c:pt>
                <c:pt idx="14">
                  <c:v>0.78235941200000003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EA-B842-9FC3-B0771D3AF17F}"/>
            </c:ext>
          </c:extLst>
        </c:ser>
        <c:ser>
          <c:idx val="0"/>
          <c:order val="1"/>
          <c:tx>
            <c:strRef>
              <c:f>sammy_part2!$A$8</c:f>
              <c:strCache>
                <c:ptCount val="1"/>
                <c:pt idx="0">
                  <c:v>RP_no_component_1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sammy_part2!$B$2:$P$2</c:f>
              <c:numCache>
                <c:formatCode>General</c:formatCode>
                <c:ptCount val="15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</c:numCache>
            </c:numRef>
          </c:xVal>
          <c:yVal>
            <c:numRef>
              <c:f>sammy_part2!$B$8:$P$8</c:f>
              <c:numCache>
                <c:formatCode>General</c:formatCode>
                <c:ptCount val="15"/>
                <c:pt idx="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EA-B842-9FC3-B0771D3AF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sammy_part2!$A$9</c:f>
              <c:strCache>
                <c:ptCount val="1"/>
                <c:pt idx="0">
                  <c:v>RP_recon1</c:v>
                </c:pt>
              </c:strCache>
            </c:strRef>
          </c:tx>
          <c:xVal>
            <c:numRef>
              <c:f>sammy_part2!$B$2:$P$2</c:f>
              <c:numCache>
                <c:formatCode>General</c:formatCode>
                <c:ptCount val="15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</c:numCache>
            </c:numRef>
          </c:xVal>
          <c:yVal>
            <c:numRef>
              <c:f>sammy_part2!$B$9:$P$9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59-A74F-BB8E-1A8FDD2C4672}"/>
            </c:ext>
          </c:extLst>
        </c:ser>
        <c:ser>
          <c:idx val="0"/>
          <c:order val="1"/>
          <c:tx>
            <c:strRef>
              <c:f>sammy_part2!$A$10</c:f>
              <c:strCache>
                <c:ptCount val="1"/>
                <c:pt idx="0">
                  <c:v>FA_noise_1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sammy_part2!$B$2:$P$2</c:f>
              <c:numCache>
                <c:formatCode>General</c:formatCode>
                <c:ptCount val="15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</c:numCache>
            </c:numRef>
          </c:xVal>
          <c:yVal>
            <c:numRef>
              <c:f>sammy_part2!$B$10:$P$10</c:f>
              <c:numCache>
                <c:formatCode>General</c:formatCode>
                <c:ptCount val="15"/>
                <c:pt idx="0">
                  <c:v>0.99999943400000002</c:v>
                </c:pt>
                <c:pt idx="1">
                  <c:v>0.99785614</c:v>
                </c:pt>
                <c:pt idx="2">
                  <c:v>0.22408451300000001</c:v>
                </c:pt>
                <c:pt idx="3">
                  <c:v>0.52213922700000004</c:v>
                </c:pt>
                <c:pt idx="4">
                  <c:v>0.205091523</c:v>
                </c:pt>
                <c:pt idx="5">
                  <c:v>0.99928539599999999</c:v>
                </c:pt>
                <c:pt idx="6">
                  <c:v>0.55720730399999996</c:v>
                </c:pt>
                <c:pt idx="7">
                  <c:v>0.35711889800000002</c:v>
                </c:pt>
                <c:pt idx="8">
                  <c:v>0.32506718800000001</c:v>
                </c:pt>
                <c:pt idx="9">
                  <c:v>0.26921804199999999</c:v>
                </c:pt>
                <c:pt idx="10">
                  <c:v>0.22621770199999999</c:v>
                </c:pt>
                <c:pt idx="11">
                  <c:v>0.34422760699999999</c:v>
                </c:pt>
                <c:pt idx="12">
                  <c:v>0.99965381600000003</c:v>
                </c:pt>
                <c:pt idx="13">
                  <c:v>1.000002861</c:v>
                </c:pt>
                <c:pt idx="14">
                  <c:v>1.0011596679999999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59-A74F-BB8E-1A8FDD2C4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sammy_part2!$A$2</c:f>
              <c:strCache>
                <c:ptCount val="1"/>
                <c:pt idx="0">
                  <c:v>PCA_variance_1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sammy_part2!$B$1:$ADE$1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sammy_part2!$B$2:$ADE$2</c:f>
              <c:numCache>
                <c:formatCode>General</c:formatCode>
                <c:ptCount val="784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4.8469100000000003E-3</c:v>
                </c:pt>
                <c:pt idx="25">
                  <c:v>4.6487220000000001E-3</c:v>
                </c:pt>
                <c:pt idx="26">
                  <c:v>4.5348059999999997E-3</c:v>
                </c:pt>
                <c:pt idx="27">
                  <c:v>4.2773380000000003E-3</c:v>
                </c:pt>
                <c:pt idx="28">
                  <c:v>4.1425689999999996E-3</c:v>
                </c:pt>
                <c:pt idx="29">
                  <c:v>3.9943280000000001E-3</c:v>
                </c:pt>
                <c:pt idx="30">
                  <c:v>3.9404560000000002E-3</c:v>
                </c:pt>
                <c:pt idx="31">
                  <c:v>3.8697990000000002E-3</c:v>
                </c:pt>
                <c:pt idx="32">
                  <c:v>3.616012E-3</c:v>
                </c:pt>
                <c:pt idx="33">
                  <c:v>3.4244980000000002E-3</c:v>
                </c:pt>
                <c:pt idx="34">
                  <c:v>3.3548580000000001E-3</c:v>
                </c:pt>
                <c:pt idx="35">
                  <c:v>3.280477E-3</c:v>
                </c:pt>
                <c:pt idx="36">
                  <c:v>3.2035599999999998E-3</c:v>
                </c:pt>
                <c:pt idx="37">
                  <c:v>3.157001E-3</c:v>
                </c:pt>
                <c:pt idx="38">
                  <c:v>3.0763589999999999E-3</c:v>
                </c:pt>
                <c:pt idx="39">
                  <c:v>2.9807869999999999E-3</c:v>
                </c:pt>
                <c:pt idx="40">
                  <c:v>2.8917999999999999E-3</c:v>
                </c:pt>
                <c:pt idx="41">
                  <c:v>2.8423540000000001E-3</c:v>
                </c:pt>
                <c:pt idx="42">
                  <c:v>2.6917780000000001E-3</c:v>
                </c:pt>
                <c:pt idx="43">
                  <c:v>2.6730479999999999E-3</c:v>
                </c:pt>
                <c:pt idx="44">
                  <c:v>2.622849E-3</c:v>
                </c:pt>
                <c:pt idx="45">
                  <c:v>2.4487110000000001E-3</c:v>
                </c:pt>
                <c:pt idx="46">
                  <c:v>2.4168810000000001E-3</c:v>
                </c:pt>
                <c:pt idx="47">
                  <c:v>2.3759470000000002E-3</c:v>
                </c:pt>
                <c:pt idx="48">
                  <c:v>2.3274239999999998E-3</c:v>
                </c:pt>
                <c:pt idx="49">
                  <c:v>2.289204E-3</c:v>
                </c:pt>
                <c:pt idx="50">
                  <c:v>2.1891240000000002E-3</c:v>
                </c:pt>
                <c:pt idx="51">
                  <c:v>2.1593290000000002E-3</c:v>
                </c:pt>
                <c:pt idx="52">
                  <c:v>2.083068E-3</c:v>
                </c:pt>
                <c:pt idx="53">
                  <c:v>2.0545450000000001E-3</c:v>
                </c:pt>
                <c:pt idx="54">
                  <c:v>2.0339540000000001E-3</c:v>
                </c:pt>
                <c:pt idx="55">
                  <c:v>1.9751479999999999E-3</c:v>
                </c:pt>
                <c:pt idx="56">
                  <c:v>1.9239109999999999E-3</c:v>
                </c:pt>
                <c:pt idx="57">
                  <c:v>1.881197E-3</c:v>
                </c:pt>
                <c:pt idx="58">
                  <c:v>1.875317E-3</c:v>
                </c:pt>
                <c:pt idx="59">
                  <c:v>1.8304860000000001E-3</c:v>
                </c:pt>
                <c:pt idx="60">
                  <c:v>1.8171940000000001E-3</c:v>
                </c:pt>
                <c:pt idx="61">
                  <c:v>1.758288E-3</c:v>
                </c:pt>
                <c:pt idx="62">
                  <c:v>1.726904E-3</c:v>
                </c:pt>
                <c:pt idx="63">
                  <c:v>1.705511E-3</c:v>
                </c:pt>
                <c:pt idx="64">
                  <c:v>1.678957E-3</c:v>
                </c:pt>
                <c:pt idx="65">
                  <c:v>1.629012E-3</c:v>
                </c:pt>
                <c:pt idx="66">
                  <c:v>1.609741E-3</c:v>
                </c:pt>
                <c:pt idx="67">
                  <c:v>1.548865E-3</c:v>
                </c:pt>
                <c:pt idx="68">
                  <c:v>1.5455110000000001E-3</c:v>
                </c:pt>
                <c:pt idx="69">
                  <c:v>1.515408E-3</c:v>
                </c:pt>
                <c:pt idx="70">
                  <c:v>1.488573E-3</c:v>
                </c:pt>
                <c:pt idx="71">
                  <c:v>1.4809059999999999E-3</c:v>
                </c:pt>
                <c:pt idx="72">
                  <c:v>1.45977E-3</c:v>
                </c:pt>
                <c:pt idx="73">
                  <c:v>1.442937E-3</c:v>
                </c:pt>
                <c:pt idx="74">
                  <c:v>1.418374E-3</c:v>
                </c:pt>
                <c:pt idx="75">
                  <c:v>1.39675E-3</c:v>
                </c:pt>
                <c:pt idx="76">
                  <c:v>1.353258E-3</c:v>
                </c:pt>
                <c:pt idx="77">
                  <c:v>1.3225260000000001E-3</c:v>
                </c:pt>
                <c:pt idx="78">
                  <c:v>1.301286E-3</c:v>
                </c:pt>
                <c:pt idx="79">
                  <c:v>1.2705049999999999E-3</c:v>
                </c:pt>
                <c:pt idx="80">
                  <c:v>1.2407609999999999E-3</c:v>
                </c:pt>
                <c:pt idx="81">
                  <c:v>1.220839E-3</c:v>
                </c:pt>
                <c:pt idx="82">
                  <c:v>1.218097E-3</c:v>
                </c:pt>
                <c:pt idx="83">
                  <c:v>1.2041210000000001E-3</c:v>
                </c:pt>
                <c:pt idx="84">
                  <c:v>1.178517E-3</c:v>
                </c:pt>
                <c:pt idx="85">
                  <c:v>1.1474759999999999E-3</c:v>
                </c:pt>
                <c:pt idx="86">
                  <c:v>1.130998E-3</c:v>
                </c:pt>
                <c:pt idx="87">
                  <c:v>1.120327E-3</c:v>
                </c:pt>
                <c:pt idx="88">
                  <c:v>1.097879E-3</c:v>
                </c:pt>
                <c:pt idx="89">
                  <c:v>1.0835599999999999E-3</c:v>
                </c:pt>
                <c:pt idx="90">
                  <c:v>1.0817660000000001E-3</c:v>
                </c:pt>
                <c:pt idx="91">
                  <c:v>1.0514229999999999E-3</c:v>
                </c:pt>
                <c:pt idx="92">
                  <c:v>1.0433280000000001E-3</c:v>
                </c:pt>
                <c:pt idx="93">
                  <c:v>1.0380980000000001E-3</c:v>
                </c:pt>
                <c:pt idx="94">
                  <c:v>1.0135470000000001E-3</c:v>
                </c:pt>
                <c:pt idx="95">
                  <c:v>1.002391E-3</c:v>
                </c:pt>
                <c:pt idx="96">
                  <c:v>9.8649999999999996E-4</c:v>
                </c:pt>
                <c:pt idx="97">
                  <c:v>9.7335900000000003E-4</c:v>
                </c:pt>
                <c:pt idx="98">
                  <c:v>9.6454199999999998E-4</c:v>
                </c:pt>
                <c:pt idx="99">
                  <c:v>9.45738E-4</c:v>
                </c:pt>
                <c:pt idx="100">
                  <c:v>9.3137500000000002E-4</c:v>
                </c:pt>
                <c:pt idx="101">
                  <c:v>9.2858600000000002E-4</c:v>
                </c:pt>
                <c:pt idx="102">
                  <c:v>9.1872099999999995E-4</c:v>
                </c:pt>
                <c:pt idx="103">
                  <c:v>9.1100899999999995E-4</c:v>
                </c:pt>
                <c:pt idx="104">
                  <c:v>8.9399599999999998E-4</c:v>
                </c:pt>
                <c:pt idx="105">
                  <c:v>8.9265799999999995E-4</c:v>
                </c:pt>
                <c:pt idx="106">
                  <c:v>8.7772800000000004E-4</c:v>
                </c:pt>
                <c:pt idx="107">
                  <c:v>8.6699200000000002E-4</c:v>
                </c:pt>
                <c:pt idx="108">
                  <c:v>8.5514499999999997E-4</c:v>
                </c:pt>
                <c:pt idx="109">
                  <c:v>8.4665499999999998E-4</c:v>
                </c:pt>
                <c:pt idx="110">
                  <c:v>8.3673099999999995E-4</c:v>
                </c:pt>
                <c:pt idx="111">
                  <c:v>8.1821300000000003E-4</c:v>
                </c:pt>
                <c:pt idx="112">
                  <c:v>8.0718499999999998E-4</c:v>
                </c:pt>
                <c:pt idx="113">
                  <c:v>8.0562299999999999E-4</c:v>
                </c:pt>
                <c:pt idx="114">
                  <c:v>7.9561900000000001E-4</c:v>
                </c:pt>
                <c:pt idx="115">
                  <c:v>7.8306700000000003E-4</c:v>
                </c:pt>
                <c:pt idx="116">
                  <c:v>7.67999E-4</c:v>
                </c:pt>
                <c:pt idx="117">
                  <c:v>7.6553099999999996E-4</c:v>
                </c:pt>
                <c:pt idx="118">
                  <c:v>7.5455499999999996E-4</c:v>
                </c:pt>
                <c:pt idx="119">
                  <c:v>7.49868E-4</c:v>
                </c:pt>
                <c:pt idx="120">
                  <c:v>7.4277200000000005E-4</c:v>
                </c:pt>
                <c:pt idx="121">
                  <c:v>7.3550500000000001E-4</c:v>
                </c:pt>
                <c:pt idx="122">
                  <c:v>7.3107499999999998E-4</c:v>
                </c:pt>
                <c:pt idx="123">
                  <c:v>7.2070299999999995E-4</c:v>
                </c:pt>
                <c:pt idx="124">
                  <c:v>7.13435E-4</c:v>
                </c:pt>
                <c:pt idx="125">
                  <c:v>7.03409E-4</c:v>
                </c:pt>
                <c:pt idx="126">
                  <c:v>6.9633100000000001E-4</c:v>
                </c:pt>
                <c:pt idx="127">
                  <c:v>6.91999E-4</c:v>
                </c:pt>
                <c:pt idx="128">
                  <c:v>6.8998799999999999E-4</c:v>
                </c:pt>
                <c:pt idx="129">
                  <c:v>6.8265999999999997E-4</c:v>
                </c:pt>
                <c:pt idx="130">
                  <c:v>6.6448799999999997E-4</c:v>
                </c:pt>
                <c:pt idx="131">
                  <c:v>6.5799399999999996E-4</c:v>
                </c:pt>
                <c:pt idx="132">
                  <c:v>6.5494399999999997E-4</c:v>
                </c:pt>
                <c:pt idx="133">
                  <c:v>6.4672500000000001E-4</c:v>
                </c:pt>
                <c:pt idx="134">
                  <c:v>6.4538400000000004E-4</c:v>
                </c:pt>
                <c:pt idx="135">
                  <c:v>6.3944000000000002E-4</c:v>
                </c:pt>
                <c:pt idx="136">
                  <c:v>6.3505099999999997E-4</c:v>
                </c:pt>
                <c:pt idx="137">
                  <c:v>6.3041300000000002E-4</c:v>
                </c:pt>
                <c:pt idx="138">
                  <c:v>6.2119599999999997E-4</c:v>
                </c:pt>
                <c:pt idx="139">
                  <c:v>6.1092000000000004E-4</c:v>
                </c:pt>
                <c:pt idx="140">
                  <c:v>6.0423200000000001E-4</c:v>
                </c:pt>
                <c:pt idx="141">
                  <c:v>6.0103200000000004E-4</c:v>
                </c:pt>
                <c:pt idx="142">
                  <c:v>5.9274900000000005E-4</c:v>
                </c:pt>
                <c:pt idx="143">
                  <c:v>5.8465199999999996E-4</c:v>
                </c:pt>
                <c:pt idx="144">
                  <c:v>5.7669600000000002E-4</c:v>
                </c:pt>
                <c:pt idx="145">
                  <c:v>5.7058300000000005E-4</c:v>
                </c:pt>
                <c:pt idx="146">
                  <c:v>5.6339699999999999E-4</c:v>
                </c:pt>
                <c:pt idx="147">
                  <c:v>5.6077399999999999E-4</c:v>
                </c:pt>
                <c:pt idx="148">
                  <c:v>5.5765600000000002E-4</c:v>
                </c:pt>
                <c:pt idx="149">
                  <c:v>5.5476799999999997E-4</c:v>
                </c:pt>
                <c:pt idx="150">
                  <c:v>5.4863899999999996E-4</c:v>
                </c:pt>
                <c:pt idx="151">
                  <c:v>5.4583300000000002E-4</c:v>
                </c:pt>
                <c:pt idx="152">
                  <c:v>5.3340699999999996E-4</c:v>
                </c:pt>
                <c:pt idx="153">
                  <c:v>5.2943E-4</c:v>
                </c:pt>
                <c:pt idx="154">
                  <c:v>5.2713499999999997E-4</c:v>
                </c:pt>
                <c:pt idx="155">
                  <c:v>5.2430800000000002E-4</c:v>
                </c:pt>
                <c:pt idx="156">
                  <c:v>5.1842200000000005E-4</c:v>
                </c:pt>
                <c:pt idx="157">
                  <c:v>5.1473800000000004E-4</c:v>
                </c:pt>
                <c:pt idx="158">
                  <c:v>5.1018700000000005E-4</c:v>
                </c:pt>
                <c:pt idx="159">
                  <c:v>5.0265200000000002E-4</c:v>
                </c:pt>
                <c:pt idx="160">
                  <c:v>4.9836900000000003E-4</c:v>
                </c:pt>
                <c:pt idx="161">
                  <c:v>4.9499799999999997E-4</c:v>
                </c:pt>
                <c:pt idx="162">
                  <c:v>4.90187E-4</c:v>
                </c:pt>
                <c:pt idx="163">
                  <c:v>4.8200899999999999E-4</c:v>
                </c:pt>
                <c:pt idx="164">
                  <c:v>4.8074499999999998E-4</c:v>
                </c:pt>
                <c:pt idx="165">
                  <c:v>4.76253E-4</c:v>
                </c:pt>
                <c:pt idx="166">
                  <c:v>4.7316699999999998E-4</c:v>
                </c:pt>
                <c:pt idx="167">
                  <c:v>4.6429899999999999E-4</c:v>
                </c:pt>
                <c:pt idx="168">
                  <c:v>4.5793400000000001E-4</c:v>
                </c:pt>
                <c:pt idx="169">
                  <c:v>4.5636100000000002E-4</c:v>
                </c:pt>
                <c:pt idx="170">
                  <c:v>4.5514500000000001E-4</c:v>
                </c:pt>
                <c:pt idx="171">
                  <c:v>4.4846900000000001E-4</c:v>
                </c:pt>
                <c:pt idx="172">
                  <c:v>4.4676900000000002E-4</c:v>
                </c:pt>
                <c:pt idx="173">
                  <c:v>4.4243E-4</c:v>
                </c:pt>
                <c:pt idx="174">
                  <c:v>4.4078699999999999E-4</c:v>
                </c:pt>
                <c:pt idx="175">
                  <c:v>4.3729899999999999E-4</c:v>
                </c:pt>
                <c:pt idx="176">
                  <c:v>4.3054299999999997E-4</c:v>
                </c:pt>
                <c:pt idx="177">
                  <c:v>4.2824699999999998E-4</c:v>
                </c:pt>
                <c:pt idx="178">
                  <c:v>4.2424800000000001E-4</c:v>
                </c:pt>
                <c:pt idx="179">
                  <c:v>4.2160899999999998E-4</c:v>
                </c:pt>
                <c:pt idx="180">
                  <c:v>4.1706600000000001E-4</c:v>
                </c:pt>
                <c:pt idx="181">
                  <c:v>4.1351799999999998E-4</c:v>
                </c:pt>
                <c:pt idx="182">
                  <c:v>4.1132199999999999E-4</c:v>
                </c:pt>
                <c:pt idx="183">
                  <c:v>4.09446E-4</c:v>
                </c:pt>
                <c:pt idx="184">
                  <c:v>4.0720399999999999E-4</c:v>
                </c:pt>
                <c:pt idx="185">
                  <c:v>4.0277100000000001E-4</c:v>
                </c:pt>
                <c:pt idx="186">
                  <c:v>3.9945200000000001E-4</c:v>
                </c:pt>
                <c:pt idx="187">
                  <c:v>3.9688700000000001E-4</c:v>
                </c:pt>
                <c:pt idx="188">
                  <c:v>3.9267799999999998E-4</c:v>
                </c:pt>
                <c:pt idx="189">
                  <c:v>3.8902400000000002E-4</c:v>
                </c:pt>
                <c:pt idx="190">
                  <c:v>3.8499399999999999E-4</c:v>
                </c:pt>
                <c:pt idx="191">
                  <c:v>3.8177799999999999E-4</c:v>
                </c:pt>
                <c:pt idx="192">
                  <c:v>3.7893600000000002E-4</c:v>
                </c:pt>
                <c:pt idx="193">
                  <c:v>3.7453200000000001E-4</c:v>
                </c:pt>
                <c:pt idx="194">
                  <c:v>3.69587E-4</c:v>
                </c:pt>
                <c:pt idx="195">
                  <c:v>3.6857699999999998E-4</c:v>
                </c:pt>
                <c:pt idx="196">
                  <c:v>3.6688299999999998E-4</c:v>
                </c:pt>
                <c:pt idx="197">
                  <c:v>3.64099E-4</c:v>
                </c:pt>
                <c:pt idx="198">
                  <c:v>3.6223000000000001E-4</c:v>
                </c:pt>
                <c:pt idx="199">
                  <c:v>3.5932E-4</c:v>
                </c:pt>
                <c:pt idx="200">
                  <c:v>3.5639200000000003E-4</c:v>
                </c:pt>
                <c:pt idx="201">
                  <c:v>3.5117599999999997E-4</c:v>
                </c:pt>
                <c:pt idx="202">
                  <c:v>3.48389E-4</c:v>
                </c:pt>
                <c:pt idx="203">
                  <c:v>3.4374900000000002E-4</c:v>
                </c:pt>
                <c:pt idx="204">
                  <c:v>3.4277999999999999E-4</c:v>
                </c:pt>
                <c:pt idx="205">
                  <c:v>3.3872299999999998E-4</c:v>
                </c:pt>
                <c:pt idx="206">
                  <c:v>3.3854000000000002E-4</c:v>
                </c:pt>
                <c:pt idx="207">
                  <c:v>3.3425399999999997E-4</c:v>
                </c:pt>
                <c:pt idx="208">
                  <c:v>3.3103800000000002E-4</c:v>
                </c:pt>
                <c:pt idx="209">
                  <c:v>3.28241E-4</c:v>
                </c:pt>
                <c:pt idx="210">
                  <c:v>3.27001E-4</c:v>
                </c:pt>
                <c:pt idx="211">
                  <c:v>3.25156E-4</c:v>
                </c:pt>
                <c:pt idx="212">
                  <c:v>3.22508E-4</c:v>
                </c:pt>
                <c:pt idx="213">
                  <c:v>3.1910199999999998E-4</c:v>
                </c:pt>
                <c:pt idx="214">
                  <c:v>3.1818800000000001E-4</c:v>
                </c:pt>
                <c:pt idx="215">
                  <c:v>3.1507200000000001E-4</c:v>
                </c:pt>
                <c:pt idx="216">
                  <c:v>3.1185000000000002E-4</c:v>
                </c:pt>
                <c:pt idx="217">
                  <c:v>3.0958100000000002E-4</c:v>
                </c:pt>
                <c:pt idx="218">
                  <c:v>3.0814299999999998E-4</c:v>
                </c:pt>
                <c:pt idx="219">
                  <c:v>3.0668699999999999E-4</c:v>
                </c:pt>
                <c:pt idx="220">
                  <c:v>3.0389799999999998E-4</c:v>
                </c:pt>
                <c:pt idx="221">
                  <c:v>3.0332299999999998E-4</c:v>
                </c:pt>
                <c:pt idx="222">
                  <c:v>2.9837E-4</c:v>
                </c:pt>
                <c:pt idx="223">
                  <c:v>2.9681599999999999E-4</c:v>
                </c:pt>
                <c:pt idx="224">
                  <c:v>2.9459499999999998E-4</c:v>
                </c:pt>
                <c:pt idx="225">
                  <c:v>2.93756E-4</c:v>
                </c:pt>
                <c:pt idx="226">
                  <c:v>2.9026600000000002E-4</c:v>
                </c:pt>
                <c:pt idx="227">
                  <c:v>2.8686899999999998E-4</c:v>
                </c:pt>
                <c:pt idx="228">
                  <c:v>2.8605699999999999E-4</c:v>
                </c:pt>
                <c:pt idx="229">
                  <c:v>2.8552800000000001E-4</c:v>
                </c:pt>
                <c:pt idx="230">
                  <c:v>2.8481699999999998E-4</c:v>
                </c:pt>
                <c:pt idx="231">
                  <c:v>2.8216299999999999E-4</c:v>
                </c:pt>
                <c:pt idx="232">
                  <c:v>2.7865300000000002E-4</c:v>
                </c:pt>
                <c:pt idx="233">
                  <c:v>2.7745100000000001E-4</c:v>
                </c:pt>
                <c:pt idx="234">
                  <c:v>2.7536800000000001E-4</c:v>
                </c:pt>
                <c:pt idx="235">
                  <c:v>2.7419100000000002E-4</c:v>
                </c:pt>
                <c:pt idx="236">
                  <c:v>2.72785E-4</c:v>
                </c:pt>
                <c:pt idx="237">
                  <c:v>2.7012100000000001E-4</c:v>
                </c:pt>
                <c:pt idx="238">
                  <c:v>2.67972E-4</c:v>
                </c:pt>
                <c:pt idx="239">
                  <c:v>2.6389799999999999E-4</c:v>
                </c:pt>
                <c:pt idx="240">
                  <c:v>2.63792E-4</c:v>
                </c:pt>
                <c:pt idx="241">
                  <c:v>2.5992399999999997E-4</c:v>
                </c:pt>
                <c:pt idx="242">
                  <c:v>2.5797999999999999E-4</c:v>
                </c:pt>
                <c:pt idx="243">
                  <c:v>2.5691499999999998E-4</c:v>
                </c:pt>
                <c:pt idx="244">
                  <c:v>2.5479099999999998E-4</c:v>
                </c:pt>
                <c:pt idx="245">
                  <c:v>2.5383699999999998E-4</c:v>
                </c:pt>
                <c:pt idx="246">
                  <c:v>2.5292799999999997E-4</c:v>
                </c:pt>
                <c:pt idx="247">
                  <c:v>2.51401E-4</c:v>
                </c:pt>
                <c:pt idx="248">
                  <c:v>2.4921399999999999E-4</c:v>
                </c:pt>
                <c:pt idx="249">
                  <c:v>2.47476E-4</c:v>
                </c:pt>
                <c:pt idx="250">
                  <c:v>2.4443300000000001E-4</c:v>
                </c:pt>
                <c:pt idx="251">
                  <c:v>2.4399999999999999E-4</c:v>
                </c:pt>
                <c:pt idx="252">
                  <c:v>2.4189599999999999E-4</c:v>
                </c:pt>
                <c:pt idx="253">
                  <c:v>2.4048200000000001E-4</c:v>
                </c:pt>
                <c:pt idx="254">
                  <c:v>2.37581E-4</c:v>
                </c:pt>
                <c:pt idx="255">
                  <c:v>2.36927E-4</c:v>
                </c:pt>
                <c:pt idx="256">
                  <c:v>2.34806E-4</c:v>
                </c:pt>
                <c:pt idx="257">
                  <c:v>2.3321E-4</c:v>
                </c:pt>
                <c:pt idx="258">
                  <c:v>2.3209000000000001E-4</c:v>
                </c:pt>
                <c:pt idx="259">
                  <c:v>2.31158E-4</c:v>
                </c:pt>
                <c:pt idx="260">
                  <c:v>2.29313E-4</c:v>
                </c:pt>
                <c:pt idx="261">
                  <c:v>2.2850100000000001E-4</c:v>
                </c:pt>
                <c:pt idx="262">
                  <c:v>2.2647699999999999E-4</c:v>
                </c:pt>
                <c:pt idx="263">
                  <c:v>2.24673E-4</c:v>
                </c:pt>
                <c:pt idx="264">
                  <c:v>2.24028E-4</c:v>
                </c:pt>
                <c:pt idx="265">
                  <c:v>2.22926E-4</c:v>
                </c:pt>
                <c:pt idx="266">
                  <c:v>2.2197699999999999E-4</c:v>
                </c:pt>
                <c:pt idx="267">
                  <c:v>2.20392E-4</c:v>
                </c:pt>
                <c:pt idx="268">
                  <c:v>2.1873899999999999E-4</c:v>
                </c:pt>
                <c:pt idx="269">
                  <c:v>2.1565199999999999E-4</c:v>
                </c:pt>
                <c:pt idx="270">
                  <c:v>2.15343E-4</c:v>
                </c:pt>
                <c:pt idx="271">
                  <c:v>2.1392000000000001E-4</c:v>
                </c:pt>
                <c:pt idx="272">
                  <c:v>2.1323300000000001E-4</c:v>
                </c:pt>
                <c:pt idx="273">
                  <c:v>2.1233499999999999E-4</c:v>
                </c:pt>
                <c:pt idx="274">
                  <c:v>2.0870099999999999E-4</c:v>
                </c:pt>
                <c:pt idx="275">
                  <c:v>2.0797200000000001E-4</c:v>
                </c:pt>
                <c:pt idx="276">
                  <c:v>2.0719099999999999E-4</c:v>
                </c:pt>
                <c:pt idx="277">
                  <c:v>2.0478900000000001E-4</c:v>
                </c:pt>
                <c:pt idx="278">
                  <c:v>2.04544E-4</c:v>
                </c:pt>
                <c:pt idx="279">
                  <c:v>2.02604E-4</c:v>
                </c:pt>
                <c:pt idx="280">
                  <c:v>2.0101599999999999E-4</c:v>
                </c:pt>
                <c:pt idx="281">
                  <c:v>1.9872999999999999E-4</c:v>
                </c:pt>
                <c:pt idx="282">
                  <c:v>1.98431E-4</c:v>
                </c:pt>
                <c:pt idx="283">
                  <c:v>1.9567200000000001E-4</c:v>
                </c:pt>
                <c:pt idx="284">
                  <c:v>1.9520900000000001E-4</c:v>
                </c:pt>
                <c:pt idx="285">
                  <c:v>1.9422100000000001E-4</c:v>
                </c:pt>
                <c:pt idx="286">
                  <c:v>1.9273200000000001E-4</c:v>
                </c:pt>
                <c:pt idx="287">
                  <c:v>1.9227400000000001E-4</c:v>
                </c:pt>
                <c:pt idx="288">
                  <c:v>1.9024299999999999E-4</c:v>
                </c:pt>
                <c:pt idx="289">
                  <c:v>1.8946600000000001E-4</c:v>
                </c:pt>
                <c:pt idx="290">
                  <c:v>1.8832000000000001E-4</c:v>
                </c:pt>
                <c:pt idx="291">
                  <c:v>1.8676500000000001E-4</c:v>
                </c:pt>
                <c:pt idx="292">
                  <c:v>1.8583599999999999E-4</c:v>
                </c:pt>
                <c:pt idx="293">
                  <c:v>1.8492399999999999E-4</c:v>
                </c:pt>
                <c:pt idx="294">
                  <c:v>1.83439E-4</c:v>
                </c:pt>
                <c:pt idx="295">
                  <c:v>1.82024E-4</c:v>
                </c:pt>
                <c:pt idx="296">
                  <c:v>1.81266E-4</c:v>
                </c:pt>
                <c:pt idx="297">
                  <c:v>1.79369E-4</c:v>
                </c:pt>
                <c:pt idx="298">
                  <c:v>1.7845200000000001E-4</c:v>
                </c:pt>
                <c:pt idx="299">
                  <c:v>1.7746799999999999E-4</c:v>
                </c:pt>
                <c:pt idx="300">
                  <c:v>1.7677599999999999E-4</c:v>
                </c:pt>
                <c:pt idx="301">
                  <c:v>1.7524899999999999E-4</c:v>
                </c:pt>
                <c:pt idx="302">
                  <c:v>1.7395400000000001E-4</c:v>
                </c:pt>
                <c:pt idx="303">
                  <c:v>1.7318499999999999E-4</c:v>
                </c:pt>
                <c:pt idx="304">
                  <c:v>1.7245499999999999E-4</c:v>
                </c:pt>
                <c:pt idx="305">
                  <c:v>1.71089E-4</c:v>
                </c:pt>
                <c:pt idx="306">
                  <c:v>1.7073699999999999E-4</c:v>
                </c:pt>
                <c:pt idx="307">
                  <c:v>1.6988800000000001E-4</c:v>
                </c:pt>
                <c:pt idx="308">
                  <c:v>1.6797700000000001E-4</c:v>
                </c:pt>
                <c:pt idx="309">
                  <c:v>1.6715799999999999E-4</c:v>
                </c:pt>
                <c:pt idx="310">
                  <c:v>1.6528199999999999E-4</c:v>
                </c:pt>
                <c:pt idx="311">
                  <c:v>1.6446200000000001E-4</c:v>
                </c:pt>
                <c:pt idx="312">
                  <c:v>1.6353799999999999E-4</c:v>
                </c:pt>
                <c:pt idx="313">
                  <c:v>1.6261300000000001E-4</c:v>
                </c:pt>
                <c:pt idx="314">
                  <c:v>1.6193699999999999E-4</c:v>
                </c:pt>
                <c:pt idx="315">
                  <c:v>1.60321E-4</c:v>
                </c:pt>
                <c:pt idx="316">
                  <c:v>1.5907599999999999E-4</c:v>
                </c:pt>
                <c:pt idx="317">
                  <c:v>1.5858100000000001E-4</c:v>
                </c:pt>
                <c:pt idx="318">
                  <c:v>1.5698900000000001E-4</c:v>
                </c:pt>
                <c:pt idx="319">
                  <c:v>1.5535399999999999E-4</c:v>
                </c:pt>
                <c:pt idx="320">
                  <c:v>1.5508899999999999E-4</c:v>
                </c:pt>
                <c:pt idx="321">
                  <c:v>1.5444300000000001E-4</c:v>
                </c:pt>
                <c:pt idx="322">
                  <c:v>1.5321399999999999E-4</c:v>
                </c:pt>
                <c:pt idx="323">
                  <c:v>1.52504E-4</c:v>
                </c:pt>
                <c:pt idx="324">
                  <c:v>1.5212400000000001E-4</c:v>
                </c:pt>
                <c:pt idx="325">
                  <c:v>1.51457E-4</c:v>
                </c:pt>
                <c:pt idx="326">
                  <c:v>1.49111E-4</c:v>
                </c:pt>
                <c:pt idx="327">
                  <c:v>1.4901199999999999E-4</c:v>
                </c:pt>
                <c:pt idx="328">
                  <c:v>1.47894E-4</c:v>
                </c:pt>
                <c:pt idx="329">
                  <c:v>1.47789E-4</c:v>
                </c:pt>
                <c:pt idx="330">
                  <c:v>1.45236E-4</c:v>
                </c:pt>
                <c:pt idx="331">
                  <c:v>1.4459299999999999E-4</c:v>
                </c:pt>
                <c:pt idx="332">
                  <c:v>1.4373599999999999E-4</c:v>
                </c:pt>
                <c:pt idx="333">
                  <c:v>1.4338099999999999E-4</c:v>
                </c:pt>
                <c:pt idx="334">
                  <c:v>1.41595E-4</c:v>
                </c:pt>
                <c:pt idx="335">
                  <c:v>1.4098E-4</c:v>
                </c:pt>
                <c:pt idx="336">
                  <c:v>1.40529E-4</c:v>
                </c:pt>
                <c:pt idx="337">
                  <c:v>1.3972799999999999E-4</c:v>
                </c:pt>
                <c:pt idx="338">
                  <c:v>1.38925E-4</c:v>
                </c:pt>
                <c:pt idx="339">
                  <c:v>1.3727300000000001E-4</c:v>
                </c:pt>
                <c:pt idx="340">
                  <c:v>1.3674600000000001E-4</c:v>
                </c:pt>
                <c:pt idx="341">
                  <c:v>1.35492E-4</c:v>
                </c:pt>
                <c:pt idx="342">
                  <c:v>1.34602E-4</c:v>
                </c:pt>
                <c:pt idx="343">
                  <c:v>1.3343599999999999E-4</c:v>
                </c:pt>
                <c:pt idx="344">
                  <c:v>1.3295900000000001E-4</c:v>
                </c:pt>
                <c:pt idx="345">
                  <c:v>1.3204699999999999E-4</c:v>
                </c:pt>
                <c:pt idx="346">
                  <c:v>1.31471E-4</c:v>
                </c:pt>
                <c:pt idx="347">
                  <c:v>1.30825E-4</c:v>
                </c:pt>
                <c:pt idx="348">
                  <c:v>1.2972799999999999E-4</c:v>
                </c:pt>
                <c:pt idx="349">
                  <c:v>1.2941299999999999E-4</c:v>
                </c:pt>
                <c:pt idx="350">
                  <c:v>1.2837499999999999E-4</c:v>
                </c:pt>
                <c:pt idx="351">
                  <c:v>1.27639E-4</c:v>
                </c:pt>
                <c:pt idx="352">
                  <c:v>1.2719700000000001E-4</c:v>
                </c:pt>
                <c:pt idx="353">
                  <c:v>1.2602199999999999E-4</c:v>
                </c:pt>
                <c:pt idx="354">
                  <c:v>1.2535700000000001E-4</c:v>
                </c:pt>
                <c:pt idx="355">
                  <c:v>1.24411E-4</c:v>
                </c:pt>
                <c:pt idx="356">
                  <c:v>1.24156E-4</c:v>
                </c:pt>
                <c:pt idx="357">
                  <c:v>1.2287999999999999E-4</c:v>
                </c:pt>
                <c:pt idx="358">
                  <c:v>1.22244E-4</c:v>
                </c:pt>
                <c:pt idx="359">
                  <c:v>1.2210899999999999E-4</c:v>
                </c:pt>
                <c:pt idx="360">
                  <c:v>1.20881E-4</c:v>
                </c:pt>
                <c:pt idx="361">
                  <c:v>1.20289E-4</c:v>
                </c:pt>
                <c:pt idx="362">
                  <c:v>1.19466E-4</c:v>
                </c:pt>
                <c:pt idx="363">
                  <c:v>1.1914800000000001E-4</c:v>
                </c:pt>
                <c:pt idx="364">
                  <c:v>1.18155E-4</c:v>
                </c:pt>
                <c:pt idx="365">
                  <c:v>1.1744299999999999E-4</c:v>
                </c:pt>
                <c:pt idx="366">
                  <c:v>1.16728E-4</c:v>
                </c:pt>
                <c:pt idx="367">
                  <c:v>1.16202E-4</c:v>
                </c:pt>
                <c:pt idx="368">
                  <c:v>1.15247E-4</c:v>
                </c:pt>
                <c:pt idx="369">
                  <c:v>1.14505E-4</c:v>
                </c:pt>
                <c:pt idx="370">
                  <c:v>1.14201E-4</c:v>
                </c:pt>
                <c:pt idx="371">
                  <c:v>1.13254E-4</c:v>
                </c:pt>
                <c:pt idx="372">
                  <c:v>1.12376E-4</c:v>
                </c:pt>
                <c:pt idx="373">
                  <c:v>1.11727E-4</c:v>
                </c:pt>
                <c:pt idx="374">
                  <c:v>1.1134899999999999E-4</c:v>
                </c:pt>
                <c:pt idx="375">
                  <c:v>1.10214E-4</c:v>
                </c:pt>
                <c:pt idx="376">
                  <c:v>1.0961E-4</c:v>
                </c:pt>
                <c:pt idx="377">
                  <c:v>1.09424E-4</c:v>
                </c:pt>
                <c:pt idx="378">
                  <c:v>1.08509E-4</c:v>
                </c:pt>
                <c:pt idx="379">
                  <c:v>1.07903E-4</c:v>
                </c:pt>
                <c:pt idx="380">
                  <c:v>1.07172E-4</c:v>
                </c:pt>
                <c:pt idx="381">
                  <c:v>1.06629E-4</c:v>
                </c:pt>
                <c:pt idx="382">
                  <c:v>1.06177E-4</c:v>
                </c:pt>
                <c:pt idx="383">
                  <c:v>1.0535399999999999E-4</c:v>
                </c:pt>
                <c:pt idx="384">
                  <c:v>1.04623E-4</c:v>
                </c:pt>
                <c:pt idx="385">
                  <c:v>1.0446999999999999E-4</c:v>
                </c:pt>
                <c:pt idx="386">
                  <c:v>1.03093E-4</c:v>
                </c:pt>
                <c:pt idx="387">
                  <c:v>1.01662E-4</c:v>
                </c:pt>
                <c:pt idx="388">
                  <c:v>1.01481E-4</c:v>
                </c:pt>
                <c:pt idx="389">
                  <c:v>1.0089700000000001E-4</c:v>
                </c:pt>
                <c:pt idx="390">
                  <c:v>1.00542E-4</c:v>
                </c:pt>
                <c:pt idx="391">
                  <c:v>1.00387E-4</c:v>
                </c:pt>
                <c:pt idx="392">
                  <c:v>9.9825000000000001E-5</c:v>
                </c:pt>
                <c:pt idx="393">
                  <c:v>9.8888999999999995E-5</c:v>
                </c:pt>
                <c:pt idx="394">
                  <c:v>9.8571000000000002E-5</c:v>
                </c:pt>
                <c:pt idx="395">
                  <c:v>9.789E-5</c:v>
                </c:pt>
                <c:pt idx="396">
                  <c:v>9.7274000000000004E-5</c:v>
                </c:pt>
                <c:pt idx="397">
                  <c:v>9.6846000000000001E-5</c:v>
                </c:pt>
                <c:pt idx="398">
                  <c:v>9.6318999999999997E-5</c:v>
                </c:pt>
                <c:pt idx="399">
                  <c:v>9.6168999999999994E-5</c:v>
                </c:pt>
                <c:pt idx="400">
                  <c:v>9.5394000000000002E-5</c:v>
                </c:pt>
                <c:pt idx="401">
                  <c:v>9.4283000000000005E-5</c:v>
                </c:pt>
                <c:pt idx="402">
                  <c:v>9.4123999999999995E-5</c:v>
                </c:pt>
                <c:pt idx="403">
                  <c:v>9.3443000000000006E-5</c:v>
                </c:pt>
                <c:pt idx="404">
                  <c:v>9.2745999999999996E-5</c:v>
                </c:pt>
                <c:pt idx="405">
                  <c:v>9.2143000000000002E-5</c:v>
                </c:pt>
                <c:pt idx="406">
                  <c:v>9.1600000000000004E-5</c:v>
                </c:pt>
                <c:pt idx="407">
                  <c:v>9.1176999999999998E-5</c:v>
                </c:pt>
                <c:pt idx="408">
                  <c:v>9.0927000000000005E-5</c:v>
                </c:pt>
                <c:pt idx="409">
                  <c:v>9.0317999999999998E-5</c:v>
                </c:pt>
                <c:pt idx="410">
                  <c:v>8.9228999999999996E-5</c:v>
                </c:pt>
                <c:pt idx="411">
                  <c:v>8.8865999999999999E-5</c:v>
                </c:pt>
                <c:pt idx="412">
                  <c:v>8.844E-5</c:v>
                </c:pt>
                <c:pt idx="413">
                  <c:v>8.7907999999999999E-5</c:v>
                </c:pt>
                <c:pt idx="414">
                  <c:v>8.7570000000000004E-5</c:v>
                </c:pt>
                <c:pt idx="415">
                  <c:v>8.6914000000000002E-5</c:v>
                </c:pt>
                <c:pt idx="416">
                  <c:v>8.5855999999999999E-5</c:v>
                </c:pt>
                <c:pt idx="417">
                  <c:v>8.5749999999999997E-5</c:v>
                </c:pt>
                <c:pt idx="418">
                  <c:v>8.5462000000000003E-5</c:v>
                </c:pt>
                <c:pt idx="419">
                  <c:v>8.4678999999999993E-5</c:v>
                </c:pt>
                <c:pt idx="420">
                  <c:v>8.4149999999999999E-5</c:v>
                </c:pt>
                <c:pt idx="421">
                  <c:v>8.3321999999999999E-5</c:v>
                </c:pt>
                <c:pt idx="422">
                  <c:v>8.3073999999999998E-5</c:v>
                </c:pt>
                <c:pt idx="423">
                  <c:v>8.2330999999999995E-5</c:v>
                </c:pt>
                <c:pt idx="424">
                  <c:v>8.1290000000000003E-5</c:v>
                </c:pt>
                <c:pt idx="425">
                  <c:v>8.0751E-5</c:v>
                </c:pt>
                <c:pt idx="426">
                  <c:v>8.0420999999999995E-5</c:v>
                </c:pt>
                <c:pt idx="427">
                  <c:v>8.0154000000000005E-5</c:v>
                </c:pt>
                <c:pt idx="428">
                  <c:v>7.9804999999999999E-5</c:v>
                </c:pt>
                <c:pt idx="429">
                  <c:v>7.9041000000000004E-5</c:v>
                </c:pt>
                <c:pt idx="430">
                  <c:v>7.8716999999999999E-5</c:v>
                </c:pt>
                <c:pt idx="431">
                  <c:v>7.8116999999999998E-5</c:v>
                </c:pt>
                <c:pt idx="432">
                  <c:v>7.7637000000000002E-5</c:v>
                </c:pt>
                <c:pt idx="433">
                  <c:v>7.7188999999999996E-5</c:v>
                </c:pt>
                <c:pt idx="434">
                  <c:v>7.6805999999999996E-5</c:v>
                </c:pt>
                <c:pt idx="435">
                  <c:v>7.6259000000000003E-5</c:v>
                </c:pt>
                <c:pt idx="436">
                  <c:v>7.5721000000000002E-5</c:v>
                </c:pt>
                <c:pt idx="437">
                  <c:v>7.5313000000000002E-5</c:v>
                </c:pt>
                <c:pt idx="438">
                  <c:v>7.5032999999999998E-5</c:v>
                </c:pt>
                <c:pt idx="439">
                  <c:v>7.4237000000000001E-5</c:v>
                </c:pt>
                <c:pt idx="440">
                  <c:v>7.4010999999999993E-5</c:v>
                </c:pt>
                <c:pt idx="441">
                  <c:v>7.3158000000000007E-5</c:v>
                </c:pt>
                <c:pt idx="442">
                  <c:v>7.2515999999999995E-5</c:v>
                </c:pt>
                <c:pt idx="443">
                  <c:v>7.2207999999999997E-5</c:v>
                </c:pt>
                <c:pt idx="444">
                  <c:v>7.1928000000000007E-5</c:v>
                </c:pt>
                <c:pt idx="445">
                  <c:v>7.1619999999999995E-5</c:v>
                </c:pt>
                <c:pt idx="446">
                  <c:v>7.1132999999999998E-5</c:v>
                </c:pt>
                <c:pt idx="447">
                  <c:v>7.0716999999999994E-5</c:v>
                </c:pt>
                <c:pt idx="448">
                  <c:v>7.0287E-5</c:v>
                </c:pt>
                <c:pt idx="449">
                  <c:v>6.9660999999999996E-5</c:v>
                </c:pt>
                <c:pt idx="450">
                  <c:v>6.9296999999999997E-5</c:v>
                </c:pt>
                <c:pt idx="451">
                  <c:v>6.9104999999999997E-5</c:v>
                </c:pt>
                <c:pt idx="452">
                  <c:v>6.8855000000000004E-5</c:v>
                </c:pt>
                <c:pt idx="453">
                  <c:v>6.8207999999999995E-5</c:v>
                </c:pt>
                <c:pt idx="454">
                  <c:v>6.8116999999999999E-5</c:v>
                </c:pt>
                <c:pt idx="455">
                  <c:v>6.7441999999999996E-5</c:v>
                </c:pt>
                <c:pt idx="456">
                  <c:v>6.7183999999999999E-5</c:v>
                </c:pt>
                <c:pt idx="457">
                  <c:v>6.6927999999999993E-5</c:v>
                </c:pt>
                <c:pt idx="458">
                  <c:v>6.6087000000000006E-5</c:v>
                </c:pt>
                <c:pt idx="459">
                  <c:v>6.5455000000000003E-5</c:v>
                </c:pt>
                <c:pt idx="460">
                  <c:v>6.5365999999999997E-5</c:v>
                </c:pt>
                <c:pt idx="461">
                  <c:v>6.4684999999999995E-5</c:v>
                </c:pt>
                <c:pt idx="462">
                  <c:v>6.4525999999999999E-5</c:v>
                </c:pt>
                <c:pt idx="463">
                  <c:v>6.4066000000000006E-5</c:v>
                </c:pt>
                <c:pt idx="464">
                  <c:v>6.3984000000000003E-5</c:v>
                </c:pt>
                <c:pt idx="465">
                  <c:v>6.3225999999999994E-5</c:v>
                </c:pt>
                <c:pt idx="466">
                  <c:v>6.3034000000000007E-5</c:v>
                </c:pt>
                <c:pt idx="467">
                  <c:v>6.2809000000000001E-5</c:v>
                </c:pt>
                <c:pt idx="468">
                  <c:v>6.2500000000000001E-5</c:v>
                </c:pt>
                <c:pt idx="469">
                  <c:v>6.1488999999999994E-5</c:v>
                </c:pt>
                <c:pt idx="470">
                  <c:v>6.1203000000000003E-5</c:v>
                </c:pt>
                <c:pt idx="471">
                  <c:v>6.1076999999999998E-5</c:v>
                </c:pt>
                <c:pt idx="472">
                  <c:v>6.0652000000000001E-5</c:v>
                </c:pt>
                <c:pt idx="473">
                  <c:v>6.0269999999999997E-5</c:v>
                </c:pt>
                <c:pt idx="474">
                  <c:v>5.9723999999999999E-5</c:v>
                </c:pt>
                <c:pt idx="475">
                  <c:v>5.9119000000000001E-5</c:v>
                </c:pt>
                <c:pt idx="476">
                  <c:v>5.8825E-5</c:v>
                </c:pt>
                <c:pt idx="477">
                  <c:v>5.8520000000000002E-5</c:v>
                </c:pt>
                <c:pt idx="478">
                  <c:v>5.8368000000000001E-5</c:v>
                </c:pt>
                <c:pt idx="479">
                  <c:v>5.8258999999999999E-5</c:v>
                </c:pt>
                <c:pt idx="480">
                  <c:v>5.7843999999999997E-5</c:v>
                </c:pt>
                <c:pt idx="481">
                  <c:v>5.7426999999999998E-5</c:v>
                </c:pt>
                <c:pt idx="482">
                  <c:v>5.7315000000000003E-5</c:v>
                </c:pt>
                <c:pt idx="483">
                  <c:v>5.6705E-5</c:v>
                </c:pt>
                <c:pt idx="484">
                  <c:v>5.6666999999999998E-5</c:v>
                </c:pt>
                <c:pt idx="485">
                  <c:v>5.6195E-5</c:v>
                </c:pt>
                <c:pt idx="486">
                  <c:v>5.5844999999999998E-5</c:v>
                </c:pt>
                <c:pt idx="487">
                  <c:v>5.5448999999999997E-5</c:v>
                </c:pt>
                <c:pt idx="488">
                  <c:v>5.5297999999999998E-5</c:v>
                </c:pt>
                <c:pt idx="489">
                  <c:v>5.4457999999999999E-5</c:v>
                </c:pt>
                <c:pt idx="490">
                  <c:v>5.4308999999999998E-5</c:v>
                </c:pt>
                <c:pt idx="491">
                  <c:v>5.4215999999999997E-5</c:v>
                </c:pt>
                <c:pt idx="492">
                  <c:v>5.4098000000000003E-5</c:v>
                </c:pt>
                <c:pt idx="493">
                  <c:v>5.3646000000000001E-5</c:v>
                </c:pt>
                <c:pt idx="494">
                  <c:v>5.2729000000000003E-5</c:v>
                </c:pt>
                <c:pt idx="495">
                  <c:v>5.2442999999999999E-5</c:v>
                </c:pt>
                <c:pt idx="496">
                  <c:v>5.1901999999999999E-5</c:v>
                </c:pt>
                <c:pt idx="497">
                  <c:v>5.1712000000000002E-5</c:v>
                </c:pt>
                <c:pt idx="498">
                  <c:v>5.1461000000000001E-5</c:v>
                </c:pt>
                <c:pt idx="499">
                  <c:v>5.1032999999999997E-5</c:v>
                </c:pt>
                <c:pt idx="500">
                  <c:v>5.0708000000000003E-5</c:v>
                </c:pt>
                <c:pt idx="501">
                  <c:v>5.0621000000000002E-5</c:v>
                </c:pt>
                <c:pt idx="502">
                  <c:v>5.0117999999999997E-5</c:v>
                </c:pt>
                <c:pt idx="503">
                  <c:v>4.9719000000000003E-5</c:v>
                </c:pt>
                <c:pt idx="504">
                  <c:v>4.9435999999999999E-5</c:v>
                </c:pt>
                <c:pt idx="505">
                  <c:v>4.9030999999999999E-5</c:v>
                </c:pt>
                <c:pt idx="506">
                  <c:v>4.8730000000000003E-5</c:v>
                </c:pt>
                <c:pt idx="507">
                  <c:v>4.8411000000000001E-5</c:v>
                </c:pt>
                <c:pt idx="508">
                  <c:v>4.7958999999999999E-5</c:v>
                </c:pt>
                <c:pt idx="509">
                  <c:v>4.7839000000000001E-5</c:v>
                </c:pt>
                <c:pt idx="510">
                  <c:v>4.7561000000000001E-5</c:v>
                </c:pt>
                <c:pt idx="511">
                  <c:v>4.7453000000000001E-5</c:v>
                </c:pt>
                <c:pt idx="512">
                  <c:v>4.7055000000000003E-5</c:v>
                </c:pt>
                <c:pt idx="513">
                  <c:v>4.685E-5</c:v>
                </c:pt>
                <c:pt idx="514">
                  <c:v>4.6634000000000001E-5</c:v>
                </c:pt>
                <c:pt idx="515">
                  <c:v>4.6149000000000001E-5</c:v>
                </c:pt>
                <c:pt idx="516">
                  <c:v>4.5935E-5</c:v>
                </c:pt>
                <c:pt idx="517">
                  <c:v>4.5782000000000003E-5</c:v>
                </c:pt>
                <c:pt idx="518">
                  <c:v>4.5172000000000001E-5</c:v>
                </c:pt>
                <c:pt idx="519">
                  <c:v>4.4851999999999997E-5</c:v>
                </c:pt>
                <c:pt idx="520">
                  <c:v>4.4657999999999998E-5</c:v>
                </c:pt>
                <c:pt idx="521">
                  <c:v>4.4190999999999998E-5</c:v>
                </c:pt>
                <c:pt idx="522">
                  <c:v>4.3980999999999998E-5</c:v>
                </c:pt>
                <c:pt idx="523">
                  <c:v>4.3630000000000001E-5</c:v>
                </c:pt>
                <c:pt idx="524">
                  <c:v>4.3300999999999998E-5</c:v>
                </c:pt>
                <c:pt idx="525">
                  <c:v>4.3118999999999998E-5</c:v>
                </c:pt>
                <c:pt idx="526">
                  <c:v>4.2777000000000001E-5</c:v>
                </c:pt>
                <c:pt idx="527">
                  <c:v>4.2616E-5</c:v>
                </c:pt>
                <c:pt idx="528">
                  <c:v>4.2287999999999999E-5</c:v>
                </c:pt>
                <c:pt idx="529">
                  <c:v>4.206E-5</c:v>
                </c:pt>
                <c:pt idx="530">
                  <c:v>4.1783999999999998E-5</c:v>
                </c:pt>
                <c:pt idx="531">
                  <c:v>4.1661E-5</c:v>
                </c:pt>
                <c:pt idx="532">
                  <c:v>4.1455999999999997E-5</c:v>
                </c:pt>
                <c:pt idx="533">
                  <c:v>4.0895000000000001E-5</c:v>
                </c:pt>
                <c:pt idx="534">
                  <c:v>4.0881999999999999E-5</c:v>
                </c:pt>
                <c:pt idx="535">
                  <c:v>4.0689000000000003E-5</c:v>
                </c:pt>
                <c:pt idx="536">
                  <c:v>4.0364000000000002E-5</c:v>
                </c:pt>
                <c:pt idx="537">
                  <c:v>3.9918E-5</c:v>
                </c:pt>
                <c:pt idx="538">
                  <c:v>3.9424000000000001E-5</c:v>
                </c:pt>
                <c:pt idx="539">
                  <c:v>3.9289999999999998E-5</c:v>
                </c:pt>
                <c:pt idx="540">
                  <c:v>3.9057999999999998E-5</c:v>
                </c:pt>
                <c:pt idx="541">
                  <c:v>3.8757999999999997E-5</c:v>
                </c:pt>
                <c:pt idx="542">
                  <c:v>3.8711000000000003E-5</c:v>
                </c:pt>
                <c:pt idx="543">
                  <c:v>3.8495000000000003E-5</c:v>
                </c:pt>
                <c:pt idx="544">
                  <c:v>3.8342E-5</c:v>
                </c:pt>
                <c:pt idx="545">
                  <c:v>3.8002E-5</c:v>
                </c:pt>
                <c:pt idx="546">
                  <c:v>3.7468000000000001E-5</c:v>
                </c:pt>
                <c:pt idx="547">
                  <c:v>3.7299000000000003E-5</c:v>
                </c:pt>
                <c:pt idx="548">
                  <c:v>3.6996000000000003E-5</c:v>
                </c:pt>
                <c:pt idx="549">
                  <c:v>3.6807000000000002E-5</c:v>
                </c:pt>
                <c:pt idx="550">
                  <c:v>3.6638999999999999E-5</c:v>
                </c:pt>
                <c:pt idx="551">
                  <c:v>3.6375999999999999E-5</c:v>
                </c:pt>
                <c:pt idx="552">
                  <c:v>3.6130999999999997E-5</c:v>
                </c:pt>
                <c:pt idx="553">
                  <c:v>3.5846000000000002E-5</c:v>
                </c:pt>
                <c:pt idx="554">
                  <c:v>3.5722000000000001E-5</c:v>
                </c:pt>
                <c:pt idx="555">
                  <c:v>3.5592000000000001E-5</c:v>
                </c:pt>
                <c:pt idx="556">
                  <c:v>3.5423999999999998E-5</c:v>
                </c:pt>
                <c:pt idx="557">
                  <c:v>3.5250000000000003E-5</c:v>
                </c:pt>
                <c:pt idx="558">
                  <c:v>3.4999999999999997E-5</c:v>
                </c:pt>
                <c:pt idx="559">
                  <c:v>3.4455999999999997E-5</c:v>
                </c:pt>
                <c:pt idx="560">
                  <c:v>3.3980000000000003E-5</c:v>
                </c:pt>
                <c:pt idx="561">
                  <c:v>3.3890000000000002E-5</c:v>
                </c:pt>
                <c:pt idx="562">
                  <c:v>3.3714999999999998E-5</c:v>
                </c:pt>
                <c:pt idx="563">
                  <c:v>3.3466000000000001E-5</c:v>
                </c:pt>
                <c:pt idx="564">
                  <c:v>3.3334999999999998E-5</c:v>
                </c:pt>
                <c:pt idx="565">
                  <c:v>3.3145999999999997E-5</c:v>
                </c:pt>
                <c:pt idx="566">
                  <c:v>3.3056999999999999E-5</c:v>
                </c:pt>
                <c:pt idx="567">
                  <c:v>3.2811000000000001E-5</c:v>
                </c:pt>
                <c:pt idx="568">
                  <c:v>3.2632999999999997E-5</c:v>
                </c:pt>
                <c:pt idx="569">
                  <c:v>3.2141999999999998E-5</c:v>
                </c:pt>
                <c:pt idx="570">
                  <c:v>3.2067999999999999E-5</c:v>
                </c:pt>
                <c:pt idx="571">
                  <c:v>3.1995000000000001E-5</c:v>
                </c:pt>
                <c:pt idx="572">
                  <c:v>3.1810000000000002E-5</c:v>
                </c:pt>
                <c:pt idx="573">
                  <c:v>3.1173000000000001E-5</c:v>
                </c:pt>
                <c:pt idx="574">
                  <c:v>3.1077000000000001E-5</c:v>
                </c:pt>
                <c:pt idx="575">
                  <c:v>3.1055E-5</c:v>
                </c:pt>
                <c:pt idx="576">
                  <c:v>3.0788999999999999E-5</c:v>
                </c:pt>
                <c:pt idx="577">
                  <c:v>3.0522999999999999E-5</c:v>
                </c:pt>
                <c:pt idx="578">
                  <c:v>3.0365000000000002E-5</c:v>
                </c:pt>
                <c:pt idx="579">
                  <c:v>3.0127000000000001E-5</c:v>
                </c:pt>
                <c:pt idx="580">
                  <c:v>3.0037000000000001E-5</c:v>
                </c:pt>
                <c:pt idx="581">
                  <c:v>2.9699000000000001E-5</c:v>
                </c:pt>
                <c:pt idx="582">
                  <c:v>2.9577000000000002E-5</c:v>
                </c:pt>
                <c:pt idx="583">
                  <c:v>2.9337000000000001E-5</c:v>
                </c:pt>
                <c:pt idx="584">
                  <c:v>2.9186000000000001E-5</c:v>
                </c:pt>
                <c:pt idx="585">
                  <c:v>2.8775000000000001E-5</c:v>
                </c:pt>
                <c:pt idx="586">
                  <c:v>2.8543000000000001E-5</c:v>
                </c:pt>
                <c:pt idx="587">
                  <c:v>2.8337999999999999E-5</c:v>
                </c:pt>
                <c:pt idx="588">
                  <c:v>2.8099E-5</c:v>
                </c:pt>
                <c:pt idx="589">
                  <c:v>2.7963999999999999E-5</c:v>
                </c:pt>
                <c:pt idx="590">
                  <c:v>2.7588000000000001E-5</c:v>
                </c:pt>
                <c:pt idx="591">
                  <c:v>2.7478E-5</c:v>
                </c:pt>
                <c:pt idx="592">
                  <c:v>2.7126000000000001E-5</c:v>
                </c:pt>
                <c:pt idx="593">
                  <c:v>2.7076999999999998E-5</c:v>
                </c:pt>
                <c:pt idx="594">
                  <c:v>2.6923E-5</c:v>
                </c:pt>
                <c:pt idx="595">
                  <c:v>2.6588E-5</c:v>
                </c:pt>
                <c:pt idx="596">
                  <c:v>2.656E-5</c:v>
                </c:pt>
                <c:pt idx="597">
                  <c:v>2.6434000000000001E-5</c:v>
                </c:pt>
                <c:pt idx="598">
                  <c:v>2.6256999999999999E-5</c:v>
                </c:pt>
                <c:pt idx="599">
                  <c:v>2.5916999999999999E-5</c:v>
                </c:pt>
                <c:pt idx="600">
                  <c:v>2.5697000000000001E-5</c:v>
                </c:pt>
                <c:pt idx="601">
                  <c:v>2.5576999999999999E-5</c:v>
                </c:pt>
                <c:pt idx="602">
                  <c:v>2.5253E-5</c:v>
                </c:pt>
                <c:pt idx="603">
                  <c:v>2.5083999999999999E-5</c:v>
                </c:pt>
                <c:pt idx="604">
                  <c:v>2.4882999999999999E-5</c:v>
                </c:pt>
                <c:pt idx="605">
                  <c:v>2.4703E-5</c:v>
                </c:pt>
                <c:pt idx="606">
                  <c:v>2.4533E-5</c:v>
                </c:pt>
                <c:pt idx="607">
                  <c:v>2.4173E-5</c:v>
                </c:pt>
                <c:pt idx="608">
                  <c:v>2.4054E-5</c:v>
                </c:pt>
                <c:pt idx="609">
                  <c:v>2.3986999999999999E-5</c:v>
                </c:pt>
                <c:pt idx="610">
                  <c:v>2.3878000000000001E-5</c:v>
                </c:pt>
                <c:pt idx="611">
                  <c:v>2.3652E-5</c:v>
                </c:pt>
                <c:pt idx="612">
                  <c:v>2.3595999999999999E-5</c:v>
                </c:pt>
                <c:pt idx="613">
                  <c:v>2.3507E-5</c:v>
                </c:pt>
                <c:pt idx="614">
                  <c:v>2.3289999999999999E-5</c:v>
                </c:pt>
                <c:pt idx="615">
                  <c:v>2.304E-5</c:v>
                </c:pt>
                <c:pt idx="616">
                  <c:v>2.2860000000000001E-5</c:v>
                </c:pt>
                <c:pt idx="617">
                  <c:v>2.2617999999999999E-5</c:v>
                </c:pt>
                <c:pt idx="618">
                  <c:v>2.2432000000000001E-5</c:v>
                </c:pt>
                <c:pt idx="619">
                  <c:v>2.2255999999999998E-5</c:v>
                </c:pt>
                <c:pt idx="620">
                  <c:v>2.2127E-5</c:v>
                </c:pt>
                <c:pt idx="621">
                  <c:v>2.2047000000000001E-5</c:v>
                </c:pt>
                <c:pt idx="622">
                  <c:v>2.1529E-5</c:v>
                </c:pt>
                <c:pt idx="623">
                  <c:v>2.1449000000000001E-5</c:v>
                </c:pt>
                <c:pt idx="624">
                  <c:v>2.1299999999999999E-5</c:v>
                </c:pt>
                <c:pt idx="625">
                  <c:v>2.1109999999999999E-5</c:v>
                </c:pt>
                <c:pt idx="626">
                  <c:v>2.0908E-5</c:v>
                </c:pt>
                <c:pt idx="627">
                  <c:v>2.0894E-5</c:v>
                </c:pt>
                <c:pt idx="628">
                  <c:v>2.0724999999999999E-5</c:v>
                </c:pt>
                <c:pt idx="629">
                  <c:v>2.0540999999999999E-5</c:v>
                </c:pt>
                <c:pt idx="630">
                  <c:v>2.0310999999999999E-5</c:v>
                </c:pt>
                <c:pt idx="631">
                  <c:v>2.0125000000000001E-5</c:v>
                </c:pt>
                <c:pt idx="632">
                  <c:v>2.0026000000000001E-5</c:v>
                </c:pt>
                <c:pt idx="633">
                  <c:v>1.9779000000000002E-5</c:v>
                </c:pt>
                <c:pt idx="634">
                  <c:v>1.9650999999999999E-5</c:v>
                </c:pt>
                <c:pt idx="635">
                  <c:v>1.9496000000000001E-5</c:v>
                </c:pt>
                <c:pt idx="636">
                  <c:v>1.9437999999999999E-5</c:v>
                </c:pt>
                <c:pt idx="637">
                  <c:v>1.9303000000000001E-5</c:v>
                </c:pt>
                <c:pt idx="638">
                  <c:v>1.8949000000000001E-5</c:v>
                </c:pt>
                <c:pt idx="639">
                  <c:v>1.8847000000000001E-5</c:v>
                </c:pt>
                <c:pt idx="640">
                  <c:v>1.8726999999999999E-5</c:v>
                </c:pt>
                <c:pt idx="641">
                  <c:v>1.8632999999999999E-5</c:v>
                </c:pt>
                <c:pt idx="642">
                  <c:v>1.8546000000000002E-5</c:v>
                </c:pt>
                <c:pt idx="643">
                  <c:v>1.8377E-5</c:v>
                </c:pt>
                <c:pt idx="644">
                  <c:v>1.8236999999999998E-5</c:v>
                </c:pt>
                <c:pt idx="645">
                  <c:v>1.8107000000000001E-5</c:v>
                </c:pt>
                <c:pt idx="646">
                  <c:v>1.7878000000000001E-5</c:v>
                </c:pt>
                <c:pt idx="647">
                  <c:v>1.7808E-5</c:v>
                </c:pt>
                <c:pt idx="648">
                  <c:v>1.7472000000000001E-5</c:v>
                </c:pt>
                <c:pt idx="649">
                  <c:v>1.7438000000000001E-5</c:v>
                </c:pt>
                <c:pt idx="650">
                  <c:v>1.7286E-5</c:v>
                </c:pt>
                <c:pt idx="651">
                  <c:v>1.7164E-5</c:v>
                </c:pt>
                <c:pt idx="652">
                  <c:v>1.7105E-5</c:v>
                </c:pt>
                <c:pt idx="653">
                  <c:v>1.6974999999999999E-5</c:v>
                </c:pt>
                <c:pt idx="654">
                  <c:v>1.6810999999999999E-5</c:v>
                </c:pt>
                <c:pt idx="655">
                  <c:v>1.6671E-5</c:v>
                </c:pt>
                <c:pt idx="656">
                  <c:v>1.6473E-5</c:v>
                </c:pt>
                <c:pt idx="657">
                  <c:v>1.6344000000000001E-5</c:v>
                </c:pt>
                <c:pt idx="658">
                  <c:v>1.6229999999999999E-5</c:v>
                </c:pt>
                <c:pt idx="659">
                  <c:v>1.6192E-5</c:v>
                </c:pt>
                <c:pt idx="660">
                  <c:v>1.5937999999999999E-5</c:v>
                </c:pt>
                <c:pt idx="661">
                  <c:v>1.5732000000000001E-5</c:v>
                </c:pt>
                <c:pt idx="662">
                  <c:v>1.5522000000000001E-5</c:v>
                </c:pt>
                <c:pt idx="663">
                  <c:v>1.5489E-5</c:v>
                </c:pt>
                <c:pt idx="664">
                  <c:v>1.5438E-5</c:v>
                </c:pt>
                <c:pt idx="665">
                  <c:v>1.5342E-5</c:v>
                </c:pt>
                <c:pt idx="666">
                  <c:v>1.5189E-5</c:v>
                </c:pt>
                <c:pt idx="667">
                  <c:v>1.5063E-5</c:v>
                </c:pt>
                <c:pt idx="668">
                  <c:v>1.4901E-5</c:v>
                </c:pt>
                <c:pt idx="669">
                  <c:v>1.4722000000000001E-5</c:v>
                </c:pt>
                <c:pt idx="670">
                  <c:v>1.4497E-5</c:v>
                </c:pt>
                <c:pt idx="671">
                  <c:v>1.4389999999999999E-5</c:v>
                </c:pt>
                <c:pt idx="672">
                  <c:v>1.4270000000000001E-5</c:v>
                </c:pt>
                <c:pt idx="673">
                  <c:v>1.4116E-5</c:v>
                </c:pt>
                <c:pt idx="674">
                  <c:v>1.3913E-5</c:v>
                </c:pt>
                <c:pt idx="675">
                  <c:v>1.3862999999999999E-5</c:v>
                </c:pt>
                <c:pt idx="676">
                  <c:v>1.3779E-5</c:v>
                </c:pt>
                <c:pt idx="677">
                  <c:v>1.3608000000000001E-5</c:v>
                </c:pt>
                <c:pt idx="678">
                  <c:v>1.3498E-5</c:v>
                </c:pt>
                <c:pt idx="679">
                  <c:v>1.3356000000000001E-5</c:v>
                </c:pt>
                <c:pt idx="680">
                  <c:v>1.3125000000000001E-5</c:v>
                </c:pt>
                <c:pt idx="681">
                  <c:v>1.2999999999999999E-5</c:v>
                </c:pt>
                <c:pt idx="682">
                  <c:v>1.2917E-5</c:v>
                </c:pt>
                <c:pt idx="683">
                  <c:v>1.279E-5</c:v>
                </c:pt>
                <c:pt idx="684">
                  <c:v>1.2666999999999999E-5</c:v>
                </c:pt>
                <c:pt idx="685">
                  <c:v>1.2576E-5</c:v>
                </c:pt>
                <c:pt idx="686">
                  <c:v>1.2517000000000001E-5</c:v>
                </c:pt>
                <c:pt idx="687">
                  <c:v>1.2421E-5</c:v>
                </c:pt>
                <c:pt idx="688">
                  <c:v>1.2271E-5</c:v>
                </c:pt>
                <c:pt idx="689">
                  <c:v>1.2089999999999999E-5</c:v>
                </c:pt>
                <c:pt idx="690">
                  <c:v>1.2038000000000001E-5</c:v>
                </c:pt>
                <c:pt idx="691">
                  <c:v>1.1958E-5</c:v>
                </c:pt>
                <c:pt idx="692">
                  <c:v>1.1875999999999999E-5</c:v>
                </c:pt>
                <c:pt idx="693">
                  <c:v>1.1746000000000001E-5</c:v>
                </c:pt>
                <c:pt idx="694">
                  <c:v>1.1571E-5</c:v>
                </c:pt>
                <c:pt idx="695">
                  <c:v>1.1472E-5</c:v>
                </c:pt>
                <c:pt idx="696">
                  <c:v>1.1361E-5</c:v>
                </c:pt>
                <c:pt idx="697">
                  <c:v>1.1216000000000001E-5</c:v>
                </c:pt>
                <c:pt idx="698">
                  <c:v>1.1034E-5</c:v>
                </c:pt>
                <c:pt idx="699">
                  <c:v>1.0910000000000001E-5</c:v>
                </c:pt>
                <c:pt idx="700">
                  <c:v>1.0817E-5</c:v>
                </c:pt>
                <c:pt idx="701">
                  <c:v>1.0698E-5</c:v>
                </c:pt>
                <c:pt idx="702">
                  <c:v>1.0638999999999999E-5</c:v>
                </c:pt>
                <c:pt idx="703">
                  <c:v>1.0511E-5</c:v>
                </c:pt>
                <c:pt idx="704">
                  <c:v>1.0378E-5</c:v>
                </c:pt>
                <c:pt idx="705">
                  <c:v>1.0285000000000001E-5</c:v>
                </c:pt>
                <c:pt idx="706">
                  <c:v>1.0132999999999999E-5</c:v>
                </c:pt>
                <c:pt idx="707">
                  <c:v>1.0069E-5</c:v>
                </c:pt>
                <c:pt idx="708">
                  <c:v>9.9490000000000008E-6</c:v>
                </c:pt>
                <c:pt idx="709">
                  <c:v>9.8439999999999993E-6</c:v>
                </c:pt>
                <c:pt idx="710">
                  <c:v>9.7729999999999994E-6</c:v>
                </c:pt>
                <c:pt idx="711">
                  <c:v>9.5780000000000005E-6</c:v>
                </c:pt>
                <c:pt idx="712">
                  <c:v>9.4949999999999997E-6</c:v>
                </c:pt>
                <c:pt idx="713">
                  <c:v>9.3549999999999994E-6</c:v>
                </c:pt>
                <c:pt idx="714">
                  <c:v>9.2979999999999997E-6</c:v>
                </c:pt>
                <c:pt idx="715">
                  <c:v>9.1090000000000004E-6</c:v>
                </c:pt>
                <c:pt idx="716">
                  <c:v>9.1009999999999998E-6</c:v>
                </c:pt>
                <c:pt idx="717">
                  <c:v>8.969E-6</c:v>
                </c:pt>
                <c:pt idx="718">
                  <c:v>8.8910000000000001E-6</c:v>
                </c:pt>
                <c:pt idx="719">
                  <c:v>8.7870000000000007E-6</c:v>
                </c:pt>
                <c:pt idx="720">
                  <c:v>8.7110000000000001E-6</c:v>
                </c:pt>
                <c:pt idx="721">
                  <c:v>8.6079999999999996E-6</c:v>
                </c:pt>
                <c:pt idx="722">
                  <c:v>8.4770000000000003E-6</c:v>
                </c:pt>
                <c:pt idx="723">
                  <c:v>8.4339999999999992E-6</c:v>
                </c:pt>
                <c:pt idx="724">
                  <c:v>8.3110000000000006E-6</c:v>
                </c:pt>
                <c:pt idx="725">
                  <c:v>8.1680000000000004E-6</c:v>
                </c:pt>
                <c:pt idx="726">
                  <c:v>8.1019999999999997E-6</c:v>
                </c:pt>
                <c:pt idx="727">
                  <c:v>8.0169999999999996E-6</c:v>
                </c:pt>
                <c:pt idx="728">
                  <c:v>7.9710000000000004E-6</c:v>
                </c:pt>
                <c:pt idx="729">
                  <c:v>7.8059999999999995E-6</c:v>
                </c:pt>
                <c:pt idx="730">
                  <c:v>7.6729999999999992E-6</c:v>
                </c:pt>
                <c:pt idx="731">
                  <c:v>7.5259999999999996E-6</c:v>
                </c:pt>
                <c:pt idx="732">
                  <c:v>7.4209999999999998E-6</c:v>
                </c:pt>
                <c:pt idx="733">
                  <c:v>7.3719999999999999E-6</c:v>
                </c:pt>
                <c:pt idx="734">
                  <c:v>7.2679999999999997E-6</c:v>
                </c:pt>
                <c:pt idx="735">
                  <c:v>7.1740000000000003E-6</c:v>
                </c:pt>
                <c:pt idx="736">
                  <c:v>7.0990000000000001E-6</c:v>
                </c:pt>
                <c:pt idx="737">
                  <c:v>7.0230000000000004E-6</c:v>
                </c:pt>
                <c:pt idx="738">
                  <c:v>6.8979999999999999E-6</c:v>
                </c:pt>
                <c:pt idx="739">
                  <c:v>6.8220000000000001E-6</c:v>
                </c:pt>
                <c:pt idx="740">
                  <c:v>6.6340000000000003E-6</c:v>
                </c:pt>
                <c:pt idx="741">
                  <c:v>6.5409999999999997E-6</c:v>
                </c:pt>
                <c:pt idx="742">
                  <c:v>6.4819999999999999E-6</c:v>
                </c:pt>
                <c:pt idx="743">
                  <c:v>6.3990000000000001E-6</c:v>
                </c:pt>
                <c:pt idx="744">
                  <c:v>6.3080000000000004E-6</c:v>
                </c:pt>
                <c:pt idx="745">
                  <c:v>6.178E-6</c:v>
                </c:pt>
                <c:pt idx="746">
                  <c:v>6.1539999999999999E-6</c:v>
                </c:pt>
                <c:pt idx="747">
                  <c:v>6.0469999999999999E-6</c:v>
                </c:pt>
                <c:pt idx="748">
                  <c:v>5.9599999999999997E-6</c:v>
                </c:pt>
                <c:pt idx="749">
                  <c:v>5.7790000000000001E-6</c:v>
                </c:pt>
                <c:pt idx="750">
                  <c:v>5.7209999999999999E-6</c:v>
                </c:pt>
                <c:pt idx="751">
                  <c:v>5.6799999999999998E-6</c:v>
                </c:pt>
                <c:pt idx="752">
                  <c:v>5.6289999999999998E-6</c:v>
                </c:pt>
                <c:pt idx="753">
                  <c:v>5.446E-6</c:v>
                </c:pt>
                <c:pt idx="754">
                  <c:v>5.4049999999999999E-6</c:v>
                </c:pt>
                <c:pt idx="755">
                  <c:v>5.3970000000000002E-6</c:v>
                </c:pt>
                <c:pt idx="756">
                  <c:v>5.1880000000000001E-6</c:v>
                </c:pt>
                <c:pt idx="757">
                  <c:v>5.0880000000000002E-6</c:v>
                </c:pt>
                <c:pt idx="758">
                  <c:v>5.0459999999999996E-6</c:v>
                </c:pt>
                <c:pt idx="759">
                  <c:v>5.0019999999999997E-6</c:v>
                </c:pt>
                <c:pt idx="760">
                  <c:v>4.6979999999999997E-6</c:v>
                </c:pt>
                <c:pt idx="761">
                  <c:v>4.5950000000000001E-6</c:v>
                </c:pt>
                <c:pt idx="762">
                  <c:v>4.5249999999999999E-6</c:v>
                </c:pt>
                <c:pt idx="763">
                  <c:v>4.4739999999999999E-6</c:v>
                </c:pt>
                <c:pt idx="764">
                  <c:v>4.4109999999999998E-6</c:v>
                </c:pt>
                <c:pt idx="765">
                  <c:v>4.25E-6</c:v>
                </c:pt>
                <c:pt idx="766">
                  <c:v>4.1930000000000003E-6</c:v>
                </c:pt>
                <c:pt idx="767">
                  <c:v>3.9400000000000004E-6</c:v>
                </c:pt>
                <c:pt idx="768">
                  <c:v>3.9090000000000002E-6</c:v>
                </c:pt>
                <c:pt idx="769">
                  <c:v>3.7359999999999999E-6</c:v>
                </c:pt>
                <c:pt idx="770">
                  <c:v>3.613E-6</c:v>
                </c:pt>
                <c:pt idx="771">
                  <c:v>3.4020000000000002E-6</c:v>
                </c:pt>
                <c:pt idx="772">
                  <c:v>3.3620000000000002E-6</c:v>
                </c:pt>
                <c:pt idx="773">
                  <c:v>3.2559999999999998E-6</c:v>
                </c:pt>
                <c:pt idx="774">
                  <c:v>3.1420000000000002E-6</c:v>
                </c:pt>
                <c:pt idx="775">
                  <c:v>3.0280000000000001E-6</c:v>
                </c:pt>
                <c:pt idx="776">
                  <c:v>2.903E-6</c:v>
                </c:pt>
                <c:pt idx="777">
                  <c:v>2.7930000000000002E-6</c:v>
                </c:pt>
                <c:pt idx="778">
                  <c:v>2.5009999999999999E-6</c:v>
                </c:pt>
                <c:pt idx="779">
                  <c:v>2.323E-6</c:v>
                </c:pt>
                <c:pt idx="780">
                  <c:v>2.0660000000000002E-6</c:v>
                </c:pt>
                <c:pt idx="781">
                  <c:v>1.5960000000000001E-6</c:v>
                </c:pt>
                <c:pt idx="782">
                  <c:v>8.6300000000000004E-7</c:v>
                </c:pt>
                <c:pt idx="783">
                  <c:v>5.5000000000000003E-7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E-0D47-84FF-E517A87B6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sammy_part2!$A$3</c:f>
              <c:strCache>
                <c:ptCount val="1"/>
                <c:pt idx="0">
                  <c:v>PCA_singular_1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sammy_part2!$B$1:$ADE$1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sammy_part2!$B$3:$ADE$3</c:f>
              <c:numCache>
                <c:formatCode>General</c:formatCode>
                <c:ptCount val="784"/>
                <c:pt idx="0">
                  <c:v>28840825.8755548</c:v>
                </c:pt>
                <c:pt idx="1">
                  <c:v>20061449.9859805</c:v>
                </c:pt>
                <c:pt idx="2">
                  <c:v>6449363.9653468896</c:v>
                </c:pt>
                <c:pt idx="3">
                  <c:v>4802966.1993368799</c:v>
                </c:pt>
                <c:pt idx="4">
                  <c:v>3583044.90785173</c:v>
                </c:pt>
                <c:pt idx="5">
                  <c:v>3510839.83919005</c:v>
                </c:pt>
                <c:pt idx="6">
                  <c:v>3206512.4036130202</c:v>
                </c:pt>
                <c:pt idx="7">
                  <c:v>2950005.4661447299</c:v>
                </c:pt>
                <c:pt idx="8">
                  <c:v>2820286.1035705502</c:v>
                </c:pt>
                <c:pt idx="9">
                  <c:v>2012179.98385179</c:v>
                </c:pt>
                <c:pt idx="10">
                  <c:v>1803695.41786263</c:v>
                </c:pt>
                <c:pt idx="11">
                  <c:v>1522572.83205428</c:v>
                </c:pt>
                <c:pt idx="12">
                  <c:v>1505422.4791953899</c:v>
                </c:pt>
                <c:pt idx="13">
                  <c:v>1403868.06304484</c:v>
                </c:pt>
                <c:pt idx="14">
                  <c:v>1579.6291925949999</c:v>
                </c:pt>
                <c:pt idx="15">
                  <c:v>357.40131105400002</c:v>
                </c:pt>
                <c:pt idx="16">
                  <c:v>162.65631093499999</c:v>
                </c:pt>
                <c:pt idx="17">
                  <c:v>130.22794955099999</c:v>
                </c:pt>
                <c:pt idx="18">
                  <c:v>126.690570032</c:v>
                </c:pt>
                <c:pt idx="19">
                  <c:v>103.327502861</c:v>
                </c:pt>
                <c:pt idx="20">
                  <c:v>88.698843316999998</c:v>
                </c:pt>
                <c:pt idx="21">
                  <c:v>85.537430485000002</c:v>
                </c:pt>
                <c:pt idx="22">
                  <c:v>79.549813940999996</c:v>
                </c:pt>
                <c:pt idx="23">
                  <c:v>72.455933962000003</c:v>
                </c:pt>
                <c:pt idx="24">
                  <c:v>87.155920405000003</c:v>
                </c:pt>
                <c:pt idx="25">
                  <c:v>85.355442417000006</c:v>
                </c:pt>
                <c:pt idx="26">
                  <c:v>84.303151055000001</c:v>
                </c:pt>
                <c:pt idx="27">
                  <c:v>81.874980403999999</c:v>
                </c:pt>
                <c:pt idx="28">
                  <c:v>80.574811956999994</c:v>
                </c:pt>
                <c:pt idx="29">
                  <c:v>79.120005805999995</c:v>
                </c:pt>
                <c:pt idx="30">
                  <c:v>78.584638060000003</c:v>
                </c:pt>
                <c:pt idx="31">
                  <c:v>77.876890934000002</c:v>
                </c:pt>
                <c:pt idx="32">
                  <c:v>75.279960561999999</c:v>
                </c:pt>
                <c:pt idx="33">
                  <c:v>73.259317311000004</c:v>
                </c:pt>
                <c:pt idx="34">
                  <c:v>72.510600187999998</c:v>
                </c:pt>
                <c:pt idx="35">
                  <c:v>71.702274028000005</c:v>
                </c:pt>
                <c:pt idx="36">
                  <c:v>70.856690841000002</c:v>
                </c:pt>
                <c:pt idx="37">
                  <c:v>70.339901529000002</c:v>
                </c:pt>
                <c:pt idx="38">
                  <c:v>69.435718145999999</c:v>
                </c:pt>
                <c:pt idx="39">
                  <c:v>68.348649158000001</c:v>
                </c:pt>
                <c:pt idx="40">
                  <c:v>67.320686541000001</c:v>
                </c:pt>
                <c:pt idx="41">
                  <c:v>66.742659575999994</c:v>
                </c:pt>
                <c:pt idx="42">
                  <c:v>64.950728933999997</c:v>
                </c:pt>
                <c:pt idx="43">
                  <c:v>64.724362337000002</c:v>
                </c:pt>
                <c:pt idx="44">
                  <c:v>64.113737032000003</c:v>
                </c:pt>
                <c:pt idx="45">
                  <c:v>61.948843615000001</c:v>
                </c:pt>
                <c:pt idx="46">
                  <c:v>61.544903562999998</c:v>
                </c:pt>
                <c:pt idx="47">
                  <c:v>61.021494134999998</c:v>
                </c:pt>
                <c:pt idx="48">
                  <c:v>60.395170796999999</c:v>
                </c:pt>
                <c:pt idx="49">
                  <c:v>59.897216108000002</c:v>
                </c:pt>
                <c:pt idx="50">
                  <c:v>58.573290413000002</c:v>
                </c:pt>
                <c:pt idx="51">
                  <c:v>58.173312631999998</c:v>
                </c:pt>
                <c:pt idx="52">
                  <c:v>57.136834366999999</c:v>
                </c:pt>
                <c:pt idx="53">
                  <c:v>56.744295813999997</c:v>
                </c:pt>
                <c:pt idx="54">
                  <c:v>56.459231705999997</c:v>
                </c:pt>
                <c:pt idx="55">
                  <c:v>55.637065776</c:v>
                </c:pt>
                <c:pt idx="56">
                  <c:v>54.910696409000003</c:v>
                </c:pt>
                <c:pt idx="57">
                  <c:v>54.297718402000001</c:v>
                </c:pt>
                <c:pt idx="58">
                  <c:v>54.212796361000002</c:v>
                </c:pt>
                <c:pt idx="59">
                  <c:v>53.560874435999999</c:v>
                </c:pt>
                <c:pt idx="60">
                  <c:v>53.366053786000002</c:v>
                </c:pt>
                <c:pt idx="61">
                  <c:v>52.493966940999996</c:v>
                </c:pt>
                <c:pt idx="62">
                  <c:v>52.023380129000003</c:v>
                </c:pt>
                <c:pt idx="63">
                  <c:v>51.700135355999997</c:v>
                </c:pt>
                <c:pt idx="64">
                  <c:v>51.296083244000002</c:v>
                </c:pt>
                <c:pt idx="65">
                  <c:v>50.527355255000003</c:v>
                </c:pt>
                <c:pt idx="66">
                  <c:v>50.227593761000001</c:v>
                </c:pt>
                <c:pt idx="67">
                  <c:v>49.268720193999997</c:v>
                </c:pt>
                <c:pt idx="68">
                  <c:v>49.215342106000001</c:v>
                </c:pt>
                <c:pt idx="69">
                  <c:v>48.733685129999998</c:v>
                </c:pt>
                <c:pt idx="70">
                  <c:v>48.300266278999999</c:v>
                </c:pt>
                <c:pt idx="71">
                  <c:v>48.175712971999999</c:v>
                </c:pt>
                <c:pt idx="72">
                  <c:v>47.830685744999997</c:v>
                </c:pt>
                <c:pt idx="73">
                  <c:v>47.554111730000002</c:v>
                </c:pt>
                <c:pt idx="74">
                  <c:v>47.147629316</c:v>
                </c:pt>
                <c:pt idx="75">
                  <c:v>46.786852609999997</c:v>
                </c:pt>
                <c:pt idx="76">
                  <c:v>46.052661235999999</c:v>
                </c:pt>
                <c:pt idx="77">
                  <c:v>45.526744987000001</c:v>
                </c:pt>
                <c:pt idx="78">
                  <c:v>45.159671887999998</c:v>
                </c:pt>
                <c:pt idx="79">
                  <c:v>44.622361357000003</c:v>
                </c:pt>
                <c:pt idx="80">
                  <c:v>44.09694168</c:v>
                </c:pt>
                <c:pt idx="81">
                  <c:v>43.741496177000002</c:v>
                </c:pt>
                <c:pt idx="82">
                  <c:v>43.692338698999997</c:v>
                </c:pt>
                <c:pt idx="83">
                  <c:v>43.440960420000003</c:v>
                </c:pt>
                <c:pt idx="84">
                  <c:v>42.976635324999997</c:v>
                </c:pt>
                <c:pt idx="85">
                  <c:v>42.406872393</c:v>
                </c:pt>
                <c:pt idx="86">
                  <c:v>42.101289749999999</c:v>
                </c:pt>
                <c:pt idx="87">
                  <c:v>41.902206110000002</c:v>
                </c:pt>
                <c:pt idx="88">
                  <c:v>41.480273826999998</c:v>
                </c:pt>
                <c:pt idx="89">
                  <c:v>41.20889055</c:v>
                </c:pt>
                <c:pt idx="90">
                  <c:v>41.174752509999998</c:v>
                </c:pt>
                <c:pt idx="91">
                  <c:v>40.593190442000001</c:v>
                </c:pt>
                <c:pt idx="92">
                  <c:v>40.436612095999998</c:v>
                </c:pt>
                <c:pt idx="93">
                  <c:v>40.335140138</c:v>
                </c:pt>
                <c:pt idx="94">
                  <c:v>39.855316981999998</c:v>
                </c:pt>
                <c:pt idx="95">
                  <c:v>39.635371968000001</c:v>
                </c:pt>
                <c:pt idx="96">
                  <c:v>39.319943457000001</c:v>
                </c:pt>
                <c:pt idx="97">
                  <c:v>39.057183172999999</c:v>
                </c:pt>
                <c:pt idx="98">
                  <c:v>38.879896999000003</c:v>
                </c:pt>
                <c:pt idx="99">
                  <c:v>38.499029061000002</c:v>
                </c:pt>
                <c:pt idx="100">
                  <c:v>38.205566023999999</c:v>
                </c:pt>
                <c:pt idx="101">
                  <c:v>38.148336542000003</c:v>
                </c:pt>
                <c:pt idx="102">
                  <c:v>37.945139335999997</c:v>
                </c:pt>
                <c:pt idx="103">
                  <c:v>37.785558985999998</c:v>
                </c:pt>
                <c:pt idx="104">
                  <c:v>37.431061970999998</c:v>
                </c:pt>
                <c:pt idx="105">
                  <c:v>37.403038117999998</c:v>
                </c:pt>
                <c:pt idx="106">
                  <c:v>37.088938720000002</c:v>
                </c:pt>
                <c:pt idx="107">
                  <c:v>36.861414183999997</c:v>
                </c:pt>
                <c:pt idx="108">
                  <c:v>36.608705614000002</c:v>
                </c:pt>
                <c:pt idx="109">
                  <c:v>36.426521297999997</c:v>
                </c:pt>
                <c:pt idx="110">
                  <c:v>36.212414785999997</c:v>
                </c:pt>
                <c:pt idx="111">
                  <c:v>35.809445273000001</c:v>
                </c:pt>
                <c:pt idx="112">
                  <c:v>35.567315456999999</c:v>
                </c:pt>
                <c:pt idx="113">
                  <c:v>35.532872802999997</c:v>
                </c:pt>
                <c:pt idx="114">
                  <c:v>35.311568520999998</c:v>
                </c:pt>
                <c:pt idx="115">
                  <c:v>35.031908502999997</c:v>
                </c:pt>
                <c:pt idx="116">
                  <c:v>34.693232238999997</c:v>
                </c:pt>
                <c:pt idx="117">
                  <c:v>34.637444678999998</c:v>
                </c:pt>
                <c:pt idx="118">
                  <c:v>34.388237896</c:v>
                </c:pt>
                <c:pt idx="119">
                  <c:v>34.281263101</c:v>
                </c:pt>
                <c:pt idx="120">
                  <c:v>34.118678033000002</c:v>
                </c:pt>
                <c:pt idx="121">
                  <c:v>33.951359695999997</c:v>
                </c:pt>
                <c:pt idx="122">
                  <c:v>33.848968606</c:v>
                </c:pt>
                <c:pt idx="123">
                  <c:v>33.607991476999999</c:v>
                </c:pt>
                <c:pt idx="124">
                  <c:v>33.438098320999998</c:v>
                </c:pt>
                <c:pt idx="125">
                  <c:v>33.20230789</c:v>
                </c:pt>
                <c:pt idx="126">
                  <c:v>33.034855569999998</c:v>
                </c:pt>
                <c:pt idx="127">
                  <c:v>32.931936723</c:v>
                </c:pt>
                <c:pt idx="128">
                  <c:v>32.884054116999998</c:v>
                </c:pt>
                <c:pt idx="129">
                  <c:v>32.708950012000003</c:v>
                </c:pt>
                <c:pt idx="130">
                  <c:v>32.270662479999999</c:v>
                </c:pt>
                <c:pt idx="131">
                  <c:v>32.112585606000003</c:v>
                </c:pt>
                <c:pt idx="132">
                  <c:v>32.038087906999998</c:v>
                </c:pt>
                <c:pt idx="133">
                  <c:v>31.836418565999999</c:v>
                </c:pt>
                <c:pt idx="134">
                  <c:v>31.803396011</c:v>
                </c:pt>
                <c:pt idx="135">
                  <c:v>31.656612381999999</c:v>
                </c:pt>
                <c:pt idx="136">
                  <c:v>31.54776442</c:v>
                </c:pt>
                <c:pt idx="137">
                  <c:v>31.432358568000001</c:v>
                </c:pt>
                <c:pt idx="138">
                  <c:v>31.20173411</c:v>
                </c:pt>
                <c:pt idx="139">
                  <c:v>30.942591870000001</c:v>
                </c:pt>
                <c:pt idx="140">
                  <c:v>30.772742643000001</c:v>
                </c:pt>
                <c:pt idx="141">
                  <c:v>30.691151927</c:v>
                </c:pt>
                <c:pt idx="142">
                  <c:v>30.478938646</c:v>
                </c:pt>
                <c:pt idx="143">
                  <c:v>30.270058591000002</c:v>
                </c:pt>
                <c:pt idx="144">
                  <c:v>30.063373642999998</c:v>
                </c:pt>
                <c:pt idx="145">
                  <c:v>29.903615637000001</c:v>
                </c:pt>
                <c:pt idx="146">
                  <c:v>29.714735088000001</c:v>
                </c:pt>
                <c:pt idx="147">
                  <c:v>29.645481424</c:v>
                </c:pt>
                <c:pt idx="148">
                  <c:v>29.562942438</c:v>
                </c:pt>
                <c:pt idx="149">
                  <c:v>29.486284437999998</c:v>
                </c:pt>
                <c:pt idx="150">
                  <c:v>29.322962169</c:v>
                </c:pt>
                <c:pt idx="151">
                  <c:v>29.247865457</c:v>
                </c:pt>
                <c:pt idx="152">
                  <c:v>28.913031248999999</c:v>
                </c:pt>
                <c:pt idx="153">
                  <c:v>28.805055607</c:v>
                </c:pt>
                <c:pt idx="154">
                  <c:v>28.742558737</c:v>
                </c:pt>
                <c:pt idx="155">
                  <c:v>28.665388230000001</c:v>
                </c:pt>
                <c:pt idx="156">
                  <c:v>28.504016758999999</c:v>
                </c:pt>
                <c:pt idx="157">
                  <c:v>28.402551408000001</c:v>
                </c:pt>
                <c:pt idx="158">
                  <c:v>28.276729159999999</c:v>
                </c:pt>
                <c:pt idx="159">
                  <c:v>28.067145084</c:v>
                </c:pt>
                <c:pt idx="160">
                  <c:v>27.947298346</c:v>
                </c:pt>
                <c:pt idx="161">
                  <c:v>27.852635680999999</c:v>
                </c:pt>
                <c:pt idx="162">
                  <c:v>27.716931049999999</c:v>
                </c:pt>
                <c:pt idx="163">
                  <c:v>27.484769843999999</c:v>
                </c:pt>
                <c:pt idx="164">
                  <c:v>27.448716270999999</c:v>
                </c:pt>
                <c:pt idx="165">
                  <c:v>27.320167790999999</c:v>
                </c:pt>
                <c:pt idx="166">
                  <c:v>27.231499101000001</c:v>
                </c:pt>
                <c:pt idx="167">
                  <c:v>26.975112283000001</c:v>
                </c:pt>
                <c:pt idx="168">
                  <c:v>26.789588383000002</c:v>
                </c:pt>
                <c:pt idx="169">
                  <c:v>26.743528623</c:v>
                </c:pt>
                <c:pt idx="170">
                  <c:v>26.707864272999998</c:v>
                </c:pt>
                <c:pt idx="171">
                  <c:v>26.511280989999999</c:v>
                </c:pt>
                <c:pt idx="172">
                  <c:v>26.460984366999998</c:v>
                </c:pt>
                <c:pt idx="173">
                  <c:v>26.332161044999999</c:v>
                </c:pt>
                <c:pt idx="174">
                  <c:v>26.283246158000001</c:v>
                </c:pt>
                <c:pt idx="175">
                  <c:v>26.179032217</c:v>
                </c:pt>
                <c:pt idx="176">
                  <c:v>25.976035054</c:v>
                </c:pt>
                <c:pt idx="177">
                  <c:v>25.906668298</c:v>
                </c:pt>
                <c:pt idx="178">
                  <c:v>25.785412637</c:v>
                </c:pt>
                <c:pt idx="179">
                  <c:v>25.705100473000002</c:v>
                </c:pt>
                <c:pt idx="180">
                  <c:v>25.566236258</c:v>
                </c:pt>
                <c:pt idx="181">
                  <c:v>25.457252848</c:v>
                </c:pt>
                <c:pt idx="182">
                  <c:v>25.389572993000002</c:v>
                </c:pt>
                <c:pt idx="183">
                  <c:v>25.3316081</c:v>
                </c:pt>
                <c:pt idx="184">
                  <c:v>25.262171285000001</c:v>
                </c:pt>
                <c:pt idx="185">
                  <c:v>25.124279259000001</c:v>
                </c:pt>
                <c:pt idx="186">
                  <c:v>25.020538419000001</c:v>
                </c:pt>
                <c:pt idx="187">
                  <c:v>24.940083791999999</c:v>
                </c:pt>
                <c:pt idx="188">
                  <c:v>24.807488066000001</c:v>
                </c:pt>
                <c:pt idx="189">
                  <c:v>24.691779407999999</c:v>
                </c:pt>
                <c:pt idx="190">
                  <c:v>24.563552658999999</c:v>
                </c:pt>
                <c:pt idx="191">
                  <c:v>24.460759205999999</c:v>
                </c:pt>
                <c:pt idx="192">
                  <c:v>24.369540692000001</c:v>
                </c:pt>
                <c:pt idx="193">
                  <c:v>24.227531681999999</c:v>
                </c:pt>
                <c:pt idx="194">
                  <c:v>24.067055628999999</c:v>
                </c:pt>
                <c:pt idx="195">
                  <c:v>24.034128814999999</c:v>
                </c:pt>
                <c:pt idx="196">
                  <c:v>23.978830711000001</c:v>
                </c:pt>
                <c:pt idx="197">
                  <c:v>23.88767713</c:v>
                </c:pt>
                <c:pt idx="198">
                  <c:v>23.826289252999999</c:v>
                </c:pt>
                <c:pt idx="199">
                  <c:v>23.730418105999998</c:v>
                </c:pt>
                <c:pt idx="200">
                  <c:v>23.633525175999999</c:v>
                </c:pt>
                <c:pt idx="201">
                  <c:v>23.459935594000001</c:v>
                </c:pt>
                <c:pt idx="202">
                  <c:v>23.366657872000001</c:v>
                </c:pt>
                <c:pt idx="203">
                  <c:v>23.210550319999999</c:v>
                </c:pt>
                <c:pt idx="204">
                  <c:v>23.177807290000001</c:v>
                </c:pt>
                <c:pt idx="205">
                  <c:v>23.040225536000001</c:v>
                </c:pt>
                <c:pt idx="206">
                  <c:v>23.034008672999999</c:v>
                </c:pt>
                <c:pt idx="207">
                  <c:v>22.887727537</c:v>
                </c:pt>
                <c:pt idx="208">
                  <c:v>22.777372120999999</c:v>
                </c:pt>
                <c:pt idx="209">
                  <c:v>22.680932713000001</c:v>
                </c:pt>
                <c:pt idx="210">
                  <c:v>22.638039067000001</c:v>
                </c:pt>
                <c:pt idx="211">
                  <c:v>22.574087896999998</c:v>
                </c:pt>
                <c:pt idx="212">
                  <c:v>22.481976123999999</c:v>
                </c:pt>
                <c:pt idx="213">
                  <c:v>22.362948183</c:v>
                </c:pt>
                <c:pt idx="214">
                  <c:v>22.330892046999999</c:v>
                </c:pt>
                <c:pt idx="215">
                  <c:v>22.221277675</c:v>
                </c:pt>
                <c:pt idx="216">
                  <c:v>22.107378179000001</c:v>
                </c:pt>
                <c:pt idx="217">
                  <c:v>22.026812920000001</c:v>
                </c:pt>
                <c:pt idx="218">
                  <c:v>21.975580654000002</c:v>
                </c:pt>
                <c:pt idx="219">
                  <c:v>21.923595094</c:v>
                </c:pt>
                <c:pt idx="220">
                  <c:v>21.823689979000001</c:v>
                </c:pt>
                <c:pt idx="221">
                  <c:v>21.803057046999999</c:v>
                </c:pt>
                <c:pt idx="222">
                  <c:v>21.624308444</c:v>
                </c:pt>
                <c:pt idx="223">
                  <c:v>21.567925791</c:v>
                </c:pt>
                <c:pt idx="224">
                  <c:v>21.487074064000002</c:v>
                </c:pt>
                <c:pt idx="225">
                  <c:v>21.456450493999998</c:v>
                </c:pt>
                <c:pt idx="226">
                  <c:v>21.328618229</c:v>
                </c:pt>
                <c:pt idx="227">
                  <c:v>21.203421811999998</c:v>
                </c:pt>
                <c:pt idx="228">
                  <c:v>21.173397992999998</c:v>
                </c:pt>
                <c:pt idx="229">
                  <c:v>21.153804467</c:v>
                </c:pt>
                <c:pt idx="230">
                  <c:v>21.127478041</c:v>
                </c:pt>
                <c:pt idx="231">
                  <c:v>21.028792136</c:v>
                </c:pt>
                <c:pt idx="232">
                  <c:v>20.897611948000002</c:v>
                </c:pt>
                <c:pt idx="233">
                  <c:v>20.852482506000001</c:v>
                </c:pt>
                <c:pt idx="234">
                  <c:v>20.774057592999998</c:v>
                </c:pt>
                <c:pt idx="235">
                  <c:v>20.729600233999999</c:v>
                </c:pt>
                <c:pt idx="236">
                  <c:v>20.676389880999999</c:v>
                </c:pt>
                <c:pt idx="237">
                  <c:v>20.575177344</c:v>
                </c:pt>
                <c:pt idx="238">
                  <c:v>20.493156245000002</c:v>
                </c:pt>
                <c:pt idx="239">
                  <c:v>20.336810656000001</c:v>
                </c:pt>
                <c:pt idx="240">
                  <c:v>20.332700078999999</c:v>
                </c:pt>
                <c:pt idx="241">
                  <c:v>20.183075777999999</c:v>
                </c:pt>
                <c:pt idx="242">
                  <c:v>20.107458775000001</c:v>
                </c:pt>
                <c:pt idx="243">
                  <c:v>20.065928945</c:v>
                </c:pt>
                <c:pt idx="244">
                  <c:v>19.982810621999999</c:v>
                </c:pt>
                <c:pt idx="245">
                  <c:v>19.945359762999999</c:v>
                </c:pt>
                <c:pt idx="246">
                  <c:v>19.909623164999999</c:v>
                </c:pt>
                <c:pt idx="247">
                  <c:v>19.849407595999999</c:v>
                </c:pt>
                <c:pt idx="248">
                  <c:v>19.762902602</c:v>
                </c:pt>
                <c:pt idx="249">
                  <c:v>19.693851077000001</c:v>
                </c:pt>
                <c:pt idx="250">
                  <c:v>19.572425988999999</c:v>
                </c:pt>
                <c:pt idx="251">
                  <c:v>19.555067561000001</c:v>
                </c:pt>
                <c:pt idx="252">
                  <c:v>19.470555822000001</c:v>
                </c:pt>
                <c:pt idx="253">
                  <c:v>19.413564960999999</c:v>
                </c:pt>
                <c:pt idx="254">
                  <c:v>19.296148904999999</c:v>
                </c:pt>
                <c:pt idx="255">
                  <c:v>19.269548852</c:v>
                </c:pt>
                <c:pt idx="256">
                  <c:v>19.183091107999999</c:v>
                </c:pt>
                <c:pt idx="257">
                  <c:v>19.117808414999999</c:v>
                </c:pt>
                <c:pt idx="258">
                  <c:v>19.071841404000001</c:v>
                </c:pt>
                <c:pt idx="259">
                  <c:v>19.033510320000001</c:v>
                </c:pt>
                <c:pt idx="260">
                  <c:v>18.957389916</c:v>
                </c:pt>
                <c:pt idx="261">
                  <c:v>18.923810619000001</c:v>
                </c:pt>
                <c:pt idx="262">
                  <c:v>18.839801975</c:v>
                </c:pt>
                <c:pt idx="263">
                  <c:v>18.764631443999999</c:v>
                </c:pt>
                <c:pt idx="264">
                  <c:v>18.737655057000001</c:v>
                </c:pt>
                <c:pt idx="265">
                  <c:v>18.691513591</c:v>
                </c:pt>
                <c:pt idx="266">
                  <c:v>18.651680057</c:v>
                </c:pt>
                <c:pt idx="267">
                  <c:v>18.584976591</c:v>
                </c:pt>
                <c:pt idx="268">
                  <c:v>18.515182141</c:v>
                </c:pt>
                <c:pt idx="269">
                  <c:v>18.384063597000001</c:v>
                </c:pt>
                <c:pt idx="270">
                  <c:v>18.370861153</c:v>
                </c:pt>
                <c:pt idx="271">
                  <c:v>18.310061944000001</c:v>
                </c:pt>
                <c:pt idx="272">
                  <c:v>18.280639525000002</c:v>
                </c:pt>
                <c:pt idx="273">
                  <c:v>18.242116529</c:v>
                </c:pt>
                <c:pt idx="274">
                  <c:v>18.085321967999999</c:v>
                </c:pt>
                <c:pt idx="275">
                  <c:v>18.053711105000001</c:v>
                </c:pt>
                <c:pt idx="276">
                  <c:v>18.019796258</c:v>
                </c:pt>
                <c:pt idx="277">
                  <c:v>17.915042155999998</c:v>
                </c:pt>
                <c:pt idx="278">
                  <c:v>17.904334215999999</c:v>
                </c:pt>
                <c:pt idx="279">
                  <c:v>17.819191966000002</c:v>
                </c:pt>
                <c:pt idx="280">
                  <c:v>17.749232035999999</c:v>
                </c:pt>
                <c:pt idx="281">
                  <c:v>17.648016301999998</c:v>
                </c:pt>
                <c:pt idx="282">
                  <c:v>17.634732829000001</c:v>
                </c:pt>
                <c:pt idx="283">
                  <c:v>17.511704819999999</c:v>
                </c:pt>
                <c:pt idx="284">
                  <c:v>17.490987535999999</c:v>
                </c:pt>
                <c:pt idx="285">
                  <c:v>17.446681142999999</c:v>
                </c:pt>
                <c:pt idx="286">
                  <c:v>17.379654787</c:v>
                </c:pt>
                <c:pt idx="287">
                  <c:v>17.359001621000001</c:v>
                </c:pt>
                <c:pt idx="288">
                  <c:v>17.267079869</c:v>
                </c:pt>
                <c:pt idx="289">
                  <c:v>17.231791112</c:v>
                </c:pt>
                <c:pt idx="290">
                  <c:v>17.179602975000002</c:v>
                </c:pt>
                <c:pt idx="291">
                  <c:v>17.108503536000001</c:v>
                </c:pt>
                <c:pt idx="292">
                  <c:v>17.065884716999999</c:v>
                </c:pt>
                <c:pt idx="293">
                  <c:v>17.023961946</c:v>
                </c:pt>
                <c:pt idx="294">
                  <c:v>16.955466344000001</c:v>
                </c:pt>
                <c:pt idx="295">
                  <c:v>16.889943163000002</c:v>
                </c:pt>
                <c:pt idx="296">
                  <c:v>16.854752996999999</c:v>
                </c:pt>
                <c:pt idx="297">
                  <c:v>16.766312160999998</c:v>
                </c:pt>
                <c:pt idx="298">
                  <c:v>16.723398762999999</c:v>
                </c:pt>
                <c:pt idx="299">
                  <c:v>16.677269536000001</c:v>
                </c:pt>
                <c:pt idx="300">
                  <c:v>16.644706628000002</c:v>
                </c:pt>
                <c:pt idx="301">
                  <c:v>16.572677558999999</c:v>
                </c:pt>
                <c:pt idx="302">
                  <c:v>16.511317202000001</c:v>
                </c:pt>
                <c:pt idx="303">
                  <c:v>16.474791706000001</c:v>
                </c:pt>
                <c:pt idx="304">
                  <c:v>16.440019292999999</c:v>
                </c:pt>
                <c:pt idx="305">
                  <c:v>16.374756318999999</c:v>
                </c:pt>
                <c:pt idx="306">
                  <c:v>16.357902616000001</c:v>
                </c:pt>
                <c:pt idx="307">
                  <c:v>16.317194327999999</c:v>
                </c:pt>
                <c:pt idx="308">
                  <c:v>16.225186221000001</c:v>
                </c:pt>
                <c:pt idx="309">
                  <c:v>16.185589648000001</c:v>
                </c:pt>
                <c:pt idx="310">
                  <c:v>16.094491399999999</c:v>
                </c:pt>
                <c:pt idx="311">
                  <c:v>16.054537295999999</c:v>
                </c:pt>
                <c:pt idx="312">
                  <c:v>16.009365771999999</c:v>
                </c:pt>
                <c:pt idx="313">
                  <c:v>15.964028338</c:v>
                </c:pt>
                <c:pt idx="314">
                  <c:v>15.930806161</c:v>
                </c:pt>
                <c:pt idx="315">
                  <c:v>15.851104402000001</c:v>
                </c:pt>
                <c:pt idx="316">
                  <c:v>15.789423068</c:v>
                </c:pt>
                <c:pt idx="317">
                  <c:v>15.764843540999999</c:v>
                </c:pt>
                <c:pt idx="318">
                  <c:v>15.685503346999999</c:v>
                </c:pt>
                <c:pt idx="319">
                  <c:v>15.603629316999999</c:v>
                </c:pt>
                <c:pt idx="320">
                  <c:v>15.590327019</c:v>
                </c:pt>
                <c:pt idx="321">
                  <c:v>15.557816845</c:v>
                </c:pt>
                <c:pt idx="322">
                  <c:v>15.495779003999999</c:v>
                </c:pt>
                <c:pt idx="323">
                  <c:v>15.45986111</c:v>
                </c:pt>
                <c:pt idx="324">
                  <c:v>15.440591904</c:v>
                </c:pt>
                <c:pt idx="325">
                  <c:v>15.40668398</c:v>
                </c:pt>
                <c:pt idx="326">
                  <c:v>15.286885047</c:v>
                </c:pt>
                <c:pt idx="327">
                  <c:v>15.281795029</c:v>
                </c:pt>
                <c:pt idx="328">
                  <c:v>15.224367309</c:v>
                </c:pt>
                <c:pt idx="329">
                  <c:v>15.218992263000001</c:v>
                </c:pt>
                <c:pt idx="330">
                  <c:v>15.086934306</c:v>
                </c:pt>
                <c:pt idx="331">
                  <c:v>15.053506461</c:v>
                </c:pt>
                <c:pt idx="332">
                  <c:v>15.008850395</c:v>
                </c:pt>
                <c:pt idx="333">
                  <c:v>14.990294168</c:v>
                </c:pt>
                <c:pt idx="334">
                  <c:v>14.896632594</c:v>
                </c:pt>
                <c:pt idx="335">
                  <c:v>14.864280248</c:v>
                </c:pt>
                <c:pt idx="336">
                  <c:v>14.840449016999999</c:v>
                </c:pt>
                <c:pt idx="337">
                  <c:v>14.798116351999999</c:v>
                </c:pt>
                <c:pt idx="338">
                  <c:v>14.755533315999999</c:v>
                </c:pt>
                <c:pt idx="339">
                  <c:v>14.667553989</c:v>
                </c:pt>
                <c:pt idx="340">
                  <c:v>14.639359683</c:v>
                </c:pt>
                <c:pt idx="341">
                  <c:v>14.572045086999999</c:v>
                </c:pt>
                <c:pt idx="342">
                  <c:v>14.524109605</c:v>
                </c:pt>
                <c:pt idx="343">
                  <c:v>14.461095211</c:v>
                </c:pt>
                <c:pt idx="344">
                  <c:v>14.435202086</c:v>
                </c:pt>
                <c:pt idx="345">
                  <c:v>14.385635992999999</c:v>
                </c:pt>
                <c:pt idx="346">
                  <c:v>14.354218887</c:v>
                </c:pt>
                <c:pt idx="347">
                  <c:v>14.318906010999999</c:v>
                </c:pt>
                <c:pt idx="348">
                  <c:v>14.258726363999999</c:v>
                </c:pt>
                <c:pt idx="349">
                  <c:v>14.241445875</c:v>
                </c:pt>
                <c:pt idx="350">
                  <c:v>14.184195159</c:v>
                </c:pt>
                <c:pt idx="351">
                  <c:v>14.143502337999999</c:v>
                </c:pt>
                <c:pt idx="352">
                  <c:v>14.118985508</c:v>
                </c:pt>
                <c:pt idx="353">
                  <c:v>14.053573397999999</c:v>
                </c:pt>
                <c:pt idx="354">
                  <c:v>14.016455437999999</c:v>
                </c:pt>
                <c:pt idx="355">
                  <c:v>13.963458707999999</c:v>
                </c:pt>
                <c:pt idx="356">
                  <c:v>13.949155075</c:v>
                </c:pt>
                <c:pt idx="357">
                  <c:v>13.877276213</c:v>
                </c:pt>
                <c:pt idx="358">
                  <c:v>13.841326506</c:v>
                </c:pt>
                <c:pt idx="359">
                  <c:v>13.833690947999999</c:v>
                </c:pt>
                <c:pt idx="360">
                  <c:v>13.763968534</c:v>
                </c:pt>
                <c:pt idx="361">
                  <c:v>13.73024476</c:v>
                </c:pt>
                <c:pt idx="362">
                  <c:v>13.683149032999999</c:v>
                </c:pt>
                <c:pt idx="363">
                  <c:v>13.664946301000001</c:v>
                </c:pt>
                <c:pt idx="364">
                  <c:v>13.607869166</c:v>
                </c:pt>
                <c:pt idx="365">
                  <c:v>13.566827176</c:v>
                </c:pt>
                <c:pt idx="366">
                  <c:v>13.525458132000001</c:v>
                </c:pt>
                <c:pt idx="367">
                  <c:v>13.494971421000001</c:v>
                </c:pt>
                <c:pt idx="368">
                  <c:v>13.439375935999999</c:v>
                </c:pt>
                <c:pt idx="369">
                  <c:v>13.396020941</c:v>
                </c:pt>
                <c:pt idx="370">
                  <c:v>13.378249454000001</c:v>
                </c:pt>
                <c:pt idx="371">
                  <c:v>13.322641174999999</c:v>
                </c:pt>
                <c:pt idx="372">
                  <c:v>13.270915464</c:v>
                </c:pt>
                <c:pt idx="373">
                  <c:v>13.232563525</c:v>
                </c:pt>
                <c:pt idx="374">
                  <c:v>13.210168062999999</c:v>
                </c:pt>
                <c:pt idx="375">
                  <c:v>13.142670842999999</c:v>
                </c:pt>
                <c:pt idx="376">
                  <c:v>13.106604537999999</c:v>
                </c:pt>
                <c:pt idx="377">
                  <c:v>13.095460298000001</c:v>
                </c:pt>
                <c:pt idx="378">
                  <c:v>13.040610315</c:v>
                </c:pt>
                <c:pt idx="379">
                  <c:v>13.004100919000001</c:v>
                </c:pt>
                <c:pt idx="380">
                  <c:v>12.960009462</c:v>
                </c:pt>
                <c:pt idx="381">
                  <c:v>12.927158076</c:v>
                </c:pt>
                <c:pt idx="382">
                  <c:v>12.899725383</c:v>
                </c:pt>
                <c:pt idx="383">
                  <c:v>12.849625631</c:v>
                </c:pt>
                <c:pt idx="384">
                  <c:v>12.804923175000001</c:v>
                </c:pt>
                <c:pt idx="385">
                  <c:v>12.795567120999999</c:v>
                </c:pt>
                <c:pt idx="386">
                  <c:v>12.710995131000001</c:v>
                </c:pt>
                <c:pt idx="387">
                  <c:v>12.622431148</c:v>
                </c:pt>
                <c:pt idx="388">
                  <c:v>12.611236023</c:v>
                </c:pt>
                <c:pt idx="389">
                  <c:v>12.574855127999999</c:v>
                </c:pt>
                <c:pt idx="390">
                  <c:v>12.552751785</c:v>
                </c:pt>
                <c:pt idx="391">
                  <c:v>12.543049817</c:v>
                </c:pt>
                <c:pt idx="392">
                  <c:v>12.507905915</c:v>
                </c:pt>
                <c:pt idx="393">
                  <c:v>12.449142044</c:v>
                </c:pt>
                <c:pt idx="394">
                  <c:v>12.429084408</c:v>
                </c:pt>
                <c:pt idx="395">
                  <c:v>12.386061097000001</c:v>
                </c:pt>
                <c:pt idx="396">
                  <c:v>12.347051707</c:v>
                </c:pt>
                <c:pt idx="397">
                  <c:v>12.319853693000001</c:v>
                </c:pt>
                <c:pt idx="398">
                  <c:v>12.286274483</c:v>
                </c:pt>
                <c:pt idx="399">
                  <c:v>12.276691306</c:v>
                </c:pt>
                <c:pt idx="400">
                  <c:v>12.227148094</c:v>
                </c:pt>
                <c:pt idx="401">
                  <c:v>12.15570391</c:v>
                </c:pt>
                <c:pt idx="402">
                  <c:v>12.145490113999999</c:v>
                </c:pt>
                <c:pt idx="403">
                  <c:v>12.101478003</c:v>
                </c:pt>
                <c:pt idx="404">
                  <c:v>12.056220076000001</c:v>
                </c:pt>
                <c:pt idx="405">
                  <c:v>12.016986588</c:v>
                </c:pt>
                <c:pt idx="406">
                  <c:v>11.981503538</c:v>
                </c:pt>
                <c:pt idx="407">
                  <c:v>11.953808312</c:v>
                </c:pt>
                <c:pt idx="408">
                  <c:v>11.937460967</c:v>
                </c:pt>
                <c:pt idx="409">
                  <c:v>11.897376707999999</c:v>
                </c:pt>
                <c:pt idx="410">
                  <c:v>11.825425839999999</c:v>
                </c:pt>
                <c:pt idx="411">
                  <c:v>11.801364203</c:v>
                </c:pt>
                <c:pt idx="412">
                  <c:v>11.773045583</c:v>
                </c:pt>
                <c:pt idx="413">
                  <c:v>11.737573909</c:v>
                </c:pt>
                <c:pt idx="414">
                  <c:v>11.714999558000001</c:v>
                </c:pt>
                <c:pt idx="415">
                  <c:v>11.671041332</c:v>
                </c:pt>
                <c:pt idx="416">
                  <c:v>11.599767926</c:v>
                </c:pt>
                <c:pt idx="417">
                  <c:v>11.592616598999999</c:v>
                </c:pt>
                <c:pt idx="418">
                  <c:v>11.573153531999999</c:v>
                </c:pt>
                <c:pt idx="419">
                  <c:v>11.51996312</c:v>
                </c:pt>
                <c:pt idx="420">
                  <c:v>11.483929823</c:v>
                </c:pt>
                <c:pt idx="421">
                  <c:v>11.42733445</c:v>
                </c:pt>
                <c:pt idx="422">
                  <c:v>11.410326357000001</c:v>
                </c:pt>
                <c:pt idx="423">
                  <c:v>11.359181119</c:v>
                </c:pt>
                <c:pt idx="424">
                  <c:v>11.287112869</c:v>
                </c:pt>
                <c:pt idx="425">
                  <c:v>11.249644577</c:v>
                </c:pt>
                <c:pt idx="426">
                  <c:v>11.226652131</c:v>
                </c:pt>
                <c:pt idx="427">
                  <c:v>11.207992509</c:v>
                </c:pt>
                <c:pt idx="428">
                  <c:v>11.183578603999999</c:v>
                </c:pt>
                <c:pt idx="429">
                  <c:v>11.129880624</c:v>
                </c:pt>
                <c:pt idx="430">
                  <c:v>11.107016489999999</c:v>
                </c:pt>
                <c:pt idx="431">
                  <c:v>11.064644848</c:v>
                </c:pt>
                <c:pt idx="432">
                  <c:v>11.030588798</c:v>
                </c:pt>
                <c:pt idx="433">
                  <c:v>10.998686130999999</c:v>
                </c:pt>
                <c:pt idx="434">
                  <c:v>10.971407534000001</c:v>
                </c:pt>
                <c:pt idx="435">
                  <c:v>10.932229504</c:v>
                </c:pt>
                <c:pt idx="436">
                  <c:v>10.893646785</c:v>
                </c:pt>
                <c:pt idx="437">
                  <c:v>10.864212694000001</c:v>
                </c:pt>
                <c:pt idx="438">
                  <c:v>10.844039659</c:v>
                </c:pt>
                <c:pt idx="439">
                  <c:v>10.786333849</c:v>
                </c:pt>
                <c:pt idx="440">
                  <c:v>10.76992317</c:v>
                </c:pt>
                <c:pt idx="441">
                  <c:v>10.707647998000001</c:v>
                </c:pt>
                <c:pt idx="442">
                  <c:v>10.660567246999999</c:v>
                </c:pt>
                <c:pt idx="443">
                  <c:v>10.637903420000001</c:v>
                </c:pt>
                <c:pt idx="444">
                  <c:v>10.617247962</c:v>
                </c:pt>
                <c:pt idx="445">
                  <c:v>10.594517455</c:v>
                </c:pt>
                <c:pt idx="446">
                  <c:v>10.558479316</c:v>
                </c:pt>
                <c:pt idx="447">
                  <c:v>10.527519919</c:v>
                </c:pt>
                <c:pt idx="448">
                  <c:v>10.495471272</c:v>
                </c:pt>
                <c:pt idx="449">
                  <c:v>10.448609193999999</c:v>
                </c:pt>
                <c:pt idx="450">
                  <c:v>10.421258892999999</c:v>
                </c:pt>
                <c:pt idx="451">
                  <c:v>10.406838346000001</c:v>
                </c:pt>
                <c:pt idx="452">
                  <c:v>10.3880058</c:v>
                </c:pt>
                <c:pt idx="453">
                  <c:v>10.339116422</c:v>
                </c:pt>
                <c:pt idx="454">
                  <c:v>10.332212019</c:v>
                </c:pt>
                <c:pt idx="455">
                  <c:v>10.280888603999999</c:v>
                </c:pt>
                <c:pt idx="456">
                  <c:v>10.26114888</c:v>
                </c:pt>
                <c:pt idx="457">
                  <c:v>10.241596618999999</c:v>
                </c:pt>
                <c:pt idx="458">
                  <c:v>10.177057272000001</c:v>
                </c:pt>
                <c:pt idx="459">
                  <c:v>10.12829589</c:v>
                </c:pt>
                <c:pt idx="460">
                  <c:v>10.121425342</c:v>
                </c:pt>
                <c:pt idx="461">
                  <c:v>10.068514370000001</c:v>
                </c:pt>
                <c:pt idx="462">
                  <c:v>10.056189844</c:v>
                </c:pt>
                <c:pt idx="463">
                  <c:v>10.0202808</c:v>
                </c:pt>
                <c:pt idx="464">
                  <c:v>10.013791421000001</c:v>
                </c:pt>
                <c:pt idx="465">
                  <c:v>9.9543433579999991</c:v>
                </c:pt>
                <c:pt idx="466">
                  <c:v>9.9392438869999999</c:v>
                </c:pt>
                <c:pt idx="467">
                  <c:v>9.9214563299999998</c:v>
                </c:pt>
                <c:pt idx="468">
                  <c:v>9.8969805950000005</c:v>
                </c:pt>
                <c:pt idx="469">
                  <c:v>9.8166718930000005</c:v>
                </c:pt>
                <c:pt idx="470">
                  <c:v>9.7938016749999992</c:v>
                </c:pt>
                <c:pt idx="471">
                  <c:v>9.7837212099999995</c:v>
                </c:pt>
                <c:pt idx="472">
                  <c:v>9.7496039690000007</c:v>
                </c:pt>
                <c:pt idx="473">
                  <c:v>9.7188185810000007</c:v>
                </c:pt>
                <c:pt idx="474">
                  <c:v>9.6746913259999996</c:v>
                </c:pt>
                <c:pt idx="475">
                  <c:v>9.6256025919999999</c:v>
                </c:pt>
                <c:pt idx="476">
                  <c:v>9.6016347060000005</c:v>
                </c:pt>
                <c:pt idx="477">
                  <c:v>9.5767320720000004</c:v>
                </c:pt>
                <c:pt idx="478">
                  <c:v>9.5642622300000006</c:v>
                </c:pt>
                <c:pt idx="479">
                  <c:v>9.5553257009999992</c:v>
                </c:pt>
                <c:pt idx="480">
                  <c:v>9.5212639410000008</c:v>
                </c:pt>
                <c:pt idx="481">
                  <c:v>9.4868800039999996</c:v>
                </c:pt>
                <c:pt idx="482">
                  <c:v>9.4776318350000004</c:v>
                </c:pt>
                <c:pt idx="483">
                  <c:v>9.4269990289999992</c:v>
                </c:pt>
                <c:pt idx="484">
                  <c:v>9.4239109160000005</c:v>
                </c:pt>
                <c:pt idx="485">
                  <c:v>9.3845534050000001</c:v>
                </c:pt>
                <c:pt idx="486">
                  <c:v>9.3552653530000001</c:v>
                </c:pt>
                <c:pt idx="487">
                  <c:v>9.3220871429999992</c:v>
                </c:pt>
                <c:pt idx="488">
                  <c:v>9.3093824729999994</c:v>
                </c:pt>
                <c:pt idx="489">
                  <c:v>9.2384073630000003</c:v>
                </c:pt>
                <c:pt idx="490">
                  <c:v>9.2257506209999995</c:v>
                </c:pt>
                <c:pt idx="491">
                  <c:v>9.2178151429999993</c:v>
                </c:pt>
                <c:pt idx="492">
                  <c:v>9.2078157160000007</c:v>
                </c:pt>
                <c:pt idx="493">
                  <c:v>9.169274004</c:v>
                </c:pt>
                <c:pt idx="494">
                  <c:v>9.0905004040000001</c:v>
                </c:pt>
                <c:pt idx="495">
                  <c:v>9.065820317</c:v>
                </c:pt>
                <c:pt idx="496">
                  <c:v>9.0189986439999998</c:v>
                </c:pt>
                <c:pt idx="497">
                  <c:v>9.0024259040000008</c:v>
                </c:pt>
                <c:pt idx="498">
                  <c:v>8.9805654639999997</c:v>
                </c:pt>
                <c:pt idx="499">
                  <c:v>8.9431077109999997</c:v>
                </c:pt>
                <c:pt idx="500">
                  <c:v>8.9146099050000007</c:v>
                </c:pt>
                <c:pt idx="501">
                  <c:v>8.9069302579999992</c:v>
                </c:pt>
                <c:pt idx="502">
                  <c:v>8.8625974030000005</c:v>
                </c:pt>
                <c:pt idx="503">
                  <c:v>8.8272691390000002</c:v>
                </c:pt>
                <c:pt idx="504">
                  <c:v>8.8020786179999995</c:v>
                </c:pt>
                <c:pt idx="505">
                  <c:v>8.7659468470000004</c:v>
                </c:pt>
                <c:pt idx="506">
                  <c:v>8.7390522970000006</c:v>
                </c:pt>
                <c:pt idx="507">
                  <c:v>8.710328058</c:v>
                </c:pt>
                <c:pt idx="508">
                  <c:v>8.6696258989999997</c:v>
                </c:pt>
                <c:pt idx="509">
                  <c:v>8.6587928519999995</c:v>
                </c:pt>
                <c:pt idx="510">
                  <c:v>8.6335760710000002</c:v>
                </c:pt>
                <c:pt idx="511">
                  <c:v>8.6237815409999996</c:v>
                </c:pt>
                <c:pt idx="512">
                  <c:v>8.5874853679999994</c:v>
                </c:pt>
                <c:pt idx="513">
                  <c:v>8.5687441399999997</c:v>
                </c:pt>
                <c:pt idx="514">
                  <c:v>8.5490062869999992</c:v>
                </c:pt>
                <c:pt idx="515">
                  <c:v>8.5044723120000008</c:v>
                </c:pt>
                <c:pt idx="516">
                  <c:v>8.4846832939999999</c:v>
                </c:pt>
                <c:pt idx="517">
                  <c:v>8.4705149179999992</c:v>
                </c:pt>
                <c:pt idx="518">
                  <c:v>8.4139454249999996</c:v>
                </c:pt>
                <c:pt idx="519">
                  <c:v>8.384077392</c:v>
                </c:pt>
                <c:pt idx="520">
                  <c:v>8.3659075840000003</c:v>
                </c:pt>
                <c:pt idx="521">
                  <c:v>8.3221021719999992</c:v>
                </c:pt>
                <c:pt idx="522">
                  <c:v>8.3022283310000002</c:v>
                </c:pt>
                <c:pt idx="523">
                  <c:v>8.2690799950000002</c:v>
                </c:pt>
                <c:pt idx="524">
                  <c:v>8.2378487180000004</c:v>
                </c:pt>
                <c:pt idx="525">
                  <c:v>8.2204684379999993</c:v>
                </c:pt>
                <c:pt idx="526">
                  <c:v>8.1878462689999996</c:v>
                </c:pt>
                <c:pt idx="527">
                  <c:v>8.1724608080000003</c:v>
                </c:pt>
                <c:pt idx="528">
                  <c:v>8.1408844580000004</c:v>
                </c:pt>
                <c:pt idx="529">
                  <c:v>8.1189548850000008</c:v>
                </c:pt>
                <c:pt idx="530">
                  <c:v>8.0922180729999997</c:v>
                </c:pt>
                <c:pt idx="531">
                  <c:v>8.0803734869999992</c:v>
                </c:pt>
                <c:pt idx="532">
                  <c:v>8.0603965140000007</c:v>
                </c:pt>
                <c:pt idx="533">
                  <c:v>8.0057114540000001</c:v>
                </c:pt>
                <c:pt idx="534">
                  <c:v>8.0044432820000004</c:v>
                </c:pt>
                <c:pt idx="535">
                  <c:v>7.9855109799999999</c:v>
                </c:pt>
                <c:pt idx="536">
                  <c:v>7.9535355970000001</c:v>
                </c:pt>
                <c:pt idx="537">
                  <c:v>7.9095074829999996</c:v>
                </c:pt>
                <c:pt idx="538">
                  <c:v>7.8604342310000002</c:v>
                </c:pt>
                <c:pt idx="539">
                  <c:v>7.8469932800000004</c:v>
                </c:pt>
                <c:pt idx="540">
                  <c:v>7.8238249839999998</c:v>
                </c:pt>
                <c:pt idx="541">
                  <c:v>7.7937131089999996</c:v>
                </c:pt>
                <c:pt idx="542">
                  <c:v>7.789033377</c:v>
                </c:pt>
                <c:pt idx="543">
                  <c:v>7.7672482619999998</c:v>
                </c:pt>
                <c:pt idx="544">
                  <c:v>7.7517906630000004</c:v>
                </c:pt>
                <c:pt idx="545">
                  <c:v>7.7173394330000002</c:v>
                </c:pt>
                <c:pt idx="546">
                  <c:v>7.6629667259999996</c:v>
                </c:pt>
                <c:pt idx="547">
                  <c:v>7.6455938239999996</c:v>
                </c:pt>
                <c:pt idx="548">
                  <c:v>7.6145576699999999</c:v>
                </c:pt>
                <c:pt idx="549">
                  <c:v>7.5950255139999996</c:v>
                </c:pt>
                <c:pt idx="550">
                  <c:v>7.5777007449999996</c:v>
                </c:pt>
                <c:pt idx="551">
                  <c:v>7.5504357310000003</c:v>
                </c:pt>
                <c:pt idx="552">
                  <c:v>7.5249908369999998</c:v>
                </c:pt>
                <c:pt idx="553">
                  <c:v>7.4952133190000003</c:v>
                </c:pt>
                <c:pt idx="554">
                  <c:v>7.4822942240000003</c:v>
                </c:pt>
                <c:pt idx="555">
                  <c:v>7.4686703510000001</c:v>
                </c:pt>
                <c:pt idx="556">
                  <c:v>7.4509352519999998</c:v>
                </c:pt>
                <c:pt idx="557">
                  <c:v>7.4326057959999998</c:v>
                </c:pt>
                <c:pt idx="558">
                  <c:v>7.4062115769999997</c:v>
                </c:pt>
                <c:pt idx="559">
                  <c:v>7.3484322080000002</c:v>
                </c:pt>
                <c:pt idx="560">
                  <c:v>7.2974920010000002</c:v>
                </c:pt>
                <c:pt idx="561">
                  <c:v>7.2878102619999998</c:v>
                </c:pt>
                <c:pt idx="562">
                  <c:v>7.2690410840000004</c:v>
                </c:pt>
                <c:pt idx="563">
                  <c:v>7.2421345150000001</c:v>
                </c:pt>
                <c:pt idx="564">
                  <c:v>7.227910542</c:v>
                </c:pt>
                <c:pt idx="565">
                  <c:v>7.2073830799999996</c:v>
                </c:pt>
                <c:pt idx="566">
                  <c:v>7.1977410910000001</c:v>
                </c:pt>
                <c:pt idx="567">
                  <c:v>7.1708698850000001</c:v>
                </c:pt>
                <c:pt idx="568">
                  <c:v>7.1514243149999999</c:v>
                </c:pt>
                <c:pt idx="569">
                  <c:v>7.0974451079999996</c:v>
                </c:pt>
                <c:pt idx="570">
                  <c:v>7.0892021989999998</c:v>
                </c:pt>
                <c:pt idx="571">
                  <c:v>7.0811340129999998</c:v>
                </c:pt>
                <c:pt idx="572">
                  <c:v>7.0607311399999997</c:v>
                </c:pt>
                <c:pt idx="573">
                  <c:v>6.9896447459999997</c:v>
                </c:pt>
                <c:pt idx="574">
                  <c:v>6.9789044049999998</c:v>
                </c:pt>
                <c:pt idx="575">
                  <c:v>6.9763763709999997</c:v>
                </c:pt>
                <c:pt idx="576">
                  <c:v>6.9463826490000002</c:v>
                </c:pt>
                <c:pt idx="577">
                  <c:v>6.9164094719999998</c:v>
                </c:pt>
                <c:pt idx="578">
                  <c:v>6.8983952779999997</c:v>
                </c:pt>
                <c:pt idx="579">
                  <c:v>6.8713393509999996</c:v>
                </c:pt>
                <c:pt idx="580">
                  <c:v>6.8611362229999999</c:v>
                </c:pt>
                <c:pt idx="581">
                  <c:v>6.8224016000000001</c:v>
                </c:pt>
                <c:pt idx="582">
                  <c:v>6.8083522480000003</c:v>
                </c:pt>
                <c:pt idx="583">
                  <c:v>6.7806390800000003</c:v>
                </c:pt>
                <c:pt idx="584">
                  <c:v>6.7632424350000004</c:v>
                </c:pt>
                <c:pt idx="585">
                  <c:v>6.7153656660000003</c:v>
                </c:pt>
                <c:pt idx="586">
                  <c:v>6.6882827039999997</c:v>
                </c:pt>
                <c:pt idx="587">
                  <c:v>6.6641683589999996</c:v>
                </c:pt>
                <c:pt idx="588">
                  <c:v>6.6360360480000002</c:v>
                </c:pt>
                <c:pt idx="589">
                  <c:v>6.6200775219999999</c:v>
                </c:pt>
                <c:pt idx="590">
                  <c:v>6.5754430819999996</c:v>
                </c:pt>
                <c:pt idx="591">
                  <c:v>6.5623477819999998</c:v>
                </c:pt>
                <c:pt idx="592">
                  <c:v>6.5201934750000001</c:v>
                </c:pt>
                <c:pt idx="593">
                  <c:v>6.5142213760000001</c:v>
                </c:pt>
                <c:pt idx="594">
                  <c:v>6.4957306560000001</c:v>
                </c:pt>
                <c:pt idx="595">
                  <c:v>6.4551407330000004</c:v>
                </c:pt>
                <c:pt idx="596">
                  <c:v>6.4517391789999996</c:v>
                </c:pt>
                <c:pt idx="597">
                  <c:v>6.4364773</c:v>
                </c:pt>
                <c:pt idx="598">
                  <c:v>6.414860655</c:v>
                </c:pt>
                <c:pt idx="599">
                  <c:v>6.3732005249999997</c:v>
                </c:pt>
                <c:pt idx="600">
                  <c:v>6.346028768</c:v>
                </c:pt>
                <c:pt idx="601">
                  <c:v>6.3312665849999998</c:v>
                </c:pt>
                <c:pt idx="602">
                  <c:v>6.2909747969999996</c:v>
                </c:pt>
                <c:pt idx="603">
                  <c:v>6.269948361</c:v>
                </c:pt>
                <c:pt idx="604">
                  <c:v>6.2447172960000001</c:v>
                </c:pt>
                <c:pt idx="605">
                  <c:v>6.2221804020000002</c:v>
                </c:pt>
                <c:pt idx="606">
                  <c:v>6.200719426</c:v>
                </c:pt>
                <c:pt idx="607">
                  <c:v>6.1550475819999999</c:v>
                </c:pt>
                <c:pt idx="608">
                  <c:v>6.1398211580000002</c:v>
                </c:pt>
                <c:pt idx="609">
                  <c:v>6.1312404589999998</c:v>
                </c:pt>
                <c:pt idx="610">
                  <c:v>6.1173133650000002</c:v>
                </c:pt>
                <c:pt idx="611">
                  <c:v>6.0882716200000004</c:v>
                </c:pt>
                <c:pt idx="612">
                  <c:v>6.0810999040000002</c:v>
                </c:pt>
                <c:pt idx="613">
                  <c:v>6.0696431970000004</c:v>
                </c:pt>
                <c:pt idx="614">
                  <c:v>6.0416113439999997</c:v>
                </c:pt>
                <c:pt idx="615">
                  <c:v>6.009015668</c:v>
                </c:pt>
                <c:pt idx="616">
                  <c:v>5.9855595450000001</c:v>
                </c:pt>
                <c:pt idx="617">
                  <c:v>5.953818912</c:v>
                </c:pt>
                <c:pt idx="618">
                  <c:v>5.9292155160000002</c:v>
                </c:pt>
                <c:pt idx="619">
                  <c:v>5.9059139700000003</c:v>
                </c:pt>
                <c:pt idx="620">
                  <c:v>5.8887441779999996</c:v>
                </c:pt>
                <c:pt idx="621">
                  <c:v>5.8781798500000004</c:v>
                </c:pt>
                <c:pt idx="622">
                  <c:v>5.8086318060000002</c:v>
                </c:pt>
                <c:pt idx="623">
                  <c:v>5.797881727</c:v>
                </c:pt>
                <c:pt idx="624">
                  <c:v>5.7777148609999998</c:v>
                </c:pt>
                <c:pt idx="625">
                  <c:v>5.751896812</c:v>
                </c:pt>
                <c:pt idx="626">
                  <c:v>5.7242399349999999</c:v>
                </c:pt>
                <c:pt idx="627">
                  <c:v>5.7223502650000002</c:v>
                </c:pt>
                <c:pt idx="628">
                  <c:v>5.699152604</c:v>
                </c:pt>
                <c:pt idx="629">
                  <c:v>5.6737667800000002</c:v>
                </c:pt>
                <c:pt idx="630">
                  <c:v>5.6419152349999999</c:v>
                </c:pt>
                <c:pt idx="631">
                  <c:v>5.616106738</c:v>
                </c:pt>
                <c:pt idx="632">
                  <c:v>5.6022520609999997</c:v>
                </c:pt>
                <c:pt idx="633">
                  <c:v>5.5675886959999996</c:v>
                </c:pt>
                <c:pt idx="634">
                  <c:v>5.5495783039999997</c:v>
                </c:pt>
                <c:pt idx="635">
                  <c:v>5.5276607430000002</c:v>
                </c:pt>
                <c:pt idx="636">
                  <c:v>5.5194127149999996</c:v>
                </c:pt>
                <c:pt idx="637">
                  <c:v>5.5001532820000003</c:v>
                </c:pt>
                <c:pt idx="638">
                  <c:v>5.4495283140000002</c:v>
                </c:pt>
                <c:pt idx="639">
                  <c:v>5.4348873810000002</c:v>
                </c:pt>
                <c:pt idx="640">
                  <c:v>5.4175590309999997</c:v>
                </c:pt>
                <c:pt idx="641">
                  <c:v>5.403946393</c:v>
                </c:pt>
                <c:pt idx="642">
                  <c:v>5.3912671430000003</c:v>
                </c:pt>
                <c:pt idx="643">
                  <c:v>5.3667028859999997</c:v>
                </c:pt>
                <c:pt idx="644">
                  <c:v>5.3461440680000001</c:v>
                </c:pt>
                <c:pt idx="645">
                  <c:v>5.327074316</c:v>
                </c:pt>
                <c:pt idx="646">
                  <c:v>5.2932825210000001</c:v>
                </c:pt>
                <c:pt idx="647">
                  <c:v>5.2828852939999997</c:v>
                </c:pt>
                <c:pt idx="648">
                  <c:v>5.2327486199999997</c:v>
                </c:pt>
                <c:pt idx="649">
                  <c:v>5.2277799859999998</c:v>
                </c:pt>
                <c:pt idx="650">
                  <c:v>5.2049557000000002</c:v>
                </c:pt>
                <c:pt idx="651">
                  <c:v>5.1864357349999999</c:v>
                </c:pt>
                <c:pt idx="652">
                  <c:v>5.1776445750000004</c:v>
                </c:pt>
                <c:pt idx="653">
                  <c:v>5.1577829529999999</c:v>
                </c:pt>
                <c:pt idx="654">
                  <c:v>5.1328437339999997</c:v>
                </c:pt>
                <c:pt idx="655">
                  <c:v>5.1114882560000003</c:v>
                </c:pt>
                <c:pt idx="656">
                  <c:v>5.0809489880000003</c:v>
                </c:pt>
                <c:pt idx="657">
                  <c:v>5.0610424959999998</c:v>
                </c:pt>
                <c:pt idx="658">
                  <c:v>5.0434025990000002</c:v>
                </c:pt>
                <c:pt idx="659">
                  <c:v>5.0375234820000001</c:v>
                </c:pt>
                <c:pt idx="660">
                  <c:v>4.997765341</c:v>
                </c:pt>
                <c:pt idx="661">
                  <c:v>4.9653760030000003</c:v>
                </c:pt>
                <c:pt idx="662">
                  <c:v>4.9321505410000004</c:v>
                </c:pt>
                <c:pt idx="663">
                  <c:v>4.926881946</c:v>
                </c:pt>
                <c:pt idx="664">
                  <c:v>4.918823079</c:v>
                </c:pt>
                <c:pt idx="665">
                  <c:v>4.9034170379999997</c:v>
                </c:pt>
                <c:pt idx="666">
                  <c:v>4.8789048729999998</c:v>
                </c:pt>
                <c:pt idx="667">
                  <c:v>4.8586496559999999</c:v>
                </c:pt>
                <c:pt idx="668">
                  <c:v>4.8324983130000003</c:v>
                </c:pt>
                <c:pt idx="669">
                  <c:v>4.803342561</c:v>
                </c:pt>
                <c:pt idx="670">
                  <c:v>4.7665989169999996</c:v>
                </c:pt>
                <c:pt idx="671">
                  <c:v>4.748851213</c:v>
                </c:pt>
                <c:pt idx="672">
                  <c:v>4.7290716939999999</c:v>
                </c:pt>
                <c:pt idx="673">
                  <c:v>4.7035417449999999</c:v>
                </c:pt>
                <c:pt idx="674">
                  <c:v>4.6696255600000001</c:v>
                </c:pt>
                <c:pt idx="675">
                  <c:v>4.6611115060000001</c:v>
                </c:pt>
                <c:pt idx="676">
                  <c:v>4.6469910700000003</c:v>
                </c:pt>
                <c:pt idx="677">
                  <c:v>4.6180289879999998</c:v>
                </c:pt>
                <c:pt idx="678">
                  <c:v>4.599298536</c:v>
                </c:pt>
                <c:pt idx="679">
                  <c:v>4.575115329</c:v>
                </c:pt>
                <c:pt idx="680">
                  <c:v>4.5353379980000001</c:v>
                </c:pt>
                <c:pt idx="681">
                  <c:v>4.5137393970000002</c:v>
                </c:pt>
                <c:pt idx="682">
                  <c:v>4.4992581889999999</c:v>
                </c:pt>
                <c:pt idx="683">
                  <c:v>4.4772039650000002</c:v>
                </c:pt>
                <c:pt idx="684">
                  <c:v>4.4555008190000001</c:v>
                </c:pt>
                <c:pt idx="685">
                  <c:v>4.4395695140000004</c:v>
                </c:pt>
                <c:pt idx="686">
                  <c:v>4.4290261769999999</c:v>
                </c:pt>
                <c:pt idx="687">
                  <c:v>4.412044721</c:v>
                </c:pt>
                <c:pt idx="688">
                  <c:v>4.3853720630000002</c:v>
                </c:pt>
                <c:pt idx="689">
                  <c:v>4.3529597109999996</c:v>
                </c:pt>
                <c:pt idx="690">
                  <c:v>4.3435700549999998</c:v>
                </c:pt>
                <c:pt idx="691">
                  <c:v>4.3291053970000002</c:v>
                </c:pt>
                <c:pt idx="692">
                  <c:v>4.3141760419999997</c:v>
                </c:pt>
                <c:pt idx="693">
                  <c:v>4.2905901069999999</c:v>
                </c:pt>
                <c:pt idx="694">
                  <c:v>4.2584920779999997</c:v>
                </c:pt>
                <c:pt idx="695">
                  <c:v>4.2402668569999999</c:v>
                </c:pt>
                <c:pt idx="696">
                  <c:v>4.2196789619999997</c:v>
                </c:pt>
                <c:pt idx="697">
                  <c:v>4.1926677559999996</c:v>
                </c:pt>
                <c:pt idx="698">
                  <c:v>4.15846202</c:v>
                </c:pt>
                <c:pt idx="699">
                  <c:v>4.1349343000000003</c:v>
                </c:pt>
                <c:pt idx="700">
                  <c:v>4.1173353349999999</c:v>
                </c:pt>
                <c:pt idx="701">
                  <c:v>4.0946331279999999</c:v>
                </c:pt>
                <c:pt idx="702">
                  <c:v>4.0833688349999999</c:v>
                </c:pt>
                <c:pt idx="703">
                  <c:v>4.058711551</c:v>
                </c:pt>
                <c:pt idx="704">
                  <c:v>4.0329680210000003</c:v>
                </c:pt>
                <c:pt idx="705">
                  <c:v>4.0148812700000001</c:v>
                </c:pt>
                <c:pt idx="706">
                  <c:v>3.9850155859999998</c:v>
                </c:pt>
                <c:pt idx="707">
                  <c:v>3.97246736</c:v>
                </c:pt>
                <c:pt idx="708">
                  <c:v>3.9486117799999998</c:v>
                </c:pt>
                <c:pt idx="709">
                  <c:v>3.927853217</c:v>
                </c:pt>
                <c:pt idx="710">
                  <c:v>3.913533368</c:v>
                </c:pt>
                <c:pt idx="711">
                  <c:v>3.87437648</c:v>
                </c:pt>
                <c:pt idx="712">
                  <c:v>3.8574551449999999</c:v>
                </c:pt>
                <c:pt idx="713">
                  <c:v>3.8289096229999999</c:v>
                </c:pt>
                <c:pt idx="714">
                  <c:v>3.8172954799999999</c:v>
                </c:pt>
                <c:pt idx="715">
                  <c:v>3.7783721730000002</c:v>
                </c:pt>
                <c:pt idx="716">
                  <c:v>3.7765939629999998</c:v>
                </c:pt>
                <c:pt idx="717">
                  <c:v>3.749274572</c:v>
                </c:pt>
                <c:pt idx="718">
                  <c:v>3.7329090370000002</c:v>
                </c:pt>
                <c:pt idx="719">
                  <c:v>3.7108546929999999</c:v>
                </c:pt>
                <c:pt idx="720">
                  <c:v>3.694915983</c:v>
                </c:pt>
                <c:pt idx="721">
                  <c:v>3.6729859660000002</c:v>
                </c:pt>
                <c:pt idx="722">
                  <c:v>3.644940547</c:v>
                </c:pt>
                <c:pt idx="723">
                  <c:v>3.6356089370000002</c:v>
                </c:pt>
                <c:pt idx="724">
                  <c:v>3.6090643509999998</c:v>
                </c:pt>
                <c:pt idx="725">
                  <c:v>3.5778423570000002</c:v>
                </c:pt>
                <c:pt idx="726">
                  <c:v>3.5634677219999999</c:v>
                </c:pt>
                <c:pt idx="727">
                  <c:v>3.5445606870000002</c:v>
                </c:pt>
                <c:pt idx="728">
                  <c:v>3.53439645</c:v>
                </c:pt>
                <c:pt idx="729">
                  <c:v>3.4975943379999999</c:v>
                </c:pt>
                <c:pt idx="730">
                  <c:v>3.4678461789999999</c:v>
                </c:pt>
                <c:pt idx="731">
                  <c:v>3.4343545080000002</c:v>
                </c:pt>
                <c:pt idx="732">
                  <c:v>3.4103133919999999</c:v>
                </c:pt>
                <c:pt idx="733">
                  <c:v>3.3990411210000002</c:v>
                </c:pt>
                <c:pt idx="734">
                  <c:v>3.3750834670000001</c:v>
                </c:pt>
                <c:pt idx="735">
                  <c:v>3.3530535490000002</c:v>
                </c:pt>
                <c:pt idx="736">
                  <c:v>3.3354833749999999</c:v>
                </c:pt>
                <c:pt idx="737">
                  <c:v>3.317606193</c:v>
                </c:pt>
                <c:pt idx="738">
                  <c:v>3.287924039</c:v>
                </c:pt>
                <c:pt idx="739">
                  <c:v>3.2698994350000001</c:v>
                </c:pt>
                <c:pt idx="740">
                  <c:v>3.224440376</c:v>
                </c:pt>
                <c:pt idx="741">
                  <c:v>3.201803543</c:v>
                </c:pt>
                <c:pt idx="742">
                  <c:v>3.1871685279999999</c:v>
                </c:pt>
                <c:pt idx="743">
                  <c:v>3.1668217279999999</c:v>
                </c:pt>
                <c:pt idx="744">
                  <c:v>3.1441266350000001</c:v>
                </c:pt>
                <c:pt idx="745">
                  <c:v>3.1116550950000001</c:v>
                </c:pt>
                <c:pt idx="746">
                  <c:v>3.105529202</c:v>
                </c:pt>
                <c:pt idx="747">
                  <c:v>3.0784449020000002</c:v>
                </c:pt>
                <c:pt idx="748">
                  <c:v>3.0561446409999999</c:v>
                </c:pt>
                <c:pt idx="749">
                  <c:v>3.009567911</c:v>
                </c:pt>
                <c:pt idx="750">
                  <c:v>2.9944497920000002</c:v>
                </c:pt>
                <c:pt idx="751">
                  <c:v>2.9836723699999999</c:v>
                </c:pt>
                <c:pt idx="752">
                  <c:v>2.9701936930000001</c:v>
                </c:pt>
                <c:pt idx="753">
                  <c:v>2.9215473040000002</c:v>
                </c:pt>
                <c:pt idx="754">
                  <c:v>2.9105542990000002</c:v>
                </c:pt>
                <c:pt idx="755">
                  <c:v>2.9082156530000001</c:v>
                </c:pt>
                <c:pt idx="756">
                  <c:v>2.851486264</c:v>
                </c:pt>
                <c:pt idx="757">
                  <c:v>2.8239628649999999</c:v>
                </c:pt>
                <c:pt idx="758">
                  <c:v>2.8122046909999998</c:v>
                </c:pt>
                <c:pt idx="759">
                  <c:v>2.7997228359999999</c:v>
                </c:pt>
                <c:pt idx="760">
                  <c:v>2.7133247040000001</c:v>
                </c:pt>
                <c:pt idx="761">
                  <c:v>2.6835661499999999</c:v>
                </c:pt>
                <c:pt idx="762">
                  <c:v>2.6629380629999999</c:v>
                </c:pt>
                <c:pt idx="763">
                  <c:v>2.6480626859999998</c:v>
                </c:pt>
                <c:pt idx="764">
                  <c:v>2.6292295480000001</c:v>
                </c:pt>
                <c:pt idx="765">
                  <c:v>2.580757019</c:v>
                </c:pt>
                <c:pt idx="766">
                  <c:v>2.5635735620000002</c:v>
                </c:pt>
                <c:pt idx="767">
                  <c:v>2.48501057</c:v>
                </c:pt>
                <c:pt idx="768">
                  <c:v>2.4750770200000001</c:v>
                </c:pt>
                <c:pt idx="769">
                  <c:v>2.419733345</c:v>
                </c:pt>
                <c:pt idx="770">
                  <c:v>2.3797276940000001</c:v>
                </c:pt>
                <c:pt idx="771">
                  <c:v>2.3088899289999998</c:v>
                </c:pt>
                <c:pt idx="772">
                  <c:v>2.2954836580000002</c:v>
                </c:pt>
                <c:pt idx="773">
                  <c:v>2.2589426920000002</c:v>
                </c:pt>
                <c:pt idx="774">
                  <c:v>2.2190811309999998</c:v>
                </c:pt>
                <c:pt idx="775">
                  <c:v>2.1783098609999998</c:v>
                </c:pt>
                <c:pt idx="776">
                  <c:v>2.1330901720000002</c:v>
                </c:pt>
                <c:pt idx="777">
                  <c:v>2.092074625</c:v>
                </c:pt>
                <c:pt idx="778">
                  <c:v>1.979762692</c:v>
                </c:pt>
                <c:pt idx="779">
                  <c:v>1.9078771859999999</c:v>
                </c:pt>
                <c:pt idx="780">
                  <c:v>1.7994666290000001</c:v>
                </c:pt>
                <c:pt idx="781">
                  <c:v>1.581683443</c:v>
                </c:pt>
                <c:pt idx="782">
                  <c:v>1.163153272</c:v>
                </c:pt>
                <c:pt idx="783">
                  <c:v>0.92836038799999998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14-FE44-BC0E-6F89F6FFA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sammy_part2!$A$4</c:f>
              <c:strCache>
                <c:ptCount val="1"/>
                <c:pt idx="0">
                  <c:v>ICA_error_rate_1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sammy_part2!$B$1:$ADE$1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sammy_part2!$B$4:$ADE$4</c:f>
              <c:numCache>
                <c:formatCode>General</c:formatCode>
                <c:ptCount val="784"/>
                <c:pt idx="0">
                  <c:v>0.77899263299999999</c:v>
                </c:pt>
                <c:pt idx="1">
                  <c:v>0.77882596100000001</c:v>
                </c:pt>
                <c:pt idx="2">
                  <c:v>0.78185939500000001</c:v>
                </c:pt>
                <c:pt idx="3">
                  <c:v>0.78295943199999996</c:v>
                </c:pt>
                <c:pt idx="4">
                  <c:v>0.78435947900000003</c:v>
                </c:pt>
                <c:pt idx="5">
                  <c:v>0.78752625099999995</c:v>
                </c:pt>
                <c:pt idx="6">
                  <c:v>0.78902630100000004</c:v>
                </c:pt>
                <c:pt idx="7">
                  <c:v>0.78925964199999998</c:v>
                </c:pt>
                <c:pt idx="8">
                  <c:v>0.78759292000000003</c:v>
                </c:pt>
                <c:pt idx="9">
                  <c:v>0.78735957899999998</c:v>
                </c:pt>
                <c:pt idx="10">
                  <c:v>0.78812627099999999</c:v>
                </c:pt>
                <c:pt idx="11">
                  <c:v>0.786126204</c:v>
                </c:pt>
                <c:pt idx="12">
                  <c:v>0.78949298300000004</c:v>
                </c:pt>
                <c:pt idx="13">
                  <c:v>0.79059301999999998</c:v>
                </c:pt>
                <c:pt idx="14">
                  <c:v>0.78749291600000004</c:v>
                </c:pt>
                <c:pt idx="15">
                  <c:v>0.80792693100000001</c:v>
                </c:pt>
                <c:pt idx="16">
                  <c:v>0.81632721100000005</c:v>
                </c:pt>
                <c:pt idx="17">
                  <c:v>0.81732724400000001</c:v>
                </c:pt>
                <c:pt idx="18">
                  <c:v>0.82042734799999995</c:v>
                </c:pt>
                <c:pt idx="19">
                  <c:v>0.82012733800000004</c:v>
                </c:pt>
                <c:pt idx="20">
                  <c:v>0.82029401000000002</c:v>
                </c:pt>
                <c:pt idx="21">
                  <c:v>0.81982732800000002</c:v>
                </c:pt>
                <c:pt idx="22">
                  <c:v>0.820460682</c:v>
                </c:pt>
                <c:pt idx="23">
                  <c:v>0.81992733100000004</c:v>
                </c:pt>
                <c:pt idx="24">
                  <c:v>1.6515281999999999E-2</c:v>
                </c:pt>
                <c:pt idx="25">
                  <c:v>1.5482434999999999E-2</c:v>
                </c:pt>
                <c:pt idx="26">
                  <c:v>1.4786884E-2</c:v>
                </c:pt>
                <c:pt idx="27">
                  <c:v>1.4405235000000001E-2</c:v>
                </c:pt>
                <c:pt idx="28">
                  <c:v>1.3500331000000001E-2</c:v>
                </c:pt>
                <c:pt idx="29">
                  <c:v>1.3110694000000001E-2</c:v>
                </c:pt>
                <c:pt idx="30">
                  <c:v>1.2818372999999999E-2</c:v>
                </c:pt>
                <c:pt idx="31">
                  <c:v>1.253112E-2</c:v>
                </c:pt>
                <c:pt idx="32">
                  <c:v>1.1638265E-2</c:v>
                </c:pt>
                <c:pt idx="33">
                  <c:v>1.1155379E-2</c:v>
                </c:pt>
                <c:pt idx="34">
                  <c:v>1.0200849999999999E-2</c:v>
                </c:pt>
                <c:pt idx="35">
                  <c:v>8.5818539999999999E-3</c:v>
                </c:pt>
                <c:pt idx="36">
                  <c:v>8.1858920000000002E-3</c:v>
                </c:pt>
                <c:pt idx="37">
                  <c:v>6.3237809999999997E-3</c:v>
                </c:pt>
                <c:pt idx="38">
                  <c:v>5.9160280000000003E-3</c:v>
                </c:pt>
                <c:pt idx="39">
                  <c:v>5.2298919999999999E-3</c:v>
                </c:pt>
                <c:pt idx="40">
                  <c:v>4.6680469999999998E-3</c:v>
                </c:pt>
                <c:pt idx="41">
                  <c:v>4.233438E-3</c:v>
                </c:pt>
                <c:pt idx="42">
                  <c:v>3.870891E-3</c:v>
                </c:pt>
                <c:pt idx="43">
                  <c:v>3.0497229999999998E-3</c:v>
                </c:pt>
                <c:pt idx="44">
                  <c:v>2.5259869999999999E-3</c:v>
                </c:pt>
                <c:pt idx="45">
                  <c:v>2.2057019999999999E-3</c:v>
                </c:pt>
                <c:pt idx="46">
                  <c:v>1.8643119999999999E-3</c:v>
                </c:pt>
                <c:pt idx="47">
                  <c:v>1.7581809999999999E-3</c:v>
                </c:pt>
                <c:pt idx="48">
                  <c:v>1.5796040000000001E-3</c:v>
                </c:pt>
                <c:pt idx="49">
                  <c:v>1.388001E-3</c:v>
                </c:pt>
                <c:pt idx="50">
                  <c:v>1.1971690000000001E-3</c:v>
                </c:pt>
                <c:pt idx="51">
                  <c:v>1.015653E-3</c:v>
                </c:pt>
                <c:pt idx="52">
                  <c:v>9.32613E-4</c:v>
                </c:pt>
                <c:pt idx="53">
                  <c:v>8.6122100000000001E-4</c:v>
                </c:pt>
                <c:pt idx="54">
                  <c:v>8.0396299999999999E-4</c:v>
                </c:pt>
                <c:pt idx="55">
                  <c:v>7.2378999999999998E-4</c:v>
                </c:pt>
                <c:pt idx="56">
                  <c:v>6.6241300000000004E-4</c:v>
                </c:pt>
                <c:pt idx="57">
                  <c:v>6.0502400000000001E-4</c:v>
                </c:pt>
                <c:pt idx="58">
                  <c:v>4.97018E-4</c:v>
                </c:pt>
                <c:pt idx="59">
                  <c:v>4.5468599999999999E-4</c:v>
                </c:pt>
                <c:pt idx="60">
                  <c:v>4.3893900000000001E-4</c:v>
                </c:pt>
                <c:pt idx="61">
                  <c:v>4.1379399999999999E-4</c:v>
                </c:pt>
                <c:pt idx="62">
                  <c:v>3.4873400000000001E-4</c:v>
                </c:pt>
                <c:pt idx="63">
                  <c:v>3.1385499999999998E-4</c:v>
                </c:pt>
                <c:pt idx="64">
                  <c:v>3.0717100000000002E-4</c:v>
                </c:pt>
                <c:pt idx="65">
                  <c:v>2.6332599999999998E-4</c:v>
                </c:pt>
                <c:pt idx="66">
                  <c:v>2.3209500000000001E-4</c:v>
                </c:pt>
                <c:pt idx="67">
                  <c:v>2.1599100000000001E-4</c:v>
                </c:pt>
                <c:pt idx="68">
                  <c:v>1.8965299999999999E-4</c:v>
                </c:pt>
                <c:pt idx="69">
                  <c:v>1.7218600000000001E-4</c:v>
                </c:pt>
                <c:pt idx="70">
                  <c:v>1.49429E-4</c:v>
                </c:pt>
                <c:pt idx="71">
                  <c:v>1.4721999999999999E-4</c:v>
                </c:pt>
                <c:pt idx="72">
                  <c:v>1.2733800000000001E-4</c:v>
                </c:pt>
                <c:pt idx="73">
                  <c:v>1.05207E-4</c:v>
                </c:pt>
                <c:pt idx="74">
                  <c:v>9.6731999999999995E-5</c:v>
                </c:pt>
                <c:pt idx="75">
                  <c:v>7.4972E-5</c:v>
                </c:pt>
                <c:pt idx="76">
                  <c:v>7.3114999999999994E-5</c:v>
                </c:pt>
                <c:pt idx="77">
                  <c:v>6.4717999999999999E-5</c:v>
                </c:pt>
                <c:pt idx="78">
                  <c:v>6.1798999999999996E-5</c:v>
                </c:pt>
                <c:pt idx="79">
                  <c:v>5.4055000000000003E-5</c:v>
                </c:pt>
                <c:pt idx="80">
                  <c:v>4.8056000000000002E-5</c:v>
                </c:pt>
                <c:pt idx="81">
                  <c:v>4.3683999999999997E-5</c:v>
                </c:pt>
                <c:pt idx="82">
                  <c:v>4.2719999999999998E-5</c:v>
                </c:pt>
                <c:pt idx="83">
                  <c:v>4.0902000000000002E-5</c:v>
                </c:pt>
                <c:pt idx="84">
                  <c:v>3.8177999999999999E-5</c:v>
                </c:pt>
                <c:pt idx="85">
                  <c:v>3.3006999999999998E-5</c:v>
                </c:pt>
                <c:pt idx="86">
                  <c:v>2.7866000000000001E-5</c:v>
                </c:pt>
                <c:pt idx="87">
                  <c:v>2.6466999999999999E-5</c:v>
                </c:pt>
                <c:pt idx="88">
                  <c:v>2.5502000000000001E-5</c:v>
                </c:pt>
                <c:pt idx="89">
                  <c:v>2.3343E-5</c:v>
                </c:pt>
                <c:pt idx="90">
                  <c:v>2.1756999999999999E-5</c:v>
                </c:pt>
                <c:pt idx="91">
                  <c:v>2.0441999999999998E-5</c:v>
                </c:pt>
                <c:pt idx="92">
                  <c:v>1.9324E-5</c:v>
                </c:pt>
                <c:pt idx="93">
                  <c:v>1.8457E-5</c:v>
                </c:pt>
                <c:pt idx="94">
                  <c:v>1.0000000000000001E-5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9-8F49-9067-2CC9E45259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0.85000000000000009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sammy_part2!$A$6</c:f>
              <c:strCache>
                <c:ptCount val="1"/>
                <c:pt idx="0">
                  <c:v>ICA_kurt1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sammy_part2!$B$1:$ADE$1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sammy_part2!$B$6:$ADE$6</c:f>
              <c:numCache>
                <c:formatCode>General</c:formatCode>
                <c:ptCount val="784"/>
                <c:pt idx="0">
                  <c:v>2.998978149</c:v>
                </c:pt>
                <c:pt idx="1">
                  <c:v>113.555153008</c:v>
                </c:pt>
                <c:pt idx="2">
                  <c:v>1.766681993</c:v>
                </c:pt>
                <c:pt idx="3">
                  <c:v>105.091708686</c:v>
                </c:pt>
                <c:pt idx="4">
                  <c:v>14.008791002000001</c:v>
                </c:pt>
                <c:pt idx="5">
                  <c:v>133.558797005</c:v>
                </c:pt>
                <c:pt idx="6">
                  <c:v>7.4260284099999998</c:v>
                </c:pt>
                <c:pt idx="7">
                  <c:v>6.8827555159999996</c:v>
                </c:pt>
                <c:pt idx="8">
                  <c:v>4.6789890600000001</c:v>
                </c:pt>
                <c:pt idx="9">
                  <c:v>1689.3409206890001</c:v>
                </c:pt>
                <c:pt idx="10">
                  <c:v>174.31486407899999</c:v>
                </c:pt>
                <c:pt idx="11">
                  <c:v>-1.8060757970000001</c:v>
                </c:pt>
                <c:pt idx="12">
                  <c:v>-1.180857107</c:v>
                </c:pt>
                <c:pt idx="13">
                  <c:v>154.05577513200001</c:v>
                </c:pt>
                <c:pt idx="14">
                  <c:v>5.0105883520000001</c:v>
                </c:pt>
                <c:pt idx="15">
                  <c:v>183.38198380700001</c:v>
                </c:pt>
                <c:pt idx="16">
                  <c:v>252.40070662100001</c:v>
                </c:pt>
                <c:pt idx="17">
                  <c:v>470.88791295300001</c:v>
                </c:pt>
                <c:pt idx="18">
                  <c:v>-1.531800405</c:v>
                </c:pt>
                <c:pt idx="19">
                  <c:v>3.688479713</c:v>
                </c:pt>
                <c:pt idx="20">
                  <c:v>263.00955544999999</c:v>
                </c:pt>
                <c:pt idx="21">
                  <c:v>1.664539744</c:v>
                </c:pt>
                <c:pt idx="22">
                  <c:v>176.26796873999999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F4-1544-AC87-55E799C13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hui_part2_bank!$A$25</c:f>
              <c:strCache>
                <c:ptCount val="1"/>
              </c:strCache>
            </c:strRef>
          </c:tx>
          <c:xVal>
            <c:numRef>
              <c:f>hui_part2_bank!$B$20:$E$20</c:f>
              <c:numCache>
                <c:formatCode>General</c:formatCode>
                <c:ptCount val="4"/>
              </c:numCache>
            </c:numRef>
          </c:xVal>
          <c:yVal>
            <c:numRef>
              <c:f>hui_part2_bank!$B$25:$E$25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1A-5743-A636-CB36E91476F6}"/>
            </c:ext>
          </c:extLst>
        </c:ser>
        <c:ser>
          <c:idx val="0"/>
          <c:order val="1"/>
          <c:tx>
            <c:strRef>
              <c:f>hui_part2_bank!$A$26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hui_part2_bank!$B$20:$E$20</c:f>
              <c:numCache>
                <c:formatCode>General</c:formatCode>
                <c:ptCount val="4"/>
              </c:numCache>
            </c:numRef>
          </c:xVal>
          <c:yVal>
            <c:numRef>
              <c:f>hui_part2_bank!$B$26:$E$26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1A-5743-A636-CB36E9147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hui_part2_bank!$A$27</c:f>
              <c:strCache>
                <c:ptCount val="1"/>
              </c:strCache>
            </c:strRef>
          </c:tx>
          <c:xVal>
            <c:numRef>
              <c:f>hui_part2_bank!$B$20:$E$20</c:f>
              <c:numCache>
                <c:formatCode>General</c:formatCode>
                <c:ptCount val="4"/>
              </c:numCache>
            </c:numRef>
          </c:xVal>
          <c:yVal>
            <c:numRef>
              <c:f>hui_part2_bank!$B$27:$E$27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82-434E-A334-A6C74B1B5C32}"/>
            </c:ext>
          </c:extLst>
        </c:ser>
        <c:ser>
          <c:idx val="0"/>
          <c:order val="1"/>
          <c:tx>
            <c:strRef>
              <c:f>hui_part2_bank!$A$28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hui_part2_bank!$B$20:$E$20</c:f>
              <c:numCache>
                <c:formatCode>General</c:formatCode>
                <c:ptCount val="4"/>
              </c:numCache>
            </c:numRef>
          </c:xVal>
          <c:yVal>
            <c:numRef>
              <c:f>hui_part2_bank!$B$28:$E$28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82-434E-A334-A6C74B1B5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hui_part2_bank!$A$10</c:f>
              <c:strCache>
                <c:ptCount val="1"/>
                <c:pt idx="0">
                  <c:v>RP_error_rate_1</c:v>
                </c:pt>
              </c:strCache>
            </c:strRef>
          </c:tx>
          <c:xVal>
            <c:numRef>
              <c:f>hui_part2_bank!$B$2:$P$2</c:f>
              <c:numCache>
                <c:formatCode>General</c:formatCode>
                <c:ptCount val="15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</c:numCache>
            </c:numRef>
          </c:xVal>
          <c:yVal>
            <c:numRef>
              <c:f>hui_part2_bank!$B$10:$P$10</c:f>
              <c:numCache>
                <c:formatCode>General</c:formatCode>
                <c:ptCount val="15"/>
                <c:pt idx="0">
                  <c:v>0.77882596100000001</c:v>
                </c:pt>
                <c:pt idx="1">
                  <c:v>0.77959265300000002</c:v>
                </c:pt>
                <c:pt idx="2">
                  <c:v>0.78002600099999997</c:v>
                </c:pt>
                <c:pt idx="3">
                  <c:v>0.780426014</c:v>
                </c:pt>
                <c:pt idx="4">
                  <c:v>0.78045934900000002</c:v>
                </c:pt>
                <c:pt idx="5">
                  <c:v>0.78039267999999995</c:v>
                </c:pt>
                <c:pt idx="6">
                  <c:v>0.780892696</c:v>
                </c:pt>
                <c:pt idx="7">
                  <c:v>0.78119270600000001</c:v>
                </c:pt>
                <c:pt idx="8">
                  <c:v>0.78122604100000004</c:v>
                </c:pt>
                <c:pt idx="9">
                  <c:v>0.78182606099999996</c:v>
                </c:pt>
                <c:pt idx="10">
                  <c:v>0.78139271300000002</c:v>
                </c:pt>
                <c:pt idx="11">
                  <c:v>0.78152605100000005</c:v>
                </c:pt>
                <c:pt idx="12">
                  <c:v>0.78139271300000002</c:v>
                </c:pt>
                <c:pt idx="13">
                  <c:v>0.78235941200000003</c:v>
                </c:pt>
                <c:pt idx="14">
                  <c:v>0.78235941200000003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D4-E04C-B75B-09BA3FE4AD7F}"/>
            </c:ext>
          </c:extLst>
        </c:ser>
        <c:ser>
          <c:idx val="0"/>
          <c:order val="1"/>
          <c:tx>
            <c:strRef>
              <c:f>hui_part2_bank!$A$11</c:f>
              <c:strCache>
                <c:ptCount val="1"/>
                <c:pt idx="0">
                  <c:v>RP_no_component_1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hui_part2_bank!$B$2:$P$2</c:f>
              <c:numCache>
                <c:formatCode>General</c:formatCode>
                <c:ptCount val="15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</c:numCache>
            </c:numRef>
          </c:xVal>
          <c:yVal>
            <c:numRef>
              <c:f>hui_part2_bank!$B$11:$P$11</c:f>
              <c:numCache>
                <c:formatCode>General</c:formatCode>
                <c:ptCount val="15"/>
                <c:pt idx="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D4-E04C-B75B-09BA3FE4A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Sheet1!$A$15</c:f>
              <c:strCache>
                <c:ptCount val="1"/>
                <c:pt idx="0">
                  <c:v>gmm score train 1</c:v>
                </c:pt>
              </c:strCache>
            </c:strRef>
          </c:tx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Sheet1!$B$15:$E$15</c:f>
              <c:numCache>
                <c:formatCode>General</c:formatCode>
                <c:ptCount val="4"/>
                <c:pt idx="0">
                  <c:v>9.1887179999999999E-2</c:v>
                </c:pt>
                <c:pt idx="1">
                  <c:v>7.0849272000000005E-2</c:v>
                </c:pt>
                <c:pt idx="2">
                  <c:v>5.2173669999999998E-2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94-824C-88CD-37F7AAF0D4C0}"/>
            </c:ext>
          </c:extLst>
        </c:ser>
        <c:ser>
          <c:idx val="0"/>
          <c:order val="1"/>
          <c:tx>
            <c:strRef>
              <c:f>Sheet1!$A$16</c:f>
              <c:strCache>
                <c:ptCount val="1"/>
                <c:pt idx="0">
                  <c:v>gmm score test 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Sheet1!$B$16:$E$16</c:f>
              <c:numCache>
                <c:formatCode>General</c:formatCode>
                <c:ptCount val="4"/>
                <c:pt idx="0">
                  <c:v>1.3047504999999999E-2</c:v>
                </c:pt>
                <c:pt idx="1">
                  <c:v>-2.2722771999999999E-2</c:v>
                </c:pt>
                <c:pt idx="2">
                  <c:v>-1.6893314999999999E-2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94-824C-88CD-37F7AAF0D4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hui_part2_bank!$A$12</c:f>
              <c:strCache>
                <c:ptCount val="1"/>
                <c:pt idx="0">
                  <c:v>RP_recon1</c:v>
                </c:pt>
              </c:strCache>
            </c:strRef>
          </c:tx>
          <c:xVal>
            <c:numRef>
              <c:f>hui_part2_bank!$B$2:$P$2</c:f>
              <c:numCache>
                <c:formatCode>General</c:formatCode>
                <c:ptCount val="15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</c:numCache>
            </c:numRef>
          </c:xVal>
          <c:yVal>
            <c:numRef>
              <c:f>hui_part2_bank!$B$12:$P$12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8F-5344-B582-FD3CEAF23F93}"/>
            </c:ext>
          </c:extLst>
        </c:ser>
        <c:ser>
          <c:idx val="0"/>
          <c:order val="1"/>
          <c:tx>
            <c:strRef>
              <c:f>hui_part2_bank!$A$13</c:f>
              <c:strCache>
                <c:ptCount val="1"/>
                <c:pt idx="0">
                  <c:v>FA_noise_1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hui_part2_bank!$B$2:$P$2</c:f>
              <c:numCache>
                <c:formatCode>General</c:formatCode>
                <c:ptCount val="15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</c:numCache>
            </c:numRef>
          </c:xVal>
          <c:yVal>
            <c:numRef>
              <c:f>hui_part2_bank!$B$13:$P$13</c:f>
              <c:numCache>
                <c:formatCode>General</c:formatCode>
                <c:ptCount val="15"/>
                <c:pt idx="0">
                  <c:v>0.99999943400000002</c:v>
                </c:pt>
                <c:pt idx="1">
                  <c:v>0.99785614</c:v>
                </c:pt>
                <c:pt idx="2">
                  <c:v>0.22408451300000001</c:v>
                </c:pt>
                <c:pt idx="3">
                  <c:v>0.52213922700000004</c:v>
                </c:pt>
                <c:pt idx="4">
                  <c:v>0.205091523</c:v>
                </c:pt>
                <c:pt idx="5">
                  <c:v>0.99928539599999999</c:v>
                </c:pt>
                <c:pt idx="6">
                  <c:v>0.55720730399999996</c:v>
                </c:pt>
                <c:pt idx="7">
                  <c:v>0.35711889800000002</c:v>
                </c:pt>
                <c:pt idx="8">
                  <c:v>0.32506718800000001</c:v>
                </c:pt>
                <c:pt idx="9">
                  <c:v>0.26921804199999999</c:v>
                </c:pt>
                <c:pt idx="10">
                  <c:v>0.22621770199999999</c:v>
                </c:pt>
                <c:pt idx="11">
                  <c:v>0.34422760699999999</c:v>
                </c:pt>
                <c:pt idx="12">
                  <c:v>0.99965381600000003</c:v>
                </c:pt>
                <c:pt idx="13">
                  <c:v>1.000002861</c:v>
                </c:pt>
                <c:pt idx="14">
                  <c:v>1.0011596679999999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8F-5344-B582-FD3CEAF23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hui_part2_bank!$A$2</c:f>
              <c:strCache>
                <c:ptCount val="1"/>
                <c:pt idx="0">
                  <c:v>PCA_variance_1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hui_part2_bank!$B$1:$ADE$1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hui_part2_bank!$B$2:$ADE$2</c:f>
              <c:numCache>
                <c:formatCode>General</c:formatCode>
                <c:ptCount val="784"/>
                <c:pt idx="0">
                  <c:v>0.60942688099999998</c:v>
                </c:pt>
                <c:pt idx="1">
                  <c:v>0.29487018399999998</c:v>
                </c:pt>
                <c:pt idx="2">
                  <c:v>3.0474739000000001E-2</c:v>
                </c:pt>
                <c:pt idx="3">
                  <c:v>1.6901500999999999E-2</c:v>
                </c:pt>
                <c:pt idx="4">
                  <c:v>9.4061249999999996E-3</c:v>
                </c:pt>
                <c:pt idx="5">
                  <c:v>9.0308420000000007E-3</c:v>
                </c:pt>
                <c:pt idx="6">
                  <c:v>7.5330709999999997E-3</c:v>
                </c:pt>
                <c:pt idx="7">
                  <c:v>6.3760520000000001E-3</c:v>
                </c:pt>
                <c:pt idx="8">
                  <c:v>5.8276379999999996E-3</c:v>
                </c:pt>
                <c:pt idx="9">
                  <c:v>2.9664689999999998E-3</c:v>
                </c:pt>
                <c:pt idx="10">
                  <c:v>2.383596E-3</c:v>
                </c:pt>
                <c:pt idx="11">
                  <c:v>1.698488E-3</c:v>
                </c:pt>
                <c:pt idx="12">
                  <c:v>1.6604390000000001E-3</c:v>
                </c:pt>
                <c:pt idx="13">
                  <c:v>1.443972E-3</c:v>
                </c:pt>
                <c:pt idx="14">
                  <c:v>2.0000000000000001E-9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4.8469100000000003E-3</c:v>
                </c:pt>
                <c:pt idx="25">
                  <c:v>4.6487220000000001E-3</c:v>
                </c:pt>
                <c:pt idx="26">
                  <c:v>4.5348059999999997E-3</c:v>
                </c:pt>
                <c:pt idx="27">
                  <c:v>4.2773380000000003E-3</c:v>
                </c:pt>
                <c:pt idx="28">
                  <c:v>4.1425689999999996E-3</c:v>
                </c:pt>
                <c:pt idx="29">
                  <c:v>3.9943280000000001E-3</c:v>
                </c:pt>
                <c:pt idx="30">
                  <c:v>3.9404560000000002E-3</c:v>
                </c:pt>
                <c:pt idx="31">
                  <c:v>3.8697990000000002E-3</c:v>
                </c:pt>
                <c:pt idx="32">
                  <c:v>3.616012E-3</c:v>
                </c:pt>
                <c:pt idx="33">
                  <c:v>3.4244980000000002E-3</c:v>
                </c:pt>
                <c:pt idx="34">
                  <c:v>3.3548580000000001E-3</c:v>
                </c:pt>
                <c:pt idx="35">
                  <c:v>3.280477E-3</c:v>
                </c:pt>
                <c:pt idx="36">
                  <c:v>3.2035599999999998E-3</c:v>
                </c:pt>
                <c:pt idx="37">
                  <c:v>3.157001E-3</c:v>
                </c:pt>
                <c:pt idx="38">
                  <c:v>3.0763589999999999E-3</c:v>
                </c:pt>
                <c:pt idx="39">
                  <c:v>2.9807869999999999E-3</c:v>
                </c:pt>
                <c:pt idx="40">
                  <c:v>2.8917999999999999E-3</c:v>
                </c:pt>
                <c:pt idx="41">
                  <c:v>2.8423540000000001E-3</c:v>
                </c:pt>
                <c:pt idx="42">
                  <c:v>2.6917780000000001E-3</c:v>
                </c:pt>
                <c:pt idx="43">
                  <c:v>2.6730479999999999E-3</c:v>
                </c:pt>
                <c:pt idx="44">
                  <c:v>2.622849E-3</c:v>
                </c:pt>
                <c:pt idx="45">
                  <c:v>2.4487110000000001E-3</c:v>
                </c:pt>
                <c:pt idx="46">
                  <c:v>2.4168810000000001E-3</c:v>
                </c:pt>
                <c:pt idx="47">
                  <c:v>2.3759470000000002E-3</c:v>
                </c:pt>
                <c:pt idx="48">
                  <c:v>2.3274239999999998E-3</c:v>
                </c:pt>
                <c:pt idx="49">
                  <c:v>2.289204E-3</c:v>
                </c:pt>
                <c:pt idx="50">
                  <c:v>2.1891240000000002E-3</c:v>
                </c:pt>
                <c:pt idx="51">
                  <c:v>2.1593290000000002E-3</c:v>
                </c:pt>
                <c:pt idx="52">
                  <c:v>2.083068E-3</c:v>
                </c:pt>
                <c:pt idx="53">
                  <c:v>2.0545450000000001E-3</c:v>
                </c:pt>
                <c:pt idx="54">
                  <c:v>2.0339540000000001E-3</c:v>
                </c:pt>
                <c:pt idx="55">
                  <c:v>1.9751479999999999E-3</c:v>
                </c:pt>
                <c:pt idx="56">
                  <c:v>1.9239109999999999E-3</c:v>
                </c:pt>
                <c:pt idx="57">
                  <c:v>1.881197E-3</c:v>
                </c:pt>
                <c:pt idx="58">
                  <c:v>1.875317E-3</c:v>
                </c:pt>
                <c:pt idx="59">
                  <c:v>1.8304860000000001E-3</c:v>
                </c:pt>
                <c:pt idx="60">
                  <c:v>1.8171940000000001E-3</c:v>
                </c:pt>
                <c:pt idx="61">
                  <c:v>1.758288E-3</c:v>
                </c:pt>
                <c:pt idx="62">
                  <c:v>1.726904E-3</c:v>
                </c:pt>
                <c:pt idx="63">
                  <c:v>1.705511E-3</c:v>
                </c:pt>
                <c:pt idx="64">
                  <c:v>1.678957E-3</c:v>
                </c:pt>
                <c:pt idx="65">
                  <c:v>1.629012E-3</c:v>
                </c:pt>
                <c:pt idx="66">
                  <c:v>1.609741E-3</c:v>
                </c:pt>
                <c:pt idx="67">
                  <c:v>1.548865E-3</c:v>
                </c:pt>
                <c:pt idx="68">
                  <c:v>1.5455110000000001E-3</c:v>
                </c:pt>
                <c:pt idx="69">
                  <c:v>1.515408E-3</c:v>
                </c:pt>
                <c:pt idx="70">
                  <c:v>1.488573E-3</c:v>
                </c:pt>
                <c:pt idx="71">
                  <c:v>1.4809059999999999E-3</c:v>
                </c:pt>
                <c:pt idx="72">
                  <c:v>1.45977E-3</c:v>
                </c:pt>
                <c:pt idx="73">
                  <c:v>1.442937E-3</c:v>
                </c:pt>
                <c:pt idx="74">
                  <c:v>1.418374E-3</c:v>
                </c:pt>
                <c:pt idx="75">
                  <c:v>1.39675E-3</c:v>
                </c:pt>
                <c:pt idx="76">
                  <c:v>1.353258E-3</c:v>
                </c:pt>
                <c:pt idx="77">
                  <c:v>1.3225260000000001E-3</c:v>
                </c:pt>
                <c:pt idx="78">
                  <c:v>1.301286E-3</c:v>
                </c:pt>
                <c:pt idx="79">
                  <c:v>1.2705049999999999E-3</c:v>
                </c:pt>
                <c:pt idx="80">
                  <c:v>1.2407609999999999E-3</c:v>
                </c:pt>
                <c:pt idx="81">
                  <c:v>1.220839E-3</c:v>
                </c:pt>
                <c:pt idx="82">
                  <c:v>1.218097E-3</c:v>
                </c:pt>
                <c:pt idx="83">
                  <c:v>1.2041210000000001E-3</c:v>
                </c:pt>
                <c:pt idx="84">
                  <c:v>1.178517E-3</c:v>
                </c:pt>
                <c:pt idx="85">
                  <c:v>1.1474759999999999E-3</c:v>
                </c:pt>
                <c:pt idx="86">
                  <c:v>1.130998E-3</c:v>
                </c:pt>
                <c:pt idx="87">
                  <c:v>1.120327E-3</c:v>
                </c:pt>
                <c:pt idx="88">
                  <c:v>1.097879E-3</c:v>
                </c:pt>
                <c:pt idx="89">
                  <c:v>1.0835599999999999E-3</c:v>
                </c:pt>
                <c:pt idx="90">
                  <c:v>1.0817660000000001E-3</c:v>
                </c:pt>
                <c:pt idx="91">
                  <c:v>1.0514229999999999E-3</c:v>
                </c:pt>
                <c:pt idx="92">
                  <c:v>1.0433280000000001E-3</c:v>
                </c:pt>
                <c:pt idx="93">
                  <c:v>1.0380980000000001E-3</c:v>
                </c:pt>
                <c:pt idx="94">
                  <c:v>1.0135470000000001E-3</c:v>
                </c:pt>
                <c:pt idx="95">
                  <c:v>1.002391E-3</c:v>
                </c:pt>
                <c:pt idx="96">
                  <c:v>9.8649999999999996E-4</c:v>
                </c:pt>
                <c:pt idx="97">
                  <c:v>9.7335900000000003E-4</c:v>
                </c:pt>
                <c:pt idx="98">
                  <c:v>9.6454199999999998E-4</c:v>
                </c:pt>
                <c:pt idx="99">
                  <c:v>9.45738E-4</c:v>
                </c:pt>
                <c:pt idx="100">
                  <c:v>9.3137500000000002E-4</c:v>
                </c:pt>
                <c:pt idx="101">
                  <c:v>9.2858600000000002E-4</c:v>
                </c:pt>
                <c:pt idx="102">
                  <c:v>9.1872099999999995E-4</c:v>
                </c:pt>
                <c:pt idx="103">
                  <c:v>9.1100899999999995E-4</c:v>
                </c:pt>
                <c:pt idx="104">
                  <c:v>8.9399599999999998E-4</c:v>
                </c:pt>
                <c:pt idx="105">
                  <c:v>8.9265799999999995E-4</c:v>
                </c:pt>
                <c:pt idx="106">
                  <c:v>8.7772800000000004E-4</c:v>
                </c:pt>
                <c:pt idx="107">
                  <c:v>8.6699200000000002E-4</c:v>
                </c:pt>
                <c:pt idx="108">
                  <c:v>8.5514499999999997E-4</c:v>
                </c:pt>
                <c:pt idx="109">
                  <c:v>8.4665499999999998E-4</c:v>
                </c:pt>
                <c:pt idx="110">
                  <c:v>8.3673099999999995E-4</c:v>
                </c:pt>
                <c:pt idx="111">
                  <c:v>8.1821300000000003E-4</c:v>
                </c:pt>
                <c:pt idx="112">
                  <c:v>8.0718499999999998E-4</c:v>
                </c:pt>
                <c:pt idx="113">
                  <c:v>8.0562299999999999E-4</c:v>
                </c:pt>
                <c:pt idx="114">
                  <c:v>7.9561900000000001E-4</c:v>
                </c:pt>
                <c:pt idx="115">
                  <c:v>7.8306700000000003E-4</c:v>
                </c:pt>
                <c:pt idx="116">
                  <c:v>7.67999E-4</c:v>
                </c:pt>
                <c:pt idx="117">
                  <c:v>7.6553099999999996E-4</c:v>
                </c:pt>
                <c:pt idx="118">
                  <c:v>7.5455499999999996E-4</c:v>
                </c:pt>
                <c:pt idx="119">
                  <c:v>7.49868E-4</c:v>
                </c:pt>
                <c:pt idx="120">
                  <c:v>7.4277200000000005E-4</c:v>
                </c:pt>
                <c:pt idx="121">
                  <c:v>7.3550500000000001E-4</c:v>
                </c:pt>
                <c:pt idx="122">
                  <c:v>7.3107499999999998E-4</c:v>
                </c:pt>
                <c:pt idx="123">
                  <c:v>7.2070299999999995E-4</c:v>
                </c:pt>
                <c:pt idx="124">
                  <c:v>7.13435E-4</c:v>
                </c:pt>
                <c:pt idx="125">
                  <c:v>7.03409E-4</c:v>
                </c:pt>
                <c:pt idx="126">
                  <c:v>6.9633100000000001E-4</c:v>
                </c:pt>
                <c:pt idx="127">
                  <c:v>6.91999E-4</c:v>
                </c:pt>
                <c:pt idx="128">
                  <c:v>6.8998799999999999E-4</c:v>
                </c:pt>
                <c:pt idx="129">
                  <c:v>6.8265999999999997E-4</c:v>
                </c:pt>
                <c:pt idx="130">
                  <c:v>6.6448799999999997E-4</c:v>
                </c:pt>
                <c:pt idx="131">
                  <c:v>6.5799399999999996E-4</c:v>
                </c:pt>
                <c:pt idx="132">
                  <c:v>6.5494399999999997E-4</c:v>
                </c:pt>
                <c:pt idx="133">
                  <c:v>6.4672500000000001E-4</c:v>
                </c:pt>
                <c:pt idx="134">
                  <c:v>6.4538400000000004E-4</c:v>
                </c:pt>
                <c:pt idx="135">
                  <c:v>6.3944000000000002E-4</c:v>
                </c:pt>
                <c:pt idx="136">
                  <c:v>6.3505099999999997E-4</c:v>
                </c:pt>
                <c:pt idx="137">
                  <c:v>6.3041300000000002E-4</c:v>
                </c:pt>
                <c:pt idx="138">
                  <c:v>6.2119599999999997E-4</c:v>
                </c:pt>
                <c:pt idx="139">
                  <c:v>6.1092000000000004E-4</c:v>
                </c:pt>
                <c:pt idx="140">
                  <c:v>6.0423200000000001E-4</c:v>
                </c:pt>
                <c:pt idx="141">
                  <c:v>6.0103200000000004E-4</c:v>
                </c:pt>
                <c:pt idx="142">
                  <c:v>5.9274900000000005E-4</c:v>
                </c:pt>
                <c:pt idx="143">
                  <c:v>5.8465199999999996E-4</c:v>
                </c:pt>
                <c:pt idx="144">
                  <c:v>5.7669600000000002E-4</c:v>
                </c:pt>
                <c:pt idx="145">
                  <c:v>5.7058300000000005E-4</c:v>
                </c:pt>
                <c:pt idx="146">
                  <c:v>5.6339699999999999E-4</c:v>
                </c:pt>
                <c:pt idx="147">
                  <c:v>5.6077399999999999E-4</c:v>
                </c:pt>
                <c:pt idx="148">
                  <c:v>5.5765600000000002E-4</c:v>
                </c:pt>
                <c:pt idx="149">
                  <c:v>5.5476799999999997E-4</c:v>
                </c:pt>
                <c:pt idx="150">
                  <c:v>5.4863899999999996E-4</c:v>
                </c:pt>
                <c:pt idx="151">
                  <c:v>5.4583300000000002E-4</c:v>
                </c:pt>
                <c:pt idx="152">
                  <c:v>5.3340699999999996E-4</c:v>
                </c:pt>
                <c:pt idx="153">
                  <c:v>5.2943E-4</c:v>
                </c:pt>
                <c:pt idx="154">
                  <c:v>5.2713499999999997E-4</c:v>
                </c:pt>
                <c:pt idx="155">
                  <c:v>5.2430800000000002E-4</c:v>
                </c:pt>
                <c:pt idx="156">
                  <c:v>5.1842200000000005E-4</c:v>
                </c:pt>
                <c:pt idx="157">
                  <c:v>5.1473800000000004E-4</c:v>
                </c:pt>
                <c:pt idx="158">
                  <c:v>5.1018700000000005E-4</c:v>
                </c:pt>
                <c:pt idx="159">
                  <c:v>5.0265200000000002E-4</c:v>
                </c:pt>
                <c:pt idx="160">
                  <c:v>4.9836900000000003E-4</c:v>
                </c:pt>
                <c:pt idx="161">
                  <c:v>4.9499799999999997E-4</c:v>
                </c:pt>
                <c:pt idx="162">
                  <c:v>4.90187E-4</c:v>
                </c:pt>
                <c:pt idx="163">
                  <c:v>4.8200899999999999E-4</c:v>
                </c:pt>
                <c:pt idx="164">
                  <c:v>4.8074499999999998E-4</c:v>
                </c:pt>
                <c:pt idx="165">
                  <c:v>4.76253E-4</c:v>
                </c:pt>
                <c:pt idx="166">
                  <c:v>4.7316699999999998E-4</c:v>
                </c:pt>
                <c:pt idx="167">
                  <c:v>4.6429899999999999E-4</c:v>
                </c:pt>
                <c:pt idx="168">
                  <c:v>4.5793400000000001E-4</c:v>
                </c:pt>
                <c:pt idx="169">
                  <c:v>4.5636100000000002E-4</c:v>
                </c:pt>
                <c:pt idx="170">
                  <c:v>4.5514500000000001E-4</c:v>
                </c:pt>
                <c:pt idx="171">
                  <c:v>4.4846900000000001E-4</c:v>
                </c:pt>
                <c:pt idx="172">
                  <c:v>4.4676900000000002E-4</c:v>
                </c:pt>
                <c:pt idx="173">
                  <c:v>4.4243E-4</c:v>
                </c:pt>
                <c:pt idx="174">
                  <c:v>4.4078699999999999E-4</c:v>
                </c:pt>
                <c:pt idx="175">
                  <c:v>4.3729899999999999E-4</c:v>
                </c:pt>
                <c:pt idx="176">
                  <c:v>4.3054299999999997E-4</c:v>
                </c:pt>
                <c:pt idx="177">
                  <c:v>4.2824699999999998E-4</c:v>
                </c:pt>
                <c:pt idx="178">
                  <c:v>4.2424800000000001E-4</c:v>
                </c:pt>
                <c:pt idx="179">
                  <c:v>4.2160899999999998E-4</c:v>
                </c:pt>
                <c:pt idx="180">
                  <c:v>4.1706600000000001E-4</c:v>
                </c:pt>
                <c:pt idx="181">
                  <c:v>4.1351799999999998E-4</c:v>
                </c:pt>
                <c:pt idx="182">
                  <c:v>4.1132199999999999E-4</c:v>
                </c:pt>
                <c:pt idx="183">
                  <c:v>4.09446E-4</c:v>
                </c:pt>
                <c:pt idx="184">
                  <c:v>4.0720399999999999E-4</c:v>
                </c:pt>
                <c:pt idx="185">
                  <c:v>4.0277100000000001E-4</c:v>
                </c:pt>
                <c:pt idx="186">
                  <c:v>3.9945200000000001E-4</c:v>
                </c:pt>
                <c:pt idx="187">
                  <c:v>3.9688700000000001E-4</c:v>
                </c:pt>
                <c:pt idx="188">
                  <c:v>3.9267799999999998E-4</c:v>
                </c:pt>
                <c:pt idx="189">
                  <c:v>3.8902400000000002E-4</c:v>
                </c:pt>
                <c:pt idx="190">
                  <c:v>3.8499399999999999E-4</c:v>
                </c:pt>
                <c:pt idx="191">
                  <c:v>3.8177799999999999E-4</c:v>
                </c:pt>
                <c:pt idx="192">
                  <c:v>3.7893600000000002E-4</c:v>
                </c:pt>
                <c:pt idx="193">
                  <c:v>3.7453200000000001E-4</c:v>
                </c:pt>
                <c:pt idx="194">
                  <c:v>3.69587E-4</c:v>
                </c:pt>
                <c:pt idx="195">
                  <c:v>3.6857699999999998E-4</c:v>
                </c:pt>
                <c:pt idx="196">
                  <c:v>3.6688299999999998E-4</c:v>
                </c:pt>
                <c:pt idx="197">
                  <c:v>3.64099E-4</c:v>
                </c:pt>
                <c:pt idx="198">
                  <c:v>3.6223000000000001E-4</c:v>
                </c:pt>
                <c:pt idx="199">
                  <c:v>3.5932E-4</c:v>
                </c:pt>
                <c:pt idx="200">
                  <c:v>3.5639200000000003E-4</c:v>
                </c:pt>
                <c:pt idx="201">
                  <c:v>3.5117599999999997E-4</c:v>
                </c:pt>
                <c:pt idx="202">
                  <c:v>3.48389E-4</c:v>
                </c:pt>
                <c:pt idx="203">
                  <c:v>3.4374900000000002E-4</c:v>
                </c:pt>
                <c:pt idx="204">
                  <c:v>3.4277999999999999E-4</c:v>
                </c:pt>
                <c:pt idx="205">
                  <c:v>3.3872299999999998E-4</c:v>
                </c:pt>
                <c:pt idx="206">
                  <c:v>3.3854000000000002E-4</c:v>
                </c:pt>
                <c:pt idx="207">
                  <c:v>3.3425399999999997E-4</c:v>
                </c:pt>
                <c:pt idx="208">
                  <c:v>3.3103800000000002E-4</c:v>
                </c:pt>
                <c:pt idx="209">
                  <c:v>3.28241E-4</c:v>
                </c:pt>
                <c:pt idx="210">
                  <c:v>3.27001E-4</c:v>
                </c:pt>
                <c:pt idx="211">
                  <c:v>3.25156E-4</c:v>
                </c:pt>
                <c:pt idx="212">
                  <c:v>3.22508E-4</c:v>
                </c:pt>
                <c:pt idx="213">
                  <c:v>3.1910199999999998E-4</c:v>
                </c:pt>
                <c:pt idx="214">
                  <c:v>3.1818800000000001E-4</c:v>
                </c:pt>
                <c:pt idx="215">
                  <c:v>3.1507200000000001E-4</c:v>
                </c:pt>
                <c:pt idx="216">
                  <c:v>3.1185000000000002E-4</c:v>
                </c:pt>
                <c:pt idx="217">
                  <c:v>3.0958100000000002E-4</c:v>
                </c:pt>
                <c:pt idx="218">
                  <c:v>3.0814299999999998E-4</c:v>
                </c:pt>
                <c:pt idx="219">
                  <c:v>3.0668699999999999E-4</c:v>
                </c:pt>
                <c:pt idx="220">
                  <c:v>3.0389799999999998E-4</c:v>
                </c:pt>
                <c:pt idx="221">
                  <c:v>3.0332299999999998E-4</c:v>
                </c:pt>
                <c:pt idx="222">
                  <c:v>2.9837E-4</c:v>
                </c:pt>
                <c:pt idx="223">
                  <c:v>2.9681599999999999E-4</c:v>
                </c:pt>
                <c:pt idx="224">
                  <c:v>2.9459499999999998E-4</c:v>
                </c:pt>
                <c:pt idx="225">
                  <c:v>2.93756E-4</c:v>
                </c:pt>
                <c:pt idx="226">
                  <c:v>2.9026600000000002E-4</c:v>
                </c:pt>
                <c:pt idx="227">
                  <c:v>2.8686899999999998E-4</c:v>
                </c:pt>
                <c:pt idx="228">
                  <c:v>2.8605699999999999E-4</c:v>
                </c:pt>
                <c:pt idx="229">
                  <c:v>2.8552800000000001E-4</c:v>
                </c:pt>
                <c:pt idx="230">
                  <c:v>2.8481699999999998E-4</c:v>
                </c:pt>
                <c:pt idx="231">
                  <c:v>2.8216299999999999E-4</c:v>
                </c:pt>
                <c:pt idx="232">
                  <c:v>2.7865300000000002E-4</c:v>
                </c:pt>
                <c:pt idx="233">
                  <c:v>2.7745100000000001E-4</c:v>
                </c:pt>
                <c:pt idx="234">
                  <c:v>2.7536800000000001E-4</c:v>
                </c:pt>
                <c:pt idx="235">
                  <c:v>2.7419100000000002E-4</c:v>
                </c:pt>
                <c:pt idx="236">
                  <c:v>2.72785E-4</c:v>
                </c:pt>
                <c:pt idx="237">
                  <c:v>2.7012100000000001E-4</c:v>
                </c:pt>
                <c:pt idx="238">
                  <c:v>2.67972E-4</c:v>
                </c:pt>
                <c:pt idx="239">
                  <c:v>2.6389799999999999E-4</c:v>
                </c:pt>
                <c:pt idx="240">
                  <c:v>2.63792E-4</c:v>
                </c:pt>
                <c:pt idx="241">
                  <c:v>2.5992399999999997E-4</c:v>
                </c:pt>
                <c:pt idx="242">
                  <c:v>2.5797999999999999E-4</c:v>
                </c:pt>
                <c:pt idx="243">
                  <c:v>2.5691499999999998E-4</c:v>
                </c:pt>
                <c:pt idx="244">
                  <c:v>2.5479099999999998E-4</c:v>
                </c:pt>
                <c:pt idx="245">
                  <c:v>2.5383699999999998E-4</c:v>
                </c:pt>
                <c:pt idx="246">
                  <c:v>2.5292799999999997E-4</c:v>
                </c:pt>
                <c:pt idx="247">
                  <c:v>2.51401E-4</c:v>
                </c:pt>
                <c:pt idx="248">
                  <c:v>2.4921399999999999E-4</c:v>
                </c:pt>
                <c:pt idx="249">
                  <c:v>2.47476E-4</c:v>
                </c:pt>
                <c:pt idx="250">
                  <c:v>2.4443300000000001E-4</c:v>
                </c:pt>
                <c:pt idx="251">
                  <c:v>2.4399999999999999E-4</c:v>
                </c:pt>
                <c:pt idx="252">
                  <c:v>2.4189599999999999E-4</c:v>
                </c:pt>
                <c:pt idx="253">
                  <c:v>2.4048200000000001E-4</c:v>
                </c:pt>
                <c:pt idx="254">
                  <c:v>2.37581E-4</c:v>
                </c:pt>
                <c:pt idx="255">
                  <c:v>2.36927E-4</c:v>
                </c:pt>
                <c:pt idx="256">
                  <c:v>2.34806E-4</c:v>
                </c:pt>
                <c:pt idx="257">
                  <c:v>2.3321E-4</c:v>
                </c:pt>
                <c:pt idx="258">
                  <c:v>2.3209000000000001E-4</c:v>
                </c:pt>
                <c:pt idx="259">
                  <c:v>2.31158E-4</c:v>
                </c:pt>
                <c:pt idx="260">
                  <c:v>2.29313E-4</c:v>
                </c:pt>
                <c:pt idx="261">
                  <c:v>2.2850100000000001E-4</c:v>
                </c:pt>
                <c:pt idx="262">
                  <c:v>2.2647699999999999E-4</c:v>
                </c:pt>
                <c:pt idx="263">
                  <c:v>2.24673E-4</c:v>
                </c:pt>
                <c:pt idx="264">
                  <c:v>2.24028E-4</c:v>
                </c:pt>
                <c:pt idx="265">
                  <c:v>2.22926E-4</c:v>
                </c:pt>
                <c:pt idx="266">
                  <c:v>2.2197699999999999E-4</c:v>
                </c:pt>
                <c:pt idx="267">
                  <c:v>2.20392E-4</c:v>
                </c:pt>
                <c:pt idx="268">
                  <c:v>2.1873899999999999E-4</c:v>
                </c:pt>
                <c:pt idx="269">
                  <c:v>2.1565199999999999E-4</c:v>
                </c:pt>
                <c:pt idx="270">
                  <c:v>2.15343E-4</c:v>
                </c:pt>
                <c:pt idx="271">
                  <c:v>2.1392000000000001E-4</c:v>
                </c:pt>
                <c:pt idx="272">
                  <c:v>2.1323300000000001E-4</c:v>
                </c:pt>
                <c:pt idx="273">
                  <c:v>2.1233499999999999E-4</c:v>
                </c:pt>
                <c:pt idx="274">
                  <c:v>2.0870099999999999E-4</c:v>
                </c:pt>
                <c:pt idx="275">
                  <c:v>2.0797200000000001E-4</c:v>
                </c:pt>
                <c:pt idx="276">
                  <c:v>2.0719099999999999E-4</c:v>
                </c:pt>
                <c:pt idx="277">
                  <c:v>2.0478900000000001E-4</c:v>
                </c:pt>
                <c:pt idx="278">
                  <c:v>2.04544E-4</c:v>
                </c:pt>
                <c:pt idx="279">
                  <c:v>2.02604E-4</c:v>
                </c:pt>
                <c:pt idx="280">
                  <c:v>2.0101599999999999E-4</c:v>
                </c:pt>
                <c:pt idx="281">
                  <c:v>1.9872999999999999E-4</c:v>
                </c:pt>
                <c:pt idx="282">
                  <c:v>1.98431E-4</c:v>
                </c:pt>
                <c:pt idx="283">
                  <c:v>1.9567200000000001E-4</c:v>
                </c:pt>
                <c:pt idx="284">
                  <c:v>1.9520900000000001E-4</c:v>
                </c:pt>
                <c:pt idx="285">
                  <c:v>1.9422100000000001E-4</c:v>
                </c:pt>
                <c:pt idx="286">
                  <c:v>1.9273200000000001E-4</c:v>
                </c:pt>
                <c:pt idx="287">
                  <c:v>1.9227400000000001E-4</c:v>
                </c:pt>
                <c:pt idx="288">
                  <c:v>1.9024299999999999E-4</c:v>
                </c:pt>
                <c:pt idx="289">
                  <c:v>1.8946600000000001E-4</c:v>
                </c:pt>
                <c:pt idx="290">
                  <c:v>1.8832000000000001E-4</c:v>
                </c:pt>
                <c:pt idx="291">
                  <c:v>1.8676500000000001E-4</c:v>
                </c:pt>
                <c:pt idx="292">
                  <c:v>1.8583599999999999E-4</c:v>
                </c:pt>
                <c:pt idx="293">
                  <c:v>1.8492399999999999E-4</c:v>
                </c:pt>
                <c:pt idx="294">
                  <c:v>1.83439E-4</c:v>
                </c:pt>
                <c:pt idx="295">
                  <c:v>1.82024E-4</c:v>
                </c:pt>
                <c:pt idx="296">
                  <c:v>1.81266E-4</c:v>
                </c:pt>
                <c:pt idx="297">
                  <c:v>1.79369E-4</c:v>
                </c:pt>
                <c:pt idx="298">
                  <c:v>1.7845200000000001E-4</c:v>
                </c:pt>
                <c:pt idx="299">
                  <c:v>1.7746799999999999E-4</c:v>
                </c:pt>
                <c:pt idx="300">
                  <c:v>1.7677599999999999E-4</c:v>
                </c:pt>
                <c:pt idx="301">
                  <c:v>1.7524899999999999E-4</c:v>
                </c:pt>
                <c:pt idx="302">
                  <c:v>1.7395400000000001E-4</c:v>
                </c:pt>
                <c:pt idx="303">
                  <c:v>1.7318499999999999E-4</c:v>
                </c:pt>
                <c:pt idx="304">
                  <c:v>1.7245499999999999E-4</c:v>
                </c:pt>
                <c:pt idx="305">
                  <c:v>1.71089E-4</c:v>
                </c:pt>
                <c:pt idx="306">
                  <c:v>1.7073699999999999E-4</c:v>
                </c:pt>
                <c:pt idx="307">
                  <c:v>1.6988800000000001E-4</c:v>
                </c:pt>
                <c:pt idx="308">
                  <c:v>1.6797700000000001E-4</c:v>
                </c:pt>
                <c:pt idx="309">
                  <c:v>1.6715799999999999E-4</c:v>
                </c:pt>
                <c:pt idx="310">
                  <c:v>1.6528199999999999E-4</c:v>
                </c:pt>
                <c:pt idx="311">
                  <c:v>1.6446200000000001E-4</c:v>
                </c:pt>
                <c:pt idx="312">
                  <c:v>1.6353799999999999E-4</c:v>
                </c:pt>
                <c:pt idx="313">
                  <c:v>1.6261300000000001E-4</c:v>
                </c:pt>
                <c:pt idx="314">
                  <c:v>1.6193699999999999E-4</c:v>
                </c:pt>
                <c:pt idx="315">
                  <c:v>1.60321E-4</c:v>
                </c:pt>
                <c:pt idx="316">
                  <c:v>1.5907599999999999E-4</c:v>
                </c:pt>
                <c:pt idx="317">
                  <c:v>1.5858100000000001E-4</c:v>
                </c:pt>
                <c:pt idx="318">
                  <c:v>1.5698900000000001E-4</c:v>
                </c:pt>
                <c:pt idx="319">
                  <c:v>1.5535399999999999E-4</c:v>
                </c:pt>
                <c:pt idx="320">
                  <c:v>1.5508899999999999E-4</c:v>
                </c:pt>
                <c:pt idx="321">
                  <c:v>1.5444300000000001E-4</c:v>
                </c:pt>
                <c:pt idx="322">
                  <c:v>1.5321399999999999E-4</c:v>
                </c:pt>
                <c:pt idx="323">
                  <c:v>1.52504E-4</c:v>
                </c:pt>
                <c:pt idx="324">
                  <c:v>1.5212400000000001E-4</c:v>
                </c:pt>
                <c:pt idx="325">
                  <c:v>1.51457E-4</c:v>
                </c:pt>
                <c:pt idx="326">
                  <c:v>1.49111E-4</c:v>
                </c:pt>
                <c:pt idx="327">
                  <c:v>1.4901199999999999E-4</c:v>
                </c:pt>
                <c:pt idx="328">
                  <c:v>1.47894E-4</c:v>
                </c:pt>
                <c:pt idx="329">
                  <c:v>1.47789E-4</c:v>
                </c:pt>
                <c:pt idx="330">
                  <c:v>1.45236E-4</c:v>
                </c:pt>
                <c:pt idx="331">
                  <c:v>1.4459299999999999E-4</c:v>
                </c:pt>
                <c:pt idx="332">
                  <c:v>1.4373599999999999E-4</c:v>
                </c:pt>
                <c:pt idx="333">
                  <c:v>1.4338099999999999E-4</c:v>
                </c:pt>
                <c:pt idx="334">
                  <c:v>1.41595E-4</c:v>
                </c:pt>
                <c:pt idx="335">
                  <c:v>1.4098E-4</c:v>
                </c:pt>
                <c:pt idx="336">
                  <c:v>1.40529E-4</c:v>
                </c:pt>
                <c:pt idx="337">
                  <c:v>1.3972799999999999E-4</c:v>
                </c:pt>
                <c:pt idx="338">
                  <c:v>1.38925E-4</c:v>
                </c:pt>
                <c:pt idx="339">
                  <c:v>1.3727300000000001E-4</c:v>
                </c:pt>
                <c:pt idx="340">
                  <c:v>1.3674600000000001E-4</c:v>
                </c:pt>
                <c:pt idx="341">
                  <c:v>1.35492E-4</c:v>
                </c:pt>
                <c:pt idx="342">
                  <c:v>1.34602E-4</c:v>
                </c:pt>
                <c:pt idx="343">
                  <c:v>1.3343599999999999E-4</c:v>
                </c:pt>
                <c:pt idx="344">
                  <c:v>1.3295900000000001E-4</c:v>
                </c:pt>
                <c:pt idx="345">
                  <c:v>1.3204699999999999E-4</c:v>
                </c:pt>
                <c:pt idx="346">
                  <c:v>1.31471E-4</c:v>
                </c:pt>
                <c:pt idx="347">
                  <c:v>1.30825E-4</c:v>
                </c:pt>
                <c:pt idx="348">
                  <c:v>1.2972799999999999E-4</c:v>
                </c:pt>
                <c:pt idx="349">
                  <c:v>1.2941299999999999E-4</c:v>
                </c:pt>
                <c:pt idx="350">
                  <c:v>1.2837499999999999E-4</c:v>
                </c:pt>
                <c:pt idx="351">
                  <c:v>1.27639E-4</c:v>
                </c:pt>
                <c:pt idx="352">
                  <c:v>1.2719700000000001E-4</c:v>
                </c:pt>
                <c:pt idx="353">
                  <c:v>1.2602199999999999E-4</c:v>
                </c:pt>
                <c:pt idx="354">
                  <c:v>1.2535700000000001E-4</c:v>
                </c:pt>
                <c:pt idx="355">
                  <c:v>1.24411E-4</c:v>
                </c:pt>
                <c:pt idx="356">
                  <c:v>1.24156E-4</c:v>
                </c:pt>
                <c:pt idx="357">
                  <c:v>1.2287999999999999E-4</c:v>
                </c:pt>
                <c:pt idx="358">
                  <c:v>1.22244E-4</c:v>
                </c:pt>
                <c:pt idx="359">
                  <c:v>1.2210899999999999E-4</c:v>
                </c:pt>
                <c:pt idx="360">
                  <c:v>1.20881E-4</c:v>
                </c:pt>
                <c:pt idx="361">
                  <c:v>1.20289E-4</c:v>
                </c:pt>
                <c:pt idx="362">
                  <c:v>1.19466E-4</c:v>
                </c:pt>
                <c:pt idx="363">
                  <c:v>1.1914800000000001E-4</c:v>
                </c:pt>
                <c:pt idx="364">
                  <c:v>1.18155E-4</c:v>
                </c:pt>
                <c:pt idx="365">
                  <c:v>1.1744299999999999E-4</c:v>
                </c:pt>
                <c:pt idx="366">
                  <c:v>1.16728E-4</c:v>
                </c:pt>
                <c:pt idx="367">
                  <c:v>1.16202E-4</c:v>
                </c:pt>
                <c:pt idx="368">
                  <c:v>1.15247E-4</c:v>
                </c:pt>
                <c:pt idx="369">
                  <c:v>1.14505E-4</c:v>
                </c:pt>
                <c:pt idx="370">
                  <c:v>1.14201E-4</c:v>
                </c:pt>
                <c:pt idx="371">
                  <c:v>1.13254E-4</c:v>
                </c:pt>
                <c:pt idx="372">
                  <c:v>1.12376E-4</c:v>
                </c:pt>
                <c:pt idx="373">
                  <c:v>1.11727E-4</c:v>
                </c:pt>
                <c:pt idx="374">
                  <c:v>1.1134899999999999E-4</c:v>
                </c:pt>
                <c:pt idx="375">
                  <c:v>1.10214E-4</c:v>
                </c:pt>
                <c:pt idx="376">
                  <c:v>1.0961E-4</c:v>
                </c:pt>
                <c:pt idx="377">
                  <c:v>1.09424E-4</c:v>
                </c:pt>
                <c:pt idx="378">
                  <c:v>1.08509E-4</c:v>
                </c:pt>
                <c:pt idx="379">
                  <c:v>1.07903E-4</c:v>
                </c:pt>
                <c:pt idx="380">
                  <c:v>1.07172E-4</c:v>
                </c:pt>
                <c:pt idx="381">
                  <c:v>1.06629E-4</c:v>
                </c:pt>
                <c:pt idx="382">
                  <c:v>1.06177E-4</c:v>
                </c:pt>
                <c:pt idx="383">
                  <c:v>1.0535399999999999E-4</c:v>
                </c:pt>
                <c:pt idx="384">
                  <c:v>1.04623E-4</c:v>
                </c:pt>
                <c:pt idx="385">
                  <c:v>1.0446999999999999E-4</c:v>
                </c:pt>
                <c:pt idx="386">
                  <c:v>1.03093E-4</c:v>
                </c:pt>
                <c:pt idx="387">
                  <c:v>1.01662E-4</c:v>
                </c:pt>
                <c:pt idx="388">
                  <c:v>1.01481E-4</c:v>
                </c:pt>
                <c:pt idx="389">
                  <c:v>1.0089700000000001E-4</c:v>
                </c:pt>
                <c:pt idx="390">
                  <c:v>1.00542E-4</c:v>
                </c:pt>
                <c:pt idx="391">
                  <c:v>1.00387E-4</c:v>
                </c:pt>
                <c:pt idx="392">
                  <c:v>9.9825000000000001E-5</c:v>
                </c:pt>
                <c:pt idx="393">
                  <c:v>9.8888999999999995E-5</c:v>
                </c:pt>
                <c:pt idx="394">
                  <c:v>9.8571000000000002E-5</c:v>
                </c:pt>
                <c:pt idx="395">
                  <c:v>9.789E-5</c:v>
                </c:pt>
                <c:pt idx="396">
                  <c:v>9.7274000000000004E-5</c:v>
                </c:pt>
                <c:pt idx="397">
                  <c:v>9.6846000000000001E-5</c:v>
                </c:pt>
                <c:pt idx="398">
                  <c:v>9.6318999999999997E-5</c:v>
                </c:pt>
                <c:pt idx="399">
                  <c:v>9.6168999999999994E-5</c:v>
                </c:pt>
                <c:pt idx="400">
                  <c:v>9.5394000000000002E-5</c:v>
                </c:pt>
                <c:pt idx="401">
                  <c:v>9.4283000000000005E-5</c:v>
                </c:pt>
                <c:pt idx="402">
                  <c:v>9.4123999999999995E-5</c:v>
                </c:pt>
                <c:pt idx="403">
                  <c:v>9.3443000000000006E-5</c:v>
                </c:pt>
                <c:pt idx="404">
                  <c:v>9.2745999999999996E-5</c:v>
                </c:pt>
                <c:pt idx="405">
                  <c:v>9.2143000000000002E-5</c:v>
                </c:pt>
                <c:pt idx="406">
                  <c:v>9.1600000000000004E-5</c:v>
                </c:pt>
                <c:pt idx="407">
                  <c:v>9.1176999999999998E-5</c:v>
                </c:pt>
                <c:pt idx="408">
                  <c:v>9.0927000000000005E-5</c:v>
                </c:pt>
                <c:pt idx="409">
                  <c:v>9.0317999999999998E-5</c:v>
                </c:pt>
                <c:pt idx="410">
                  <c:v>8.9228999999999996E-5</c:v>
                </c:pt>
                <c:pt idx="411">
                  <c:v>8.8865999999999999E-5</c:v>
                </c:pt>
                <c:pt idx="412">
                  <c:v>8.844E-5</c:v>
                </c:pt>
                <c:pt idx="413">
                  <c:v>8.7907999999999999E-5</c:v>
                </c:pt>
                <c:pt idx="414">
                  <c:v>8.7570000000000004E-5</c:v>
                </c:pt>
                <c:pt idx="415">
                  <c:v>8.6914000000000002E-5</c:v>
                </c:pt>
                <c:pt idx="416">
                  <c:v>8.5855999999999999E-5</c:v>
                </c:pt>
                <c:pt idx="417">
                  <c:v>8.5749999999999997E-5</c:v>
                </c:pt>
                <c:pt idx="418">
                  <c:v>8.5462000000000003E-5</c:v>
                </c:pt>
                <c:pt idx="419">
                  <c:v>8.4678999999999993E-5</c:v>
                </c:pt>
                <c:pt idx="420">
                  <c:v>8.4149999999999999E-5</c:v>
                </c:pt>
                <c:pt idx="421">
                  <c:v>8.3321999999999999E-5</c:v>
                </c:pt>
                <c:pt idx="422">
                  <c:v>8.3073999999999998E-5</c:v>
                </c:pt>
                <c:pt idx="423">
                  <c:v>8.2330999999999995E-5</c:v>
                </c:pt>
                <c:pt idx="424">
                  <c:v>8.1290000000000003E-5</c:v>
                </c:pt>
                <c:pt idx="425">
                  <c:v>8.0751E-5</c:v>
                </c:pt>
                <c:pt idx="426">
                  <c:v>8.0420999999999995E-5</c:v>
                </c:pt>
                <c:pt idx="427">
                  <c:v>8.0154000000000005E-5</c:v>
                </c:pt>
                <c:pt idx="428">
                  <c:v>7.9804999999999999E-5</c:v>
                </c:pt>
                <c:pt idx="429">
                  <c:v>7.9041000000000004E-5</c:v>
                </c:pt>
                <c:pt idx="430">
                  <c:v>7.8716999999999999E-5</c:v>
                </c:pt>
                <c:pt idx="431">
                  <c:v>7.8116999999999998E-5</c:v>
                </c:pt>
                <c:pt idx="432">
                  <c:v>7.7637000000000002E-5</c:v>
                </c:pt>
                <c:pt idx="433">
                  <c:v>7.7188999999999996E-5</c:v>
                </c:pt>
                <c:pt idx="434">
                  <c:v>7.6805999999999996E-5</c:v>
                </c:pt>
                <c:pt idx="435">
                  <c:v>7.6259000000000003E-5</c:v>
                </c:pt>
                <c:pt idx="436">
                  <c:v>7.5721000000000002E-5</c:v>
                </c:pt>
                <c:pt idx="437">
                  <c:v>7.5313000000000002E-5</c:v>
                </c:pt>
                <c:pt idx="438">
                  <c:v>7.5032999999999998E-5</c:v>
                </c:pt>
                <c:pt idx="439">
                  <c:v>7.4237000000000001E-5</c:v>
                </c:pt>
                <c:pt idx="440">
                  <c:v>7.4010999999999993E-5</c:v>
                </c:pt>
                <c:pt idx="441">
                  <c:v>7.3158000000000007E-5</c:v>
                </c:pt>
                <c:pt idx="442">
                  <c:v>7.2515999999999995E-5</c:v>
                </c:pt>
                <c:pt idx="443">
                  <c:v>7.2207999999999997E-5</c:v>
                </c:pt>
                <c:pt idx="444">
                  <c:v>7.1928000000000007E-5</c:v>
                </c:pt>
                <c:pt idx="445">
                  <c:v>7.1619999999999995E-5</c:v>
                </c:pt>
                <c:pt idx="446">
                  <c:v>7.1132999999999998E-5</c:v>
                </c:pt>
                <c:pt idx="447">
                  <c:v>7.0716999999999994E-5</c:v>
                </c:pt>
                <c:pt idx="448">
                  <c:v>7.0287E-5</c:v>
                </c:pt>
                <c:pt idx="449">
                  <c:v>6.9660999999999996E-5</c:v>
                </c:pt>
                <c:pt idx="450">
                  <c:v>6.9296999999999997E-5</c:v>
                </c:pt>
                <c:pt idx="451">
                  <c:v>6.9104999999999997E-5</c:v>
                </c:pt>
                <c:pt idx="452">
                  <c:v>6.8855000000000004E-5</c:v>
                </c:pt>
                <c:pt idx="453">
                  <c:v>6.8207999999999995E-5</c:v>
                </c:pt>
                <c:pt idx="454">
                  <c:v>6.8116999999999999E-5</c:v>
                </c:pt>
                <c:pt idx="455">
                  <c:v>6.7441999999999996E-5</c:v>
                </c:pt>
                <c:pt idx="456">
                  <c:v>6.7183999999999999E-5</c:v>
                </c:pt>
                <c:pt idx="457">
                  <c:v>6.6927999999999993E-5</c:v>
                </c:pt>
                <c:pt idx="458">
                  <c:v>6.6087000000000006E-5</c:v>
                </c:pt>
                <c:pt idx="459">
                  <c:v>6.5455000000000003E-5</c:v>
                </c:pt>
                <c:pt idx="460">
                  <c:v>6.5365999999999997E-5</c:v>
                </c:pt>
                <c:pt idx="461">
                  <c:v>6.4684999999999995E-5</c:v>
                </c:pt>
                <c:pt idx="462">
                  <c:v>6.4525999999999999E-5</c:v>
                </c:pt>
                <c:pt idx="463">
                  <c:v>6.4066000000000006E-5</c:v>
                </c:pt>
                <c:pt idx="464">
                  <c:v>6.3984000000000003E-5</c:v>
                </c:pt>
                <c:pt idx="465">
                  <c:v>6.3225999999999994E-5</c:v>
                </c:pt>
                <c:pt idx="466">
                  <c:v>6.3034000000000007E-5</c:v>
                </c:pt>
                <c:pt idx="467">
                  <c:v>6.2809000000000001E-5</c:v>
                </c:pt>
                <c:pt idx="468">
                  <c:v>6.2500000000000001E-5</c:v>
                </c:pt>
                <c:pt idx="469">
                  <c:v>6.1488999999999994E-5</c:v>
                </c:pt>
                <c:pt idx="470">
                  <c:v>6.1203000000000003E-5</c:v>
                </c:pt>
                <c:pt idx="471">
                  <c:v>6.1076999999999998E-5</c:v>
                </c:pt>
                <c:pt idx="472">
                  <c:v>6.0652000000000001E-5</c:v>
                </c:pt>
                <c:pt idx="473">
                  <c:v>6.0269999999999997E-5</c:v>
                </c:pt>
                <c:pt idx="474">
                  <c:v>5.9723999999999999E-5</c:v>
                </c:pt>
                <c:pt idx="475">
                  <c:v>5.9119000000000001E-5</c:v>
                </c:pt>
                <c:pt idx="476">
                  <c:v>5.8825E-5</c:v>
                </c:pt>
                <c:pt idx="477">
                  <c:v>5.8520000000000002E-5</c:v>
                </c:pt>
                <c:pt idx="478">
                  <c:v>5.8368000000000001E-5</c:v>
                </c:pt>
                <c:pt idx="479">
                  <c:v>5.8258999999999999E-5</c:v>
                </c:pt>
                <c:pt idx="480">
                  <c:v>5.7843999999999997E-5</c:v>
                </c:pt>
                <c:pt idx="481">
                  <c:v>5.7426999999999998E-5</c:v>
                </c:pt>
                <c:pt idx="482">
                  <c:v>5.7315000000000003E-5</c:v>
                </c:pt>
                <c:pt idx="483">
                  <c:v>5.6705E-5</c:v>
                </c:pt>
                <c:pt idx="484">
                  <c:v>5.6666999999999998E-5</c:v>
                </c:pt>
                <c:pt idx="485">
                  <c:v>5.6195E-5</c:v>
                </c:pt>
                <c:pt idx="486">
                  <c:v>5.5844999999999998E-5</c:v>
                </c:pt>
                <c:pt idx="487">
                  <c:v>5.5448999999999997E-5</c:v>
                </c:pt>
                <c:pt idx="488">
                  <c:v>5.5297999999999998E-5</c:v>
                </c:pt>
                <c:pt idx="489">
                  <c:v>5.4457999999999999E-5</c:v>
                </c:pt>
                <c:pt idx="490">
                  <c:v>5.4308999999999998E-5</c:v>
                </c:pt>
                <c:pt idx="491">
                  <c:v>5.4215999999999997E-5</c:v>
                </c:pt>
                <c:pt idx="492">
                  <c:v>5.4098000000000003E-5</c:v>
                </c:pt>
                <c:pt idx="493">
                  <c:v>5.3646000000000001E-5</c:v>
                </c:pt>
                <c:pt idx="494">
                  <c:v>5.2729000000000003E-5</c:v>
                </c:pt>
                <c:pt idx="495">
                  <c:v>5.2442999999999999E-5</c:v>
                </c:pt>
                <c:pt idx="496">
                  <c:v>5.1901999999999999E-5</c:v>
                </c:pt>
                <c:pt idx="497">
                  <c:v>5.1712000000000002E-5</c:v>
                </c:pt>
                <c:pt idx="498">
                  <c:v>5.1461000000000001E-5</c:v>
                </c:pt>
                <c:pt idx="499">
                  <c:v>5.1032999999999997E-5</c:v>
                </c:pt>
                <c:pt idx="500">
                  <c:v>5.0708000000000003E-5</c:v>
                </c:pt>
                <c:pt idx="501">
                  <c:v>5.0621000000000002E-5</c:v>
                </c:pt>
                <c:pt idx="502">
                  <c:v>5.0117999999999997E-5</c:v>
                </c:pt>
                <c:pt idx="503">
                  <c:v>4.9719000000000003E-5</c:v>
                </c:pt>
                <c:pt idx="504">
                  <c:v>4.9435999999999999E-5</c:v>
                </c:pt>
                <c:pt idx="505">
                  <c:v>4.9030999999999999E-5</c:v>
                </c:pt>
                <c:pt idx="506">
                  <c:v>4.8730000000000003E-5</c:v>
                </c:pt>
                <c:pt idx="507">
                  <c:v>4.8411000000000001E-5</c:v>
                </c:pt>
                <c:pt idx="508">
                  <c:v>4.7958999999999999E-5</c:v>
                </c:pt>
                <c:pt idx="509">
                  <c:v>4.7839000000000001E-5</c:v>
                </c:pt>
                <c:pt idx="510">
                  <c:v>4.7561000000000001E-5</c:v>
                </c:pt>
                <c:pt idx="511">
                  <c:v>4.7453000000000001E-5</c:v>
                </c:pt>
                <c:pt idx="512">
                  <c:v>4.7055000000000003E-5</c:v>
                </c:pt>
                <c:pt idx="513">
                  <c:v>4.685E-5</c:v>
                </c:pt>
                <c:pt idx="514">
                  <c:v>4.6634000000000001E-5</c:v>
                </c:pt>
                <c:pt idx="515">
                  <c:v>4.6149000000000001E-5</c:v>
                </c:pt>
                <c:pt idx="516">
                  <c:v>4.5935E-5</c:v>
                </c:pt>
                <c:pt idx="517">
                  <c:v>4.5782000000000003E-5</c:v>
                </c:pt>
                <c:pt idx="518">
                  <c:v>4.5172000000000001E-5</c:v>
                </c:pt>
                <c:pt idx="519">
                  <c:v>4.4851999999999997E-5</c:v>
                </c:pt>
                <c:pt idx="520">
                  <c:v>4.4657999999999998E-5</c:v>
                </c:pt>
                <c:pt idx="521">
                  <c:v>4.4190999999999998E-5</c:v>
                </c:pt>
                <c:pt idx="522">
                  <c:v>4.3980999999999998E-5</c:v>
                </c:pt>
                <c:pt idx="523">
                  <c:v>4.3630000000000001E-5</c:v>
                </c:pt>
                <c:pt idx="524">
                  <c:v>4.3300999999999998E-5</c:v>
                </c:pt>
                <c:pt idx="525">
                  <c:v>4.3118999999999998E-5</c:v>
                </c:pt>
                <c:pt idx="526">
                  <c:v>4.2777000000000001E-5</c:v>
                </c:pt>
                <c:pt idx="527">
                  <c:v>4.2616E-5</c:v>
                </c:pt>
                <c:pt idx="528">
                  <c:v>4.2287999999999999E-5</c:v>
                </c:pt>
                <c:pt idx="529">
                  <c:v>4.206E-5</c:v>
                </c:pt>
                <c:pt idx="530">
                  <c:v>4.1783999999999998E-5</c:v>
                </c:pt>
                <c:pt idx="531">
                  <c:v>4.1661E-5</c:v>
                </c:pt>
                <c:pt idx="532">
                  <c:v>4.1455999999999997E-5</c:v>
                </c:pt>
                <c:pt idx="533">
                  <c:v>4.0895000000000001E-5</c:v>
                </c:pt>
                <c:pt idx="534">
                  <c:v>4.0881999999999999E-5</c:v>
                </c:pt>
                <c:pt idx="535">
                  <c:v>4.0689000000000003E-5</c:v>
                </c:pt>
                <c:pt idx="536">
                  <c:v>4.0364000000000002E-5</c:v>
                </c:pt>
                <c:pt idx="537">
                  <c:v>3.9918E-5</c:v>
                </c:pt>
                <c:pt idx="538">
                  <c:v>3.9424000000000001E-5</c:v>
                </c:pt>
                <c:pt idx="539">
                  <c:v>3.9289999999999998E-5</c:v>
                </c:pt>
                <c:pt idx="540">
                  <c:v>3.9057999999999998E-5</c:v>
                </c:pt>
                <c:pt idx="541">
                  <c:v>3.8757999999999997E-5</c:v>
                </c:pt>
                <c:pt idx="542">
                  <c:v>3.8711000000000003E-5</c:v>
                </c:pt>
                <c:pt idx="543">
                  <c:v>3.8495000000000003E-5</c:v>
                </c:pt>
                <c:pt idx="544">
                  <c:v>3.8342E-5</c:v>
                </c:pt>
                <c:pt idx="545">
                  <c:v>3.8002E-5</c:v>
                </c:pt>
                <c:pt idx="546">
                  <c:v>3.7468000000000001E-5</c:v>
                </c:pt>
                <c:pt idx="547">
                  <c:v>3.7299000000000003E-5</c:v>
                </c:pt>
                <c:pt idx="548">
                  <c:v>3.6996000000000003E-5</c:v>
                </c:pt>
                <c:pt idx="549">
                  <c:v>3.6807000000000002E-5</c:v>
                </c:pt>
                <c:pt idx="550">
                  <c:v>3.6638999999999999E-5</c:v>
                </c:pt>
                <c:pt idx="551">
                  <c:v>3.6375999999999999E-5</c:v>
                </c:pt>
                <c:pt idx="552">
                  <c:v>3.6130999999999997E-5</c:v>
                </c:pt>
                <c:pt idx="553">
                  <c:v>3.5846000000000002E-5</c:v>
                </c:pt>
                <c:pt idx="554">
                  <c:v>3.5722000000000001E-5</c:v>
                </c:pt>
                <c:pt idx="555">
                  <c:v>3.5592000000000001E-5</c:v>
                </c:pt>
                <c:pt idx="556">
                  <c:v>3.5423999999999998E-5</c:v>
                </c:pt>
                <c:pt idx="557">
                  <c:v>3.5250000000000003E-5</c:v>
                </c:pt>
                <c:pt idx="558">
                  <c:v>3.4999999999999997E-5</c:v>
                </c:pt>
                <c:pt idx="559">
                  <c:v>3.4455999999999997E-5</c:v>
                </c:pt>
                <c:pt idx="560">
                  <c:v>3.3980000000000003E-5</c:v>
                </c:pt>
                <c:pt idx="561">
                  <c:v>3.3890000000000002E-5</c:v>
                </c:pt>
                <c:pt idx="562">
                  <c:v>3.3714999999999998E-5</c:v>
                </c:pt>
                <c:pt idx="563">
                  <c:v>3.3466000000000001E-5</c:v>
                </c:pt>
                <c:pt idx="564">
                  <c:v>3.3334999999999998E-5</c:v>
                </c:pt>
                <c:pt idx="565">
                  <c:v>3.3145999999999997E-5</c:v>
                </c:pt>
                <c:pt idx="566">
                  <c:v>3.3056999999999999E-5</c:v>
                </c:pt>
                <c:pt idx="567">
                  <c:v>3.2811000000000001E-5</c:v>
                </c:pt>
                <c:pt idx="568">
                  <c:v>3.2632999999999997E-5</c:v>
                </c:pt>
                <c:pt idx="569">
                  <c:v>3.2141999999999998E-5</c:v>
                </c:pt>
                <c:pt idx="570">
                  <c:v>3.2067999999999999E-5</c:v>
                </c:pt>
                <c:pt idx="571">
                  <c:v>3.1995000000000001E-5</c:v>
                </c:pt>
                <c:pt idx="572">
                  <c:v>3.1810000000000002E-5</c:v>
                </c:pt>
                <c:pt idx="573">
                  <c:v>3.1173000000000001E-5</c:v>
                </c:pt>
                <c:pt idx="574">
                  <c:v>3.1077000000000001E-5</c:v>
                </c:pt>
                <c:pt idx="575">
                  <c:v>3.1055E-5</c:v>
                </c:pt>
                <c:pt idx="576">
                  <c:v>3.0788999999999999E-5</c:v>
                </c:pt>
                <c:pt idx="577">
                  <c:v>3.0522999999999999E-5</c:v>
                </c:pt>
                <c:pt idx="578">
                  <c:v>3.0365000000000002E-5</c:v>
                </c:pt>
                <c:pt idx="579">
                  <c:v>3.0127000000000001E-5</c:v>
                </c:pt>
                <c:pt idx="580">
                  <c:v>3.0037000000000001E-5</c:v>
                </c:pt>
                <c:pt idx="581">
                  <c:v>2.9699000000000001E-5</c:v>
                </c:pt>
                <c:pt idx="582">
                  <c:v>2.9577000000000002E-5</c:v>
                </c:pt>
                <c:pt idx="583">
                  <c:v>2.9337000000000001E-5</c:v>
                </c:pt>
                <c:pt idx="584">
                  <c:v>2.9186000000000001E-5</c:v>
                </c:pt>
                <c:pt idx="585">
                  <c:v>2.8775000000000001E-5</c:v>
                </c:pt>
                <c:pt idx="586">
                  <c:v>2.8543000000000001E-5</c:v>
                </c:pt>
                <c:pt idx="587">
                  <c:v>2.8337999999999999E-5</c:v>
                </c:pt>
                <c:pt idx="588">
                  <c:v>2.8099E-5</c:v>
                </c:pt>
                <c:pt idx="589">
                  <c:v>2.7963999999999999E-5</c:v>
                </c:pt>
                <c:pt idx="590">
                  <c:v>2.7588000000000001E-5</c:v>
                </c:pt>
                <c:pt idx="591">
                  <c:v>2.7478E-5</c:v>
                </c:pt>
                <c:pt idx="592">
                  <c:v>2.7126000000000001E-5</c:v>
                </c:pt>
                <c:pt idx="593">
                  <c:v>2.7076999999999998E-5</c:v>
                </c:pt>
                <c:pt idx="594">
                  <c:v>2.6923E-5</c:v>
                </c:pt>
                <c:pt idx="595">
                  <c:v>2.6588E-5</c:v>
                </c:pt>
                <c:pt idx="596">
                  <c:v>2.656E-5</c:v>
                </c:pt>
                <c:pt idx="597">
                  <c:v>2.6434000000000001E-5</c:v>
                </c:pt>
                <c:pt idx="598">
                  <c:v>2.6256999999999999E-5</c:v>
                </c:pt>
                <c:pt idx="599">
                  <c:v>2.5916999999999999E-5</c:v>
                </c:pt>
                <c:pt idx="600">
                  <c:v>2.5697000000000001E-5</c:v>
                </c:pt>
                <c:pt idx="601">
                  <c:v>2.5576999999999999E-5</c:v>
                </c:pt>
                <c:pt idx="602">
                  <c:v>2.5253E-5</c:v>
                </c:pt>
                <c:pt idx="603">
                  <c:v>2.5083999999999999E-5</c:v>
                </c:pt>
                <c:pt idx="604">
                  <c:v>2.4882999999999999E-5</c:v>
                </c:pt>
                <c:pt idx="605">
                  <c:v>2.4703E-5</c:v>
                </c:pt>
                <c:pt idx="606">
                  <c:v>2.4533E-5</c:v>
                </c:pt>
                <c:pt idx="607">
                  <c:v>2.4173E-5</c:v>
                </c:pt>
                <c:pt idx="608">
                  <c:v>2.4054E-5</c:v>
                </c:pt>
                <c:pt idx="609">
                  <c:v>2.3986999999999999E-5</c:v>
                </c:pt>
                <c:pt idx="610">
                  <c:v>2.3878000000000001E-5</c:v>
                </c:pt>
                <c:pt idx="611">
                  <c:v>2.3652E-5</c:v>
                </c:pt>
                <c:pt idx="612">
                  <c:v>2.3595999999999999E-5</c:v>
                </c:pt>
                <c:pt idx="613">
                  <c:v>2.3507E-5</c:v>
                </c:pt>
                <c:pt idx="614">
                  <c:v>2.3289999999999999E-5</c:v>
                </c:pt>
                <c:pt idx="615">
                  <c:v>2.304E-5</c:v>
                </c:pt>
                <c:pt idx="616">
                  <c:v>2.2860000000000001E-5</c:v>
                </c:pt>
                <c:pt idx="617">
                  <c:v>2.2617999999999999E-5</c:v>
                </c:pt>
                <c:pt idx="618">
                  <c:v>2.2432000000000001E-5</c:v>
                </c:pt>
                <c:pt idx="619">
                  <c:v>2.2255999999999998E-5</c:v>
                </c:pt>
                <c:pt idx="620">
                  <c:v>2.2127E-5</c:v>
                </c:pt>
                <c:pt idx="621">
                  <c:v>2.2047000000000001E-5</c:v>
                </c:pt>
                <c:pt idx="622">
                  <c:v>2.1529E-5</c:v>
                </c:pt>
                <c:pt idx="623">
                  <c:v>2.1449000000000001E-5</c:v>
                </c:pt>
                <c:pt idx="624">
                  <c:v>2.1299999999999999E-5</c:v>
                </c:pt>
                <c:pt idx="625">
                  <c:v>2.1109999999999999E-5</c:v>
                </c:pt>
                <c:pt idx="626">
                  <c:v>2.0908E-5</c:v>
                </c:pt>
                <c:pt idx="627">
                  <c:v>2.0894E-5</c:v>
                </c:pt>
                <c:pt idx="628">
                  <c:v>2.0724999999999999E-5</c:v>
                </c:pt>
                <c:pt idx="629">
                  <c:v>2.0540999999999999E-5</c:v>
                </c:pt>
                <c:pt idx="630">
                  <c:v>2.0310999999999999E-5</c:v>
                </c:pt>
                <c:pt idx="631">
                  <c:v>2.0125000000000001E-5</c:v>
                </c:pt>
                <c:pt idx="632">
                  <c:v>2.0026000000000001E-5</c:v>
                </c:pt>
                <c:pt idx="633">
                  <c:v>1.9779000000000002E-5</c:v>
                </c:pt>
                <c:pt idx="634">
                  <c:v>1.9650999999999999E-5</c:v>
                </c:pt>
                <c:pt idx="635">
                  <c:v>1.9496000000000001E-5</c:v>
                </c:pt>
                <c:pt idx="636">
                  <c:v>1.9437999999999999E-5</c:v>
                </c:pt>
                <c:pt idx="637">
                  <c:v>1.9303000000000001E-5</c:v>
                </c:pt>
                <c:pt idx="638">
                  <c:v>1.8949000000000001E-5</c:v>
                </c:pt>
                <c:pt idx="639">
                  <c:v>1.8847000000000001E-5</c:v>
                </c:pt>
                <c:pt idx="640">
                  <c:v>1.8726999999999999E-5</c:v>
                </c:pt>
                <c:pt idx="641">
                  <c:v>1.8632999999999999E-5</c:v>
                </c:pt>
                <c:pt idx="642">
                  <c:v>1.8546000000000002E-5</c:v>
                </c:pt>
                <c:pt idx="643">
                  <c:v>1.8377E-5</c:v>
                </c:pt>
                <c:pt idx="644">
                  <c:v>1.8236999999999998E-5</c:v>
                </c:pt>
                <c:pt idx="645">
                  <c:v>1.8107000000000001E-5</c:v>
                </c:pt>
                <c:pt idx="646">
                  <c:v>1.7878000000000001E-5</c:v>
                </c:pt>
                <c:pt idx="647">
                  <c:v>1.7808E-5</c:v>
                </c:pt>
                <c:pt idx="648">
                  <c:v>1.7472000000000001E-5</c:v>
                </c:pt>
                <c:pt idx="649">
                  <c:v>1.7438000000000001E-5</c:v>
                </c:pt>
                <c:pt idx="650">
                  <c:v>1.7286E-5</c:v>
                </c:pt>
                <c:pt idx="651">
                  <c:v>1.7164E-5</c:v>
                </c:pt>
                <c:pt idx="652">
                  <c:v>1.7105E-5</c:v>
                </c:pt>
                <c:pt idx="653">
                  <c:v>1.6974999999999999E-5</c:v>
                </c:pt>
                <c:pt idx="654">
                  <c:v>1.6810999999999999E-5</c:v>
                </c:pt>
                <c:pt idx="655">
                  <c:v>1.6671E-5</c:v>
                </c:pt>
                <c:pt idx="656">
                  <c:v>1.6473E-5</c:v>
                </c:pt>
                <c:pt idx="657">
                  <c:v>1.6344000000000001E-5</c:v>
                </c:pt>
                <c:pt idx="658">
                  <c:v>1.6229999999999999E-5</c:v>
                </c:pt>
                <c:pt idx="659">
                  <c:v>1.6192E-5</c:v>
                </c:pt>
                <c:pt idx="660">
                  <c:v>1.5937999999999999E-5</c:v>
                </c:pt>
                <c:pt idx="661">
                  <c:v>1.5732000000000001E-5</c:v>
                </c:pt>
                <c:pt idx="662">
                  <c:v>1.5522000000000001E-5</c:v>
                </c:pt>
                <c:pt idx="663">
                  <c:v>1.5489E-5</c:v>
                </c:pt>
                <c:pt idx="664">
                  <c:v>1.5438E-5</c:v>
                </c:pt>
                <c:pt idx="665">
                  <c:v>1.5342E-5</c:v>
                </c:pt>
                <c:pt idx="666">
                  <c:v>1.5189E-5</c:v>
                </c:pt>
                <c:pt idx="667">
                  <c:v>1.5063E-5</c:v>
                </c:pt>
                <c:pt idx="668">
                  <c:v>1.4901E-5</c:v>
                </c:pt>
                <c:pt idx="669">
                  <c:v>1.4722000000000001E-5</c:v>
                </c:pt>
                <c:pt idx="670">
                  <c:v>1.4497E-5</c:v>
                </c:pt>
                <c:pt idx="671">
                  <c:v>1.4389999999999999E-5</c:v>
                </c:pt>
                <c:pt idx="672">
                  <c:v>1.4270000000000001E-5</c:v>
                </c:pt>
                <c:pt idx="673">
                  <c:v>1.4116E-5</c:v>
                </c:pt>
                <c:pt idx="674">
                  <c:v>1.3913E-5</c:v>
                </c:pt>
                <c:pt idx="675">
                  <c:v>1.3862999999999999E-5</c:v>
                </c:pt>
                <c:pt idx="676">
                  <c:v>1.3779E-5</c:v>
                </c:pt>
                <c:pt idx="677">
                  <c:v>1.3608000000000001E-5</c:v>
                </c:pt>
                <c:pt idx="678">
                  <c:v>1.3498E-5</c:v>
                </c:pt>
                <c:pt idx="679">
                  <c:v>1.3356000000000001E-5</c:v>
                </c:pt>
                <c:pt idx="680">
                  <c:v>1.3125000000000001E-5</c:v>
                </c:pt>
                <c:pt idx="681">
                  <c:v>1.2999999999999999E-5</c:v>
                </c:pt>
                <c:pt idx="682">
                  <c:v>1.2917E-5</c:v>
                </c:pt>
                <c:pt idx="683">
                  <c:v>1.279E-5</c:v>
                </c:pt>
                <c:pt idx="684">
                  <c:v>1.2666999999999999E-5</c:v>
                </c:pt>
                <c:pt idx="685">
                  <c:v>1.2576E-5</c:v>
                </c:pt>
                <c:pt idx="686">
                  <c:v>1.2517000000000001E-5</c:v>
                </c:pt>
                <c:pt idx="687">
                  <c:v>1.2421E-5</c:v>
                </c:pt>
                <c:pt idx="688">
                  <c:v>1.2271E-5</c:v>
                </c:pt>
                <c:pt idx="689">
                  <c:v>1.2089999999999999E-5</c:v>
                </c:pt>
                <c:pt idx="690">
                  <c:v>1.2038000000000001E-5</c:v>
                </c:pt>
                <c:pt idx="691">
                  <c:v>1.1958E-5</c:v>
                </c:pt>
                <c:pt idx="692">
                  <c:v>1.1875999999999999E-5</c:v>
                </c:pt>
                <c:pt idx="693">
                  <c:v>1.1746000000000001E-5</c:v>
                </c:pt>
                <c:pt idx="694">
                  <c:v>1.1571E-5</c:v>
                </c:pt>
                <c:pt idx="695">
                  <c:v>1.1472E-5</c:v>
                </c:pt>
                <c:pt idx="696">
                  <c:v>1.1361E-5</c:v>
                </c:pt>
                <c:pt idx="697">
                  <c:v>1.1216000000000001E-5</c:v>
                </c:pt>
                <c:pt idx="698">
                  <c:v>1.1034E-5</c:v>
                </c:pt>
                <c:pt idx="699">
                  <c:v>1.0910000000000001E-5</c:v>
                </c:pt>
                <c:pt idx="700">
                  <c:v>1.0817E-5</c:v>
                </c:pt>
                <c:pt idx="701">
                  <c:v>1.0698E-5</c:v>
                </c:pt>
                <c:pt idx="702">
                  <c:v>1.0638999999999999E-5</c:v>
                </c:pt>
                <c:pt idx="703">
                  <c:v>1.0511E-5</c:v>
                </c:pt>
                <c:pt idx="704">
                  <c:v>1.0378E-5</c:v>
                </c:pt>
                <c:pt idx="705">
                  <c:v>1.0285000000000001E-5</c:v>
                </c:pt>
                <c:pt idx="706">
                  <c:v>1.0132999999999999E-5</c:v>
                </c:pt>
                <c:pt idx="707">
                  <c:v>1.0069E-5</c:v>
                </c:pt>
                <c:pt idx="708">
                  <c:v>9.9490000000000008E-6</c:v>
                </c:pt>
                <c:pt idx="709">
                  <c:v>9.8439999999999993E-6</c:v>
                </c:pt>
                <c:pt idx="710">
                  <c:v>9.7729999999999994E-6</c:v>
                </c:pt>
                <c:pt idx="711">
                  <c:v>9.5780000000000005E-6</c:v>
                </c:pt>
                <c:pt idx="712">
                  <c:v>9.4949999999999997E-6</c:v>
                </c:pt>
                <c:pt idx="713">
                  <c:v>9.3549999999999994E-6</c:v>
                </c:pt>
                <c:pt idx="714">
                  <c:v>9.2979999999999997E-6</c:v>
                </c:pt>
                <c:pt idx="715">
                  <c:v>9.1090000000000004E-6</c:v>
                </c:pt>
                <c:pt idx="716">
                  <c:v>9.1009999999999998E-6</c:v>
                </c:pt>
                <c:pt idx="717">
                  <c:v>8.969E-6</c:v>
                </c:pt>
                <c:pt idx="718">
                  <c:v>8.8910000000000001E-6</c:v>
                </c:pt>
                <c:pt idx="719">
                  <c:v>8.7870000000000007E-6</c:v>
                </c:pt>
                <c:pt idx="720">
                  <c:v>8.7110000000000001E-6</c:v>
                </c:pt>
                <c:pt idx="721">
                  <c:v>8.6079999999999996E-6</c:v>
                </c:pt>
                <c:pt idx="722">
                  <c:v>8.4770000000000003E-6</c:v>
                </c:pt>
                <c:pt idx="723">
                  <c:v>8.4339999999999992E-6</c:v>
                </c:pt>
                <c:pt idx="724">
                  <c:v>8.3110000000000006E-6</c:v>
                </c:pt>
                <c:pt idx="725">
                  <c:v>8.1680000000000004E-6</c:v>
                </c:pt>
                <c:pt idx="726">
                  <c:v>8.1019999999999997E-6</c:v>
                </c:pt>
                <c:pt idx="727">
                  <c:v>8.0169999999999996E-6</c:v>
                </c:pt>
                <c:pt idx="728">
                  <c:v>7.9710000000000004E-6</c:v>
                </c:pt>
                <c:pt idx="729">
                  <c:v>7.8059999999999995E-6</c:v>
                </c:pt>
                <c:pt idx="730">
                  <c:v>7.6729999999999992E-6</c:v>
                </c:pt>
                <c:pt idx="731">
                  <c:v>7.5259999999999996E-6</c:v>
                </c:pt>
                <c:pt idx="732">
                  <c:v>7.4209999999999998E-6</c:v>
                </c:pt>
                <c:pt idx="733">
                  <c:v>7.3719999999999999E-6</c:v>
                </c:pt>
                <c:pt idx="734">
                  <c:v>7.2679999999999997E-6</c:v>
                </c:pt>
                <c:pt idx="735">
                  <c:v>7.1740000000000003E-6</c:v>
                </c:pt>
                <c:pt idx="736">
                  <c:v>7.0990000000000001E-6</c:v>
                </c:pt>
                <c:pt idx="737">
                  <c:v>7.0230000000000004E-6</c:v>
                </c:pt>
                <c:pt idx="738">
                  <c:v>6.8979999999999999E-6</c:v>
                </c:pt>
                <c:pt idx="739">
                  <c:v>6.8220000000000001E-6</c:v>
                </c:pt>
                <c:pt idx="740">
                  <c:v>6.6340000000000003E-6</c:v>
                </c:pt>
                <c:pt idx="741">
                  <c:v>6.5409999999999997E-6</c:v>
                </c:pt>
                <c:pt idx="742">
                  <c:v>6.4819999999999999E-6</c:v>
                </c:pt>
                <c:pt idx="743">
                  <c:v>6.3990000000000001E-6</c:v>
                </c:pt>
                <c:pt idx="744">
                  <c:v>6.3080000000000004E-6</c:v>
                </c:pt>
                <c:pt idx="745">
                  <c:v>6.178E-6</c:v>
                </c:pt>
                <c:pt idx="746">
                  <c:v>6.1539999999999999E-6</c:v>
                </c:pt>
                <c:pt idx="747">
                  <c:v>6.0469999999999999E-6</c:v>
                </c:pt>
                <c:pt idx="748">
                  <c:v>5.9599999999999997E-6</c:v>
                </c:pt>
                <c:pt idx="749">
                  <c:v>5.7790000000000001E-6</c:v>
                </c:pt>
                <c:pt idx="750">
                  <c:v>5.7209999999999999E-6</c:v>
                </c:pt>
                <c:pt idx="751">
                  <c:v>5.6799999999999998E-6</c:v>
                </c:pt>
                <c:pt idx="752">
                  <c:v>5.6289999999999998E-6</c:v>
                </c:pt>
                <c:pt idx="753">
                  <c:v>5.446E-6</c:v>
                </c:pt>
                <c:pt idx="754">
                  <c:v>5.4049999999999999E-6</c:v>
                </c:pt>
                <c:pt idx="755">
                  <c:v>5.3970000000000002E-6</c:v>
                </c:pt>
                <c:pt idx="756">
                  <c:v>5.1880000000000001E-6</c:v>
                </c:pt>
                <c:pt idx="757">
                  <c:v>5.0880000000000002E-6</c:v>
                </c:pt>
                <c:pt idx="758">
                  <c:v>5.0459999999999996E-6</c:v>
                </c:pt>
                <c:pt idx="759">
                  <c:v>5.0019999999999997E-6</c:v>
                </c:pt>
                <c:pt idx="760">
                  <c:v>4.6979999999999997E-6</c:v>
                </c:pt>
                <c:pt idx="761">
                  <c:v>4.5950000000000001E-6</c:v>
                </c:pt>
                <c:pt idx="762">
                  <c:v>4.5249999999999999E-6</c:v>
                </c:pt>
                <c:pt idx="763">
                  <c:v>4.4739999999999999E-6</c:v>
                </c:pt>
                <c:pt idx="764">
                  <c:v>4.4109999999999998E-6</c:v>
                </c:pt>
                <c:pt idx="765">
                  <c:v>4.25E-6</c:v>
                </c:pt>
                <c:pt idx="766">
                  <c:v>4.1930000000000003E-6</c:v>
                </c:pt>
                <c:pt idx="767">
                  <c:v>3.9400000000000004E-6</c:v>
                </c:pt>
                <c:pt idx="768">
                  <c:v>3.9090000000000002E-6</c:v>
                </c:pt>
                <c:pt idx="769">
                  <c:v>3.7359999999999999E-6</c:v>
                </c:pt>
                <c:pt idx="770">
                  <c:v>3.613E-6</c:v>
                </c:pt>
                <c:pt idx="771">
                  <c:v>3.4020000000000002E-6</c:v>
                </c:pt>
                <c:pt idx="772">
                  <c:v>3.3620000000000002E-6</c:v>
                </c:pt>
                <c:pt idx="773">
                  <c:v>3.2559999999999998E-6</c:v>
                </c:pt>
                <c:pt idx="774">
                  <c:v>3.1420000000000002E-6</c:v>
                </c:pt>
                <c:pt idx="775">
                  <c:v>3.0280000000000001E-6</c:v>
                </c:pt>
                <c:pt idx="776">
                  <c:v>2.903E-6</c:v>
                </c:pt>
                <c:pt idx="777">
                  <c:v>2.7930000000000002E-6</c:v>
                </c:pt>
                <c:pt idx="778">
                  <c:v>2.5009999999999999E-6</c:v>
                </c:pt>
                <c:pt idx="779">
                  <c:v>2.323E-6</c:v>
                </c:pt>
                <c:pt idx="780">
                  <c:v>2.0660000000000002E-6</c:v>
                </c:pt>
                <c:pt idx="781">
                  <c:v>1.5960000000000001E-6</c:v>
                </c:pt>
                <c:pt idx="782">
                  <c:v>8.6300000000000004E-7</c:v>
                </c:pt>
                <c:pt idx="783">
                  <c:v>5.5000000000000003E-7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9E-9841-A39F-01533F495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hui_part2_bank!$A$3</c:f>
              <c:strCache>
                <c:ptCount val="1"/>
                <c:pt idx="0">
                  <c:v>PCA_singular_1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hui_part2_bank!$B$1:$ADE$1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hui_part2_bank!$B$3:$ADE$3</c:f>
              <c:numCache>
                <c:formatCode>General</c:formatCode>
                <c:ptCount val="784"/>
                <c:pt idx="0">
                  <c:v>28840825.8755548</c:v>
                </c:pt>
                <c:pt idx="1">
                  <c:v>20061449.9859805</c:v>
                </c:pt>
                <c:pt idx="2">
                  <c:v>6449363.9653468896</c:v>
                </c:pt>
                <c:pt idx="3">
                  <c:v>4802966.1993368799</c:v>
                </c:pt>
                <c:pt idx="4">
                  <c:v>3583044.90785173</c:v>
                </c:pt>
                <c:pt idx="5">
                  <c:v>3510839.83919005</c:v>
                </c:pt>
                <c:pt idx="6">
                  <c:v>3206512.4036130202</c:v>
                </c:pt>
                <c:pt idx="7">
                  <c:v>2950005.4661447299</c:v>
                </c:pt>
                <c:pt idx="8">
                  <c:v>2820286.1035705502</c:v>
                </c:pt>
                <c:pt idx="9">
                  <c:v>2012179.98385179</c:v>
                </c:pt>
                <c:pt idx="10">
                  <c:v>1803695.41786263</c:v>
                </c:pt>
                <c:pt idx="11">
                  <c:v>1522572.83205428</c:v>
                </c:pt>
                <c:pt idx="12">
                  <c:v>1505422.4791953899</c:v>
                </c:pt>
                <c:pt idx="13">
                  <c:v>1403868.06304484</c:v>
                </c:pt>
                <c:pt idx="14">
                  <c:v>1579.6291925949999</c:v>
                </c:pt>
                <c:pt idx="15">
                  <c:v>357.40131105400002</c:v>
                </c:pt>
                <c:pt idx="16">
                  <c:v>162.65631093499999</c:v>
                </c:pt>
                <c:pt idx="17">
                  <c:v>130.22794955099999</c:v>
                </c:pt>
                <c:pt idx="18">
                  <c:v>126.690570032</c:v>
                </c:pt>
                <c:pt idx="19">
                  <c:v>103.327502861</c:v>
                </c:pt>
                <c:pt idx="20">
                  <c:v>88.698843316999998</c:v>
                </c:pt>
                <c:pt idx="21">
                  <c:v>85.537430485000002</c:v>
                </c:pt>
                <c:pt idx="22">
                  <c:v>79.549813940999996</c:v>
                </c:pt>
                <c:pt idx="23">
                  <c:v>72.455933962000003</c:v>
                </c:pt>
                <c:pt idx="24">
                  <c:v>87.155920405000003</c:v>
                </c:pt>
                <c:pt idx="25">
                  <c:v>85.355442417000006</c:v>
                </c:pt>
                <c:pt idx="26">
                  <c:v>84.303151055000001</c:v>
                </c:pt>
                <c:pt idx="27">
                  <c:v>81.874980403999999</c:v>
                </c:pt>
                <c:pt idx="28">
                  <c:v>80.574811956999994</c:v>
                </c:pt>
                <c:pt idx="29">
                  <c:v>79.120005805999995</c:v>
                </c:pt>
                <c:pt idx="30">
                  <c:v>78.584638060000003</c:v>
                </c:pt>
                <c:pt idx="31">
                  <c:v>77.876890934000002</c:v>
                </c:pt>
                <c:pt idx="32">
                  <c:v>75.279960561999999</c:v>
                </c:pt>
                <c:pt idx="33">
                  <c:v>73.259317311000004</c:v>
                </c:pt>
                <c:pt idx="34">
                  <c:v>72.510600187999998</c:v>
                </c:pt>
                <c:pt idx="35">
                  <c:v>71.702274028000005</c:v>
                </c:pt>
                <c:pt idx="36">
                  <c:v>70.856690841000002</c:v>
                </c:pt>
                <c:pt idx="37">
                  <c:v>70.339901529000002</c:v>
                </c:pt>
                <c:pt idx="38">
                  <c:v>69.435718145999999</c:v>
                </c:pt>
                <c:pt idx="39">
                  <c:v>68.348649158000001</c:v>
                </c:pt>
                <c:pt idx="40">
                  <c:v>67.320686541000001</c:v>
                </c:pt>
                <c:pt idx="41">
                  <c:v>66.742659575999994</c:v>
                </c:pt>
                <c:pt idx="42">
                  <c:v>64.950728933999997</c:v>
                </c:pt>
                <c:pt idx="43">
                  <c:v>64.724362337000002</c:v>
                </c:pt>
                <c:pt idx="44">
                  <c:v>64.113737032000003</c:v>
                </c:pt>
                <c:pt idx="45">
                  <c:v>61.948843615000001</c:v>
                </c:pt>
                <c:pt idx="46">
                  <c:v>61.544903562999998</c:v>
                </c:pt>
                <c:pt idx="47">
                  <c:v>61.021494134999998</c:v>
                </c:pt>
                <c:pt idx="48">
                  <c:v>60.395170796999999</c:v>
                </c:pt>
                <c:pt idx="49">
                  <c:v>59.897216108000002</c:v>
                </c:pt>
                <c:pt idx="50">
                  <c:v>58.573290413000002</c:v>
                </c:pt>
                <c:pt idx="51">
                  <c:v>58.173312631999998</c:v>
                </c:pt>
                <c:pt idx="52">
                  <c:v>57.136834366999999</c:v>
                </c:pt>
                <c:pt idx="53">
                  <c:v>56.744295813999997</c:v>
                </c:pt>
                <c:pt idx="54">
                  <c:v>56.459231705999997</c:v>
                </c:pt>
                <c:pt idx="55">
                  <c:v>55.637065776</c:v>
                </c:pt>
                <c:pt idx="56">
                  <c:v>54.910696409000003</c:v>
                </c:pt>
                <c:pt idx="57">
                  <c:v>54.297718402000001</c:v>
                </c:pt>
                <c:pt idx="58">
                  <c:v>54.212796361000002</c:v>
                </c:pt>
                <c:pt idx="59">
                  <c:v>53.560874435999999</c:v>
                </c:pt>
                <c:pt idx="60">
                  <c:v>53.366053786000002</c:v>
                </c:pt>
                <c:pt idx="61">
                  <c:v>52.493966940999996</c:v>
                </c:pt>
                <c:pt idx="62">
                  <c:v>52.023380129000003</c:v>
                </c:pt>
                <c:pt idx="63">
                  <c:v>51.700135355999997</c:v>
                </c:pt>
                <c:pt idx="64">
                  <c:v>51.296083244000002</c:v>
                </c:pt>
                <c:pt idx="65">
                  <c:v>50.527355255000003</c:v>
                </c:pt>
                <c:pt idx="66">
                  <c:v>50.227593761000001</c:v>
                </c:pt>
                <c:pt idx="67">
                  <c:v>49.268720193999997</c:v>
                </c:pt>
                <c:pt idx="68">
                  <c:v>49.215342106000001</c:v>
                </c:pt>
                <c:pt idx="69">
                  <c:v>48.733685129999998</c:v>
                </c:pt>
                <c:pt idx="70">
                  <c:v>48.300266278999999</c:v>
                </c:pt>
                <c:pt idx="71">
                  <c:v>48.175712971999999</c:v>
                </c:pt>
                <c:pt idx="72">
                  <c:v>47.830685744999997</c:v>
                </c:pt>
                <c:pt idx="73">
                  <c:v>47.554111730000002</c:v>
                </c:pt>
                <c:pt idx="74">
                  <c:v>47.147629316</c:v>
                </c:pt>
                <c:pt idx="75">
                  <c:v>46.786852609999997</c:v>
                </c:pt>
                <c:pt idx="76">
                  <c:v>46.052661235999999</c:v>
                </c:pt>
                <c:pt idx="77">
                  <c:v>45.526744987000001</c:v>
                </c:pt>
                <c:pt idx="78">
                  <c:v>45.159671887999998</c:v>
                </c:pt>
                <c:pt idx="79">
                  <c:v>44.622361357000003</c:v>
                </c:pt>
                <c:pt idx="80">
                  <c:v>44.09694168</c:v>
                </c:pt>
                <c:pt idx="81">
                  <c:v>43.741496177000002</c:v>
                </c:pt>
                <c:pt idx="82">
                  <c:v>43.692338698999997</c:v>
                </c:pt>
                <c:pt idx="83">
                  <c:v>43.440960420000003</c:v>
                </c:pt>
                <c:pt idx="84">
                  <c:v>42.976635324999997</c:v>
                </c:pt>
                <c:pt idx="85">
                  <c:v>42.406872393</c:v>
                </c:pt>
                <c:pt idx="86">
                  <c:v>42.101289749999999</c:v>
                </c:pt>
                <c:pt idx="87">
                  <c:v>41.902206110000002</c:v>
                </c:pt>
                <c:pt idx="88">
                  <c:v>41.480273826999998</c:v>
                </c:pt>
                <c:pt idx="89">
                  <c:v>41.20889055</c:v>
                </c:pt>
                <c:pt idx="90">
                  <c:v>41.174752509999998</c:v>
                </c:pt>
                <c:pt idx="91">
                  <c:v>40.593190442000001</c:v>
                </c:pt>
                <c:pt idx="92">
                  <c:v>40.436612095999998</c:v>
                </c:pt>
                <c:pt idx="93">
                  <c:v>40.335140138</c:v>
                </c:pt>
                <c:pt idx="94">
                  <c:v>39.855316981999998</c:v>
                </c:pt>
                <c:pt idx="95">
                  <c:v>39.635371968000001</c:v>
                </c:pt>
                <c:pt idx="96">
                  <c:v>39.319943457000001</c:v>
                </c:pt>
                <c:pt idx="97">
                  <c:v>39.057183172999999</c:v>
                </c:pt>
                <c:pt idx="98">
                  <c:v>38.879896999000003</c:v>
                </c:pt>
                <c:pt idx="99">
                  <c:v>38.499029061000002</c:v>
                </c:pt>
                <c:pt idx="100">
                  <c:v>38.205566023999999</c:v>
                </c:pt>
                <c:pt idx="101">
                  <c:v>38.148336542000003</c:v>
                </c:pt>
                <c:pt idx="102">
                  <c:v>37.945139335999997</c:v>
                </c:pt>
                <c:pt idx="103">
                  <c:v>37.785558985999998</c:v>
                </c:pt>
                <c:pt idx="104">
                  <c:v>37.431061970999998</c:v>
                </c:pt>
                <c:pt idx="105">
                  <c:v>37.403038117999998</c:v>
                </c:pt>
                <c:pt idx="106">
                  <c:v>37.088938720000002</c:v>
                </c:pt>
                <c:pt idx="107">
                  <c:v>36.861414183999997</c:v>
                </c:pt>
                <c:pt idx="108">
                  <c:v>36.608705614000002</c:v>
                </c:pt>
                <c:pt idx="109">
                  <c:v>36.426521297999997</c:v>
                </c:pt>
                <c:pt idx="110">
                  <c:v>36.212414785999997</c:v>
                </c:pt>
                <c:pt idx="111">
                  <c:v>35.809445273000001</c:v>
                </c:pt>
                <c:pt idx="112">
                  <c:v>35.567315456999999</c:v>
                </c:pt>
                <c:pt idx="113">
                  <c:v>35.532872802999997</c:v>
                </c:pt>
                <c:pt idx="114">
                  <c:v>35.311568520999998</c:v>
                </c:pt>
                <c:pt idx="115">
                  <c:v>35.031908502999997</c:v>
                </c:pt>
                <c:pt idx="116">
                  <c:v>34.693232238999997</c:v>
                </c:pt>
                <c:pt idx="117">
                  <c:v>34.637444678999998</c:v>
                </c:pt>
                <c:pt idx="118">
                  <c:v>34.388237896</c:v>
                </c:pt>
                <c:pt idx="119">
                  <c:v>34.281263101</c:v>
                </c:pt>
                <c:pt idx="120">
                  <c:v>34.118678033000002</c:v>
                </c:pt>
                <c:pt idx="121">
                  <c:v>33.951359695999997</c:v>
                </c:pt>
                <c:pt idx="122">
                  <c:v>33.848968606</c:v>
                </c:pt>
                <c:pt idx="123">
                  <c:v>33.607991476999999</c:v>
                </c:pt>
                <c:pt idx="124">
                  <c:v>33.438098320999998</c:v>
                </c:pt>
                <c:pt idx="125">
                  <c:v>33.20230789</c:v>
                </c:pt>
                <c:pt idx="126">
                  <c:v>33.034855569999998</c:v>
                </c:pt>
                <c:pt idx="127">
                  <c:v>32.931936723</c:v>
                </c:pt>
                <c:pt idx="128">
                  <c:v>32.884054116999998</c:v>
                </c:pt>
                <c:pt idx="129">
                  <c:v>32.708950012000003</c:v>
                </c:pt>
                <c:pt idx="130">
                  <c:v>32.270662479999999</c:v>
                </c:pt>
                <c:pt idx="131">
                  <c:v>32.112585606000003</c:v>
                </c:pt>
                <c:pt idx="132">
                  <c:v>32.038087906999998</c:v>
                </c:pt>
                <c:pt idx="133">
                  <c:v>31.836418565999999</c:v>
                </c:pt>
                <c:pt idx="134">
                  <c:v>31.803396011</c:v>
                </c:pt>
                <c:pt idx="135">
                  <c:v>31.656612381999999</c:v>
                </c:pt>
                <c:pt idx="136">
                  <c:v>31.54776442</c:v>
                </c:pt>
                <c:pt idx="137">
                  <c:v>31.432358568000001</c:v>
                </c:pt>
                <c:pt idx="138">
                  <c:v>31.20173411</c:v>
                </c:pt>
                <c:pt idx="139">
                  <c:v>30.942591870000001</c:v>
                </c:pt>
                <c:pt idx="140">
                  <c:v>30.772742643000001</c:v>
                </c:pt>
                <c:pt idx="141">
                  <c:v>30.691151927</c:v>
                </c:pt>
                <c:pt idx="142">
                  <c:v>30.478938646</c:v>
                </c:pt>
                <c:pt idx="143">
                  <c:v>30.270058591000002</c:v>
                </c:pt>
                <c:pt idx="144">
                  <c:v>30.063373642999998</c:v>
                </c:pt>
                <c:pt idx="145">
                  <c:v>29.903615637000001</c:v>
                </c:pt>
                <c:pt idx="146">
                  <c:v>29.714735088000001</c:v>
                </c:pt>
                <c:pt idx="147">
                  <c:v>29.645481424</c:v>
                </c:pt>
                <c:pt idx="148">
                  <c:v>29.562942438</c:v>
                </c:pt>
                <c:pt idx="149">
                  <c:v>29.486284437999998</c:v>
                </c:pt>
                <c:pt idx="150">
                  <c:v>29.322962169</c:v>
                </c:pt>
                <c:pt idx="151">
                  <c:v>29.247865457</c:v>
                </c:pt>
                <c:pt idx="152">
                  <c:v>28.913031248999999</c:v>
                </c:pt>
                <c:pt idx="153">
                  <c:v>28.805055607</c:v>
                </c:pt>
                <c:pt idx="154">
                  <c:v>28.742558737</c:v>
                </c:pt>
                <c:pt idx="155">
                  <c:v>28.665388230000001</c:v>
                </c:pt>
                <c:pt idx="156">
                  <c:v>28.504016758999999</c:v>
                </c:pt>
                <c:pt idx="157">
                  <c:v>28.402551408000001</c:v>
                </c:pt>
                <c:pt idx="158">
                  <c:v>28.276729159999999</c:v>
                </c:pt>
                <c:pt idx="159">
                  <c:v>28.067145084</c:v>
                </c:pt>
                <c:pt idx="160">
                  <c:v>27.947298346</c:v>
                </c:pt>
                <c:pt idx="161">
                  <c:v>27.852635680999999</c:v>
                </c:pt>
                <c:pt idx="162">
                  <c:v>27.716931049999999</c:v>
                </c:pt>
                <c:pt idx="163">
                  <c:v>27.484769843999999</c:v>
                </c:pt>
                <c:pt idx="164">
                  <c:v>27.448716270999999</c:v>
                </c:pt>
                <c:pt idx="165">
                  <c:v>27.320167790999999</c:v>
                </c:pt>
                <c:pt idx="166">
                  <c:v>27.231499101000001</c:v>
                </c:pt>
                <c:pt idx="167">
                  <c:v>26.975112283000001</c:v>
                </c:pt>
                <c:pt idx="168">
                  <c:v>26.789588383000002</c:v>
                </c:pt>
                <c:pt idx="169">
                  <c:v>26.743528623</c:v>
                </c:pt>
                <c:pt idx="170">
                  <c:v>26.707864272999998</c:v>
                </c:pt>
                <c:pt idx="171">
                  <c:v>26.511280989999999</c:v>
                </c:pt>
                <c:pt idx="172">
                  <c:v>26.460984366999998</c:v>
                </c:pt>
                <c:pt idx="173">
                  <c:v>26.332161044999999</c:v>
                </c:pt>
                <c:pt idx="174">
                  <c:v>26.283246158000001</c:v>
                </c:pt>
                <c:pt idx="175">
                  <c:v>26.179032217</c:v>
                </c:pt>
                <c:pt idx="176">
                  <c:v>25.976035054</c:v>
                </c:pt>
                <c:pt idx="177">
                  <c:v>25.906668298</c:v>
                </c:pt>
                <c:pt idx="178">
                  <c:v>25.785412637</c:v>
                </c:pt>
                <c:pt idx="179">
                  <c:v>25.705100473000002</c:v>
                </c:pt>
                <c:pt idx="180">
                  <c:v>25.566236258</c:v>
                </c:pt>
                <c:pt idx="181">
                  <c:v>25.457252848</c:v>
                </c:pt>
                <c:pt idx="182">
                  <c:v>25.389572993000002</c:v>
                </c:pt>
                <c:pt idx="183">
                  <c:v>25.3316081</c:v>
                </c:pt>
                <c:pt idx="184">
                  <c:v>25.262171285000001</c:v>
                </c:pt>
                <c:pt idx="185">
                  <c:v>25.124279259000001</c:v>
                </c:pt>
                <c:pt idx="186">
                  <c:v>25.020538419000001</c:v>
                </c:pt>
                <c:pt idx="187">
                  <c:v>24.940083791999999</c:v>
                </c:pt>
                <c:pt idx="188">
                  <c:v>24.807488066000001</c:v>
                </c:pt>
                <c:pt idx="189">
                  <c:v>24.691779407999999</c:v>
                </c:pt>
                <c:pt idx="190">
                  <c:v>24.563552658999999</c:v>
                </c:pt>
                <c:pt idx="191">
                  <c:v>24.460759205999999</c:v>
                </c:pt>
                <c:pt idx="192">
                  <c:v>24.369540692000001</c:v>
                </c:pt>
                <c:pt idx="193">
                  <c:v>24.227531681999999</c:v>
                </c:pt>
                <c:pt idx="194">
                  <c:v>24.067055628999999</c:v>
                </c:pt>
                <c:pt idx="195">
                  <c:v>24.034128814999999</c:v>
                </c:pt>
                <c:pt idx="196">
                  <c:v>23.978830711000001</c:v>
                </c:pt>
                <c:pt idx="197">
                  <c:v>23.88767713</c:v>
                </c:pt>
                <c:pt idx="198">
                  <c:v>23.826289252999999</c:v>
                </c:pt>
                <c:pt idx="199">
                  <c:v>23.730418105999998</c:v>
                </c:pt>
                <c:pt idx="200">
                  <c:v>23.633525175999999</c:v>
                </c:pt>
                <c:pt idx="201">
                  <c:v>23.459935594000001</c:v>
                </c:pt>
                <c:pt idx="202">
                  <c:v>23.366657872000001</c:v>
                </c:pt>
                <c:pt idx="203">
                  <c:v>23.210550319999999</c:v>
                </c:pt>
                <c:pt idx="204">
                  <c:v>23.177807290000001</c:v>
                </c:pt>
                <c:pt idx="205">
                  <c:v>23.040225536000001</c:v>
                </c:pt>
                <c:pt idx="206">
                  <c:v>23.034008672999999</c:v>
                </c:pt>
                <c:pt idx="207">
                  <c:v>22.887727537</c:v>
                </c:pt>
                <c:pt idx="208">
                  <c:v>22.777372120999999</c:v>
                </c:pt>
                <c:pt idx="209">
                  <c:v>22.680932713000001</c:v>
                </c:pt>
                <c:pt idx="210">
                  <c:v>22.638039067000001</c:v>
                </c:pt>
                <c:pt idx="211">
                  <c:v>22.574087896999998</c:v>
                </c:pt>
                <c:pt idx="212">
                  <c:v>22.481976123999999</c:v>
                </c:pt>
                <c:pt idx="213">
                  <c:v>22.362948183</c:v>
                </c:pt>
                <c:pt idx="214">
                  <c:v>22.330892046999999</c:v>
                </c:pt>
                <c:pt idx="215">
                  <c:v>22.221277675</c:v>
                </c:pt>
                <c:pt idx="216">
                  <c:v>22.107378179000001</c:v>
                </c:pt>
                <c:pt idx="217">
                  <c:v>22.026812920000001</c:v>
                </c:pt>
                <c:pt idx="218">
                  <c:v>21.975580654000002</c:v>
                </c:pt>
                <c:pt idx="219">
                  <c:v>21.923595094</c:v>
                </c:pt>
                <c:pt idx="220">
                  <c:v>21.823689979000001</c:v>
                </c:pt>
                <c:pt idx="221">
                  <c:v>21.803057046999999</c:v>
                </c:pt>
                <c:pt idx="222">
                  <c:v>21.624308444</c:v>
                </c:pt>
                <c:pt idx="223">
                  <c:v>21.567925791</c:v>
                </c:pt>
                <c:pt idx="224">
                  <c:v>21.487074064000002</c:v>
                </c:pt>
                <c:pt idx="225">
                  <c:v>21.456450493999998</c:v>
                </c:pt>
                <c:pt idx="226">
                  <c:v>21.328618229</c:v>
                </c:pt>
                <c:pt idx="227">
                  <c:v>21.203421811999998</c:v>
                </c:pt>
                <c:pt idx="228">
                  <c:v>21.173397992999998</c:v>
                </c:pt>
                <c:pt idx="229">
                  <c:v>21.153804467</c:v>
                </c:pt>
                <c:pt idx="230">
                  <c:v>21.127478041</c:v>
                </c:pt>
                <c:pt idx="231">
                  <c:v>21.028792136</c:v>
                </c:pt>
                <c:pt idx="232">
                  <c:v>20.897611948000002</c:v>
                </c:pt>
                <c:pt idx="233">
                  <c:v>20.852482506000001</c:v>
                </c:pt>
                <c:pt idx="234">
                  <c:v>20.774057592999998</c:v>
                </c:pt>
                <c:pt idx="235">
                  <c:v>20.729600233999999</c:v>
                </c:pt>
                <c:pt idx="236">
                  <c:v>20.676389880999999</c:v>
                </c:pt>
                <c:pt idx="237">
                  <c:v>20.575177344</c:v>
                </c:pt>
                <c:pt idx="238">
                  <c:v>20.493156245000002</c:v>
                </c:pt>
                <c:pt idx="239">
                  <c:v>20.336810656000001</c:v>
                </c:pt>
                <c:pt idx="240">
                  <c:v>20.332700078999999</c:v>
                </c:pt>
                <c:pt idx="241">
                  <c:v>20.183075777999999</c:v>
                </c:pt>
                <c:pt idx="242">
                  <c:v>20.107458775000001</c:v>
                </c:pt>
                <c:pt idx="243">
                  <c:v>20.065928945</c:v>
                </c:pt>
                <c:pt idx="244">
                  <c:v>19.982810621999999</c:v>
                </c:pt>
                <c:pt idx="245">
                  <c:v>19.945359762999999</c:v>
                </c:pt>
                <c:pt idx="246">
                  <c:v>19.909623164999999</c:v>
                </c:pt>
                <c:pt idx="247">
                  <c:v>19.849407595999999</c:v>
                </c:pt>
                <c:pt idx="248">
                  <c:v>19.762902602</c:v>
                </c:pt>
                <c:pt idx="249">
                  <c:v>19.693851077000001</c:v>
                </c:pt>
                <c:pt idx="250">
                  <c:v>19.572425988999999</c:v>
                </c:pt>
                <c:pt idx="251">
                  <c:v>19.555067561000001</c:v>
                </c:pt>
                <c:pt idx="252">
                  <c:v>19.470555822000001</c:v>
                </c:pt>
                <c:pt idx="253">
                  <c:v>19.413564960999999</c:v>
                </c:pt>
                <c:pt idx="254">
                  <c:v>19.296148904999999</c:v>
                </c:pt>
                <c:pt idx="255">
                  <c:v>19.269548852</c:v>
                </c:pt>
                <c:pt idx="256">
                  <c:v>19.183091107999999</c:v>
                </c:pt>
                <c:pt idx="257">
                  <c:v>19.117808414999999</c:v>
                </c:pt>
                <c:pt idx="258">
                  <c:v>19.071841404000001</c:v>
                </c:pt>
                <c:pt idx="259">
                  <c:v>19.033510320000001</c:v>
                </c:pt>
                <c:pt idx="260">
                  <c:v>18.957389916</c:v>
                </c:pt>
                <c:pt idx="261">
                  <c:v>18.923810619000001</c:v>
                </c:pt>
                <c:pt idx="262">
                  <c:v>18.839801975</c:v>
                </c:pt>
                <c:pt idx="263">
                  <c:v>18.764631443999999</c:v>
                </c:pt>
                <c:pt idx="264">
                  <c:v>18.737655057000001</c:v>
                </c:pt>
                <c:pt idx="265">
                  <c:v>18.691513591</c:v>
                </c:pt>
                <c:pt idx="266">
                  <c:v>18.651680057</c:v>
                </c:pt>
                <c:pt idx="267">
                  <c:v>18.584976591</c:v>
                </c:pt>
                <c:pt idx="268">
                  <c:v>18.515182141</c:v>
                </c:pt>
                <c:pt idx="269">
                  <c:v>18.384063597000001</c:v>
                </c:pt>
                <c:pt idx="270">
                  <c:v>18.370861153</c:v>
                </c:pt>
                <c:pt idx="271">
                  <c:v>18.310061944000001</c:v>
                </c:pt>
                <c:pt idx="272">
                  <c:v>18.280639525000002</c:v>
                </c:pt>
                <c:pt idx="273">
                  <c:v>18.242116529</c:v>
                </c:pt>
                <c:pt idx="274">
                  <c:v>18.085321967999999</c:v>
                </c:pt>
                <c:pt idx="275">
                  <c:v>18.053711105000001</c:v>
                </c:pt>
                <c:pt idx="276">
                  <c:v>18.019796258</c:v>
                </c:pt>
                <c:pt idx="277">
                  <c:v>17.915042155999998</c:v>
                </c:pt>
                <c:pt idx="278">
                  <c:v>17.904334215999999</c:v>
                </c:pt>
                <c:pt idx="279">
                  <c:v>17.819191966000002</c:v>
                </c:pt>
                <c:pt idx="280">
                  <c:v>17.749232035999999</c:v>
                </c:pt>
                <c:pt idx="281">
                  <c:v>17.648016301999998</c:v>
                </c:pt>
                <c:pt idx="282">
                  <c:v>17.634732829000001</c:v>
                </c:pt>
                <c:pt idx="283">
                  <c:v>17.511704819999999</c:v>
                </c:pt>
                <c:pt idx="284">
                  <c:v>17.490987535999999</c:v>
                </c:pt>
                <c:pt idx="285">
                  <c:v>17.446681142999999</c:v>
                </c:pt>
                <c:pt idx="286">
                  <c:v>17.379654787</c:v>
                </c:pt>
                <c:pt idx="287">
                  <c:v>17.359001621000001</c:v>
                </c:pt>
                <c:pt idx="288">
                  <c:v>17.267079869</c:v>
                </c:pt>
                <c:pt idx="289">
                  <c:v>17.231791112</c:v>
                </c:pt>
                <c:pt idx="290">
                  <c:v>17.179602975000002</c:v>
                </c:pt>
                <c:pt idx="291">
                  <c:v>17.108503536000001</c:v>
                </c:pt>
                <c:pt idx="292">
                  <c:v>17.065884716999999</c:v>
                </c:pt>
                <c:pt idx="293">
                  <c:v>17.023961946</c:v>
                </c:pt>
                <c:pt idx="294">
                  <c:v>16.955466344000001</c:v>
                </c:pt>
                <c:pt idx="295">
                  <c:v>16.889943163000002</c:v>
                </c:pt>
                <c:pt idx="296">
                  <c:v>16.854752996999999</c:v>
                </c:pt>
                <c:pt idx="297">
                  <c:v>16.766312160999998</c:v>
                </c:pt>
                <c:pt idx="298">
                  <c:v>16.723398762999999</c:v>
                </c:pt>
                <c:pt idx="299">
                  <c:v>16.677269536000001</c:v>
                </c:pt>
                <c:pt idx="300">
                  <c:v>16.644706628000002</c:v>
                </c:pt>
                <c:pt idx="301">
                  <c:v>16.572677558999999</c:v>
                </c:pt>
                <c:pt idx="302">
                  <c:v>16.511317202000001</c:v>
                </c:pt>
                <c:pt idx="303">
                  <c:v>16.474791706000001</c:v>
                </c:pt>
                <c:pt idx="304">
                  <c:v>16.440019292999999</c:v>
                </c:pt>
                <c:pt idx="305">
                  <c:v>16.374756318999999</c:v>
                </c:pt>
                <c:pt idx="306">
                  <c:v>16.357902616000001</c:v>
                </c:pt>
                <c:pt idx="307">
                  <c:v>16.317194327999999</c:v>
                </c:pt>
                <c:pt idx="308">
                  <c:v>16.225186221000001</c:v>
                </c:pt>
                <c:pt idx="309">
                  <c:v>16.185589648000001</c:v>
                </c:pt>
                <c:pt idx="310">
                  <c:v>16.094491399999999</c:v>
                </c:pt>
                <c:pt idx="311">
                  <c:v>16.054537295999999</c:v>
                </c:pt>
                <c:pt idx="312">
                  <c:v>16.009365771999999</c:v>
                </c:pt>
                <c:pt idx="313">
                  <c:v>15.964028338</c:v>
                </c:pt>
                <c:pt idx="314">
                  <c:v>15.930806161</c:v>
                </c:pt>
                <c:pt idx="315">
                  <c:v>15.851104402000001</c:v>
                </c:pt>
                <c:pt idx="316">
                  <c:v>15.789423068</c:v>
                </c:pt>
                <c:pt idx="317">
                  <c:v>15.764843540999999</c:v>
                </c:pt>
                <c:pt idx="318">
                  <c:v>15.685503346999999</c:v>
                </c:pt>
                <c:pt idx="319">
                  <c:v>15.603629316999999</c:v>
                </c:pt>
                <c:pt idx="320">
                  <c:v>15.590327019</c:v>
                </c:pt>
                <c:pt idx="321">
                  <c:v>15.557816845</c:v>
                </c:pt>
                <c:pt idx="322">
                  <c:v>15.495779003999999</c:v>
                </c:pt>
                <c:pt idx="323">
                  <c:v>15.45986111</c:v>
                </c:pt>
                <c:pt idx="324">
                  <c:v>15.440591904</c:v>
                </c:pt>
                <c:pt idx="325">
                  <c:v>15.40668398</c:v>
                </c:pt>
                <c:pt idx="326">
                  <c:v>15.286885047</c:v>
                </c:pt>
                <c:pt idx="327">
                  <c:v>15.281795029</c:v>
                </c:pt>
                <c:pt idx="328">
                  <c:v>15.224367309</c:v>
                </c:pt>
                <c:pt idx="329">
                  <c:v>15.218992263000001</c:v>
                </c:pt>
                <c:pt idx="330">
                  <c:v>15.086934306</c:v>
                </c:pt>
                <c:pt idx="331">
                  <c:v>15.053506461</c:v>
                </c:pt>
                <c:pt idx="332">
                  <c:v>15.008850395</c:v>
                </c:pt>
                <c:pt idx="333">
                  <c:v>14.990294168</c:v>
                </c:pt>
                <c:pt idx="334">
                  <c:v>14.896632594</c:v>
                </c:pt>
                <c:pt idx="335">
                  <c:v>14.864280248</c:v>
                </c:pt>
                <c:pt idx="336">
                  <c:v>14.840449016999999</c:v>
                </c:pt>
                <c:pt idx="337">
                  <c:v>14.798116351999999</c:v>
                </c:pt>
                <c:pt idx="338">
                  <c:v>14.755533315999999</c:v>
                </c:pt>
                <c:pt idx="339">
                  <c:v>14.667553989</c:v>
                </c:pt>
                <c:pt idx="340">
                  <c:v>14.639359683</c:v>
                </c:pt>
                <c:pt idx="341">
                  <c:v>14.572045086999999</c:v>
                </c:pt>
                <c:pt idx="342">
                  <c:v>14.524109605</c:v>
                </c:pt>
                <c:pt idx="343">
                  <c:v>14.461095211</c:v>
                </c:pt>
                <c:pt idx="344">
                  <c:v>14.435202086</c:v>
                </c:pt>
                <c:pt idx="345">
                  <c:v>14.385635992999999</c:v>
                </c:pt>
                <c:pt idx="346">
                  <c:v>14.354218887</c:v>
                </c:pt>
                <c:pt idx="347">
                  <c:v>14.318906010999999</c:v>
                </c:pt>
                <c:pt idx="348">
                  <c:v>14.258726363999999</c:v>
                </c:pt>
                <c:pt idx="349">
                  <c:v>14.241445875</c:v>
                </c:pt>
                <c:pt idx="350">
                  <c:v>14.184195159</c:v>
                </c:pt>
                <c:pt idx="351">
                  <c:v>14.143502337999999</c:v>
                </c:pt>
                <c:pt idx="352">
                  <c:v>14.118985508</c:v>
                </c:pt>
                <c:pt idx="353">
                  <c:v>14.053573397999999</c:v>
                </c:pt>
                <c:pt idx="354">
                  <c:v>14.016455437999999</c:v>
                </c:pt>
                <c:pt idx="355">
                  <c:v>13.963458707999999</c:v>
                </c:pt>
                <c:pt idx="356">
                  <c:v>13.949155075</c:v>
                </c:pt>
                <c:pt idx="357">
                  <c:v>13.877276213</c:v>
                </c:pt>
                <c:pt idx="358">
                  <c:v>13.841326506</c:v>
                </c:pt>
                <c:pt idx="359">
                  <c:v>13.833690947999999</c:v>
                </c:pt>
                <c:pt idx="360">
                  <c:v>13.763968534</c:v>
                </c:pt>
                <c:pt idx="361">
                  <c:v>13.73024476</c:v>
                </c:pt>
                <c:pt idx="362">
                  <c:v>13.683149032999999</c:v>
                </c:pt>
                <c:pt idx="363">
                  <c:v>13.664946301000001</c:v>
                </c:pt>
                <c:pt idx="364">
                  <c:v>13.607869166</c:v>
                </c:pt>
                <c:pt idx="365">
                  <c:v>13.566827176</c:v>
                </c:pt>
                <c:pt idx="366">
                  <c:v>13.525458132000001</c:v>
                </c:pt>
                <c:pt idx="367">
                  <c:v>13.494971421000001</c:v>
                </c:pt>
                <c:pt idx="368">
                  <c:v>13.439375935999999</c:v>
                </c:pt>
                <c:pt idx="369">
                  <c:v>13.396020941</c:v>
                </c:pt>
                <c:pt idx="370">
                  <c:v>13.378249454000001</c:v>
                </c:pt>
                <c:pt idx="371">
                  <c:v>13.322641174999999</c:v>
                </c:pt>
                <c:pt idx="372">
                  <c:v>13.270915464</c:v>
                </c:pt>
                <c:pt idx="373">
                  <c:v>13.232563525</c:v>
                </c:pt>
                <c:pt idx="374">
                  <c:v>13.210168062999999</c:v>
                </c:pt>
                <c:pt idx="375">
                  <c:v>13.142670842999999</c:v>
                </c:pt>
                <c:pt idx="376">
                  <c:v>13.106604537999999</c:v>
                </c:pt>
                <c:pt idx="377">
                  <c:v>13.095460298000001</c:v>
                </c:pt>
                <c:pt idx="378">
                  <c:v>13.040610315</c:v>
                </c:pt>
                <c:pt idx="379">
                  <c:v>13.004100919000001</c:v>
                </c:pt>
                <c:pt idx="380">
                  <c:v>12.960009462</c:v>
                </c:pt>
                <c:pt idx="381">
                  <c:v>12.927158076</c:v>
                </c:pt>
                <c:pt idx="382">
                  <c:v>12.899725383</c:v>
                </c:pt>
                <c:pt idx="383">
                  <c:v>12.849625631</c:v>
                </c:pt>
                <c:pt idx="384">
                  <c:v>12.804923175000001</c:v>
                </c:pt>
                <c:pt idx="385">
                  <c:v>12.795567120999999</c:v>
                </c:pt>
                <c:pt idx="386">
                  <c:v>12.710995131000001</c:v>
                </c:pt>
                <c:pt idx="387">
                  <c:v>12.622431148</c:v>
                </c:pt>
                <c:pt idx="388">
                  <c:v>12.611236023</c:v>
                </c:pt>
                <c:pt idx="389">
                  <c:v>12.574855127999999</c:v>
                </c:pt>
                <c:pt idx="390">
                  <c:v>12.552751785</c:v>
                </c:pt>
                <c:pt idx="391">
                  <c:v>12.543049817</c:v>
                </c:pt>
                <c:pt idx="392">
                  <c:v>12.507905915</c:v>
                </c:pt>
                <c:pt idx="393">
                  <c:v>12.449142044</c:v>
                </c:pt>
                <c:pt idx="394">
                  <c:v>12.429084408</c:v>
                </c:pt>
                <c:pt idx="395">
                  <c:v>12.386061097000001</c:v>
                </c:pt>
                <c:pt idx="396">
                  <c:v>12.347051707</c:v>
                </c:pt>
                <c:pt idx="397">
                  <c:v>12.319853693000001</c:v>
                </c:pt>
                <c:pt idx="398">
                  <c:v>12.286274483</c:v>
                </c:pt>
                <c:pt idx="399">
                  <c:v>12.276691306</c:v>
                </c:pt>
                <c:pt idx="400">
                  <c:v>12.227148094</c:v>
                </c:pt>
                <c:pt idx="401">
                  <c:v>12.15570391</c:v>
                </c:pt>
                <c:pt idx="402">
                  <c:v>12.145490113999999</c:v>
                </c:pt>
                <c:pt idx="403">
                  <c:v>12.101478003</c:v>
                </c:pt>
                <c:pt idx="404">
                  <c:v>12.056220076000001</c:v>
                </c:pt>
                <c:pt idx="405">
                  <c:v>12.016986588</c:v>
                </c:pt>
                <c:pt idx="406">
                  <c:v>11.981503538</c:v>
                </c:pt>
                <c:pt idx="407">
                  <c:v>11.953808312</c:v>
                </c:pt>
                <c:pt idx="408">
                  <c:v>11.937460967</c:v>
                </c:pt>
                <c:pt idx="409">
                  <c:v>11.897376707999999</c:v>
                </c:pt>
                <c:pt idx="410">
                  <c:v>11.825425839999999</c:v>
                </c:pt>
                <c:pt idx="411">
                  <c:v>11.801364203</c:v>
                </c:pt>
                <c:pt idx="412">
                  <c:v>11.773045583</c:v>
                </c:pt>
                <c:pt idx="413">
                  <c:v>11.737573909</c:v>
                </c:pt>
                <c:pt idx="414">
                  <c:v>11.714999558000001</c:v>
                </c:pt>
                <c:pt idx="415">
                  <c:v>11.671041332</c:v>
                </c:pt>
                <c:pt idx="416">
                  <c:v>11.599767926</c:v>
                </c:pt>
                <c:pt idx="417">
                  <c:v>11.592616598999999</c:v>
                </c:pt>
                <c:pt idx="418">
                  <c:v>11.573153531999999</c:v>
                </c:pt>
                <c:pt idx="419">
                  <c:v>11.51996312</c:v>
                </c:pt>
                <c:pt idx="420">
                  <c:v>11.483929823</c:v>
                </c:pt>
                <c:pt idx="421">
                  <c:v>11.42733445</c:v>
                </c:pt>
                <c:pt idx="422">
                  <c:v>11.410326357000001</c:v>
                </c:pt>
                <c:pt idx="423">
                  <c:v>11.359181119</c:v>
                </c:pt>
                <c:pt idx="424">
                  <c:v>11.287112869</c:v>
                </c:pt>
                <c:pt idx="425">
                  <c:v>11.249644577</c:v>
                </c:pt>
                <c:pt idx="426">
                  <c:v>11.226652131</c:v>
                </c:pt>
                <c:pt idx="427">
                  <c:v>11.207992509</c:v>
                </c:pt>
                <c:pt idx="428">
                  <c:v>11.183578603999999</c:v>
                </c:pt>
                <c:pt idx="429">
                  <c:v>11.129880624</c:v>
                </c:pt>
                <c:pt idx="430">
                  <c:v>11.107016489999999</c:v>
                </c:pt>
                <c:pt idx="431">
                  <c:v>11.064644848</c:v>
                </c:pt>
                <c:pt idx="432">
                  <c:v>11.030588798</c:v>
                </c:pt>
                <c:pt idx="433">
                  <c:v>10.998686130999999</c:v>
                </c:pt>
                <c:pt idx="434">
                  <c:v>10.971407534000001</c:v>
                </c:pt>
                <c:pt idx="435">
                  <c:v>10.932229504</c:v>
                </c:pt>
                <c:pt idx="436">
                  <c:v>10.893646785</c:v>
                </c:pt>
                <c:pt idx="437">
                  <c:v>10.864212694000001</c:v>
                </c:pt>
                <c:pt idx="438">
                  <c:v>10.844039659</c:v>
                </c:pt>
                <c:pt idx="439">
                  <c:v>10.786333849</c:v>
                </c:pt>
                <c:pt idx="440">
                  <c:v>10.76992317</c:v>
                </c:pt>
                <c:pt idx="441">
                  <c:v>10.707647998000001</c:v>
                </c:pt>
                <c:pt idx="442">
                  <c:v>10.660567246999999</c:v>
                </c:pt>
                <c:pt idx="443">
                  <c:v>10.637903420000001</c:v>
                </c:pt>
                <c:pt idx="444">
                  <c:v>10.617247962</c:v>
                </c:pt>
                <c:pt idx="445">
                  <c:v>10.594517455</c:v>
                </c:pt>
                <c:pt idx="446">
                  <c:v>10.558479316</c:v>
                </c:pt>
                <c:pt idx="447">
                  <c:v>10.527519919</c:v>
                </c:pt>
                <c:pt idx="448">
                  <c:v>10.495471272</c:v>
                </c:pt>
                <c:pt idx="449">
                  <c:v>10.448609193999999</c:v>
                </c:pt>
                <c:pt idx="450">
                  <c:v>10.421258892999999</c:v>
                </c:pt>
                <c:pt idx="451">
                  <c:v>10.406838346000001</c:v>
                </c:pt>
                <c:pt idx="452">
                  <c:v>10.3880058</c:v>
                </c:pt>
                <c:pt idx="453">
                  <c:v>10.339116422</c:v>
                </c:pt>
                <c:pt idx="454">
                  <c:v>10.332212019</c:v>
                </c:pt>
                <c:pt idx="455">
                  <c:v>10.280888603999999</c:v>
                </c:pt>
                <c:pt idx="456">
                  <c:v>10.26114888</c:v>
                </c:pt>
                <c:pt idx="457">
                  <c:v>10.241596618999999</c:v>
                </c:pt>
                <c:pt idx="458">
                  <c:v>10.177057272000001</c:v>
                </c:pt>
                <c:pt idx="459">
                  <c:v>10.12829589</c:v>
                </c:pt>
                <c:pt idx="460">
                  <c:v>10.121425342</c:v>
                </c:pt>
                <c:pt idx="461">
                  <c:v>10.068514370000001</c:v>
                </c:pt>
                <c:pt idx="462">
                  <c:v>10.056189844</c:v>
                </c:pt>
                <c:pt idx="463">
                  <c:v>10.0202808</c:v>
                </c:pt>
                <c:pt idx="464">
                  <c:v>10.013791421000001</c:v>
                </c:pt>
                <c:pt idx="465">
                  <c:v>9.9543433579999991</c:v>
                </c:pt>
                <c:pt idx="466">
                  <c:v>9.9392438869999999</c:v>
                </c:pt>
                <c:pt idx="467">
                  <c:v>9.9214563299999998</c:v>
                </c:pt>
                <c:pt idx="468">
                  <c:v>9.8969805950000005</c:v>
                </c:pt>
                <c:pt idx="469">
                  <c:v>9.8166718930000005</c:v>
                </c:pt>
                <c:pt idx="470">
                  <c:v>9.7938016749999992</c:v>
                </c:pt>
                <c:pt idx="471">
                  <c:v>9.7837212099999995</c:v>
                </c:pt>
                <c:pt idx="472">
                  <c:v>9.7496039690000007</c:v>
                </c:pt>
                <c:pt idx="473">
                  <c:v>9.7188185810000007</c:v>
                </c:pt>
                <c:pt idx="474">
                  <c:v>9.6746913259999996</c:v>
                </c:pt>
                <c:pt idx="475">
                  <c:v>9.6256025919999999</c:v>
                </c:pt>
                <c:pt idx="476">
                  <c:v>9.6016347060000005</c:v>
                </c:pt>
                <c:pt idx="477">
                  <c:v>9.5767320720000004</c:v>
                </c:pt>
                <c:pt idx="478">
                  <c:v>9.5642622300000006</c:v>
                </c:pt>
                <c:pt idx="479">
                  <c:v>9.5553257009999992</c:v>
                </c:pt>
                <c:pt idx="480">
                  <c:v>9.5212639410000008</c:v>
                </c:pt>
                <c:pt idx="481">
                  <c:v>9.4868800039999996</c:v>
                </c:pt>
                <c:pt idx="482">
                  <c:v>9.4776318350000004</c:v>
                </c:pt>
                <c:pt idx="483">
                  <c:v>9.4269990289999992</c:v>
                </c:pt>
                <c:pt idx="484">
                  <c:v>9.4239109160000005</c:v>
                </c:pt>
                <c:pt idx="485">
                  <c:v>9.3845534050000001</c:v>
                </c:pt>
                <c:pt idx="486">
                  <c:v>9.3552653530000001</c:v>
                </c:pt>
                <c:pt idx="487">
                  <c:v>9.3220871429999992</c:v>
                </c:pt>
                <c:pt idx="488">
                  <c:v>9.3093824729999994</c:v>
                </c:pt>
                <c:pt idx="489">
                  <c:v>9.2384073630000003</c:v>
                </c:pt>
                <c:pt idx="490">
                  <c:v>9.2257506209999995</c:v>
                </c:pt>
                <c:pt idx="491">
                  <c:v>9.2178151429999993</c:v>
                </c:pt>
                <c:pt idx="492">
                  <c:v>9.2078157160000007</c:v>
                </c:pt>
                <c:pt idx="493">
                  <c:v>9.169274004</c:v>
                </c:pt>
                <c:pt idx="494">
                  <c:v>9.0905004040000001</c:v>
                </c:pt>
                <c:pt idx="495">
                  <c:v>9.065820317</c:v>
                </c:pt>
                <c:pt idx="496">
                  <c:v>9.0189986439999998</c:v>
                </c:pt>
                <c:pt idx="497">
                  <c:v>9.0024259040000008</c:v>
                </c:pt>
                <c:pt idx="498">
                  <c:v>8.9805654639999997</c:v>
                </c:pt>
                <c:pt idx="499">
                  <c:v>8.9431077109999997</c:v>
                </c:pt>
                <c:pt idx="500">
                  <c:v>8.9146099050000007</c:v>
                </c:pt>
                <c:pt idx="501">
                  <c:v>8.9069302579999992</c:v>
                </c:pt>
                <c:pt idx="502">
                  <c:v>8.8625974030000005</c:v>
                </c:pt>
                <c:pt idx="503">
                  <c:v>8.8272691390000002</c:v>
                </c:pt>
                <c:pt idx="504">
                  <c:v>8.8020786179999995</c:v>
                </c:pt>
                <c:pt idx="505">
                  <c:v>8.7659468470000004</c:v>
                </c:pt>
                <c:pt idx="506">
                  <c:v>8.7390522970000006</c:v>
                </c:pt>
                <c:pt idx="507">
                  <c:v>8.710328058</c:v>
                </c:pt>
                <c:pt idx="508">
                  <c:v>8.6696258989999997</c:v>
                </c:pt>
                <c:pt idx="509">
                  <c:v>8.6587928519999995</c:v>
                </c:pt>
                <c:pt idx="510">
                  <c:v>8.6335760710000002</c:v>
                </c:pt>
                <c:pt idx="511">
                  <c:v>8.6237815409999996</c:v>
                </c:pt>
                <c:pt idx="512">
                  <c:v>8.5874853679999994</c:v>
                </c:pt>
                <c:pt idx="513">
                  <c:v>8.5687441399999997</c:v>
                </c:pt>
                <c:pt idx="514">
                  <c:v>8.5490062869999992</c:v>
                </c:pt>
                <c:pt idx="515">
                  <c:v>8.5044723120000008</c:v>
                </c:pt>
                <c:pt idx="516">
                  <c:v>8.4846832939999999</c:v>
                </c:pt>
                <c:pt idx="517">
                  <c:v>8.4705149179999992</c:v>
                </c:pt>
                <c:pt idx="518">
                  <c:v>8.4139454249999996</c:v>
                </c:pt>
                <c:pt idx="519">
                  <c:v>8.384077392</c:v>
                </c:pt>
                <c:pt idx="520">
                  <c:v>8.3659075840000003</c:v>
                </c:pt>
                <c:pt idx="521">
                  <c:v>8.3221021719999992</c:v>
                </c:pt>
                <c:pt idx="522">
                  <c:v>8.3022283310000002</c:v>
                </c:pt>
                <c:pt idx="523">
                  <c:v>8.2690799950000002</c:v>
                </c:pt>
                <c:pt idx="524">
                  <c:v>8.2378487180000004</c:v>
                </c:pt>
                <c:pt idx="525">
                  <c:v>8.2204684379999993</c:v>
                </c:pt>
                <c:pt idx="526">
                  <c:v>8.1878462689999996</c:v>
                </c:pt>
                <c:pt idx="527">
                  <c:v>8.1724608080000003</c:v>
                </c:pt>
                <c:pt idx="528">
                  <c:v>8.1408844580000004</c:v>
                </c:pt>
                <c:pt idx="529">
                  <c:v>8.1189548850000008</c:v>
                </c:pt>
                <c:pt idx="530">
                  <c:v>8.0922180729999997</c:v>
                </c:pt>
                <c:pt idx="531">
                  <c:v>8.0803734869999992</c:v>
                </c:pt>
                <c:pt idx="532">
                  <c:v>8.0603965140000007</c:v>
                </c:pt>
                <c:pt idx="533">
                  <c:v>8.0057114540000001</c:v>
                </c:pt>
                <c:pt idx="534">
                  <c:v>8.0044432820000004</c:v>
                </c:pt>
                <c:pt idx="535">
                  <c:v>7.9855109799999999</c:v>
                </c:pt>
                <c:pt idx="536">
                  <c:v>7.9535355970000001</c:v>
                </c:pt>
                <c:pt idx="537">
                  <c:v>7.9095074829999996</c:v>
                </c:pt>
                <c:pt idx="538">
                  <c:v>7.8604342310000002</c:v>
                </c:pt>
                <c:pt idx="539">
                  <c:v>7.8469932800000004</c:v>
                </c:pt>
                <c:pt idx="540">
                  <c:v>7.8238249839999998</c:v>
                </c:pt>
                <c:pt idx="541">
                  <c:v>7.7937131089999996</c:v>
                </c:pt>
                <c:pt idx="542">
                  <c:v>7.789033377</c:v>
                </c:pt>
                <c:pt idx="543">
                  <c:v>7.7672482619999998</c:v>
                </c:pt>
                <c:pt idx="544">
                  <c:v>7.7517906630000004</c:v>
                </c:pt>
                <c:pt idx="545">
                  <c:v>7.7173394330000002</c:v>
                </c:pt>
                <c:pt idx="546">
                  <c:v>7.6629667259999996</c:v>
                </c:pt>
                <c:pt idx="547">
                  <c:v>7.6455938239999996</c:v>
                </c:pt>
                <c:pt idx="548">
                  <c:v>7.6145576699999999</c:v>
                </c:pt>
                <c:pt idx="549">
                  <c:v>7.5950255139999996</c:v>
                </c:pt>
                <c:pt idx="550">
                  <c:v>7.5777007449999996</c:v>
                </c:pt>
                <c:pt idx="551">
                  <c:v>7.5504357310000003</c:v>
                </c:pt>
                <c:pt idx="552">
                  <c:v>7.5249908369999998</c:v>
                </c:pt>
                <c:pt idx="553">
                  <c:v>7.4952133190000003</c:v>
                </c:pt>
                <c:pt idx="554">
                  <c:v>7.4822942240000003</c:v>
                </c:pt>
                <c:pt idx="555">
                  <c:v>7.4686703510000001</c:v>
                </c:pt>
                <c:pt idx="556">
                  <c:v>7.4509352519999998</c:v>
                </c:pt>
                <c:pt idx="557">
                  <c:v>7.4326057959999998</c:v>
                </c:pt>
                <c:pt idx="558">
                  <c:v>7.4062115769999997</c:v>
                </c:pt>
                <c:pt idx="559">
                  <c:v>7.3484322080000002</c:v>
                </c:pt>
                <c:pt idx="560">
                  <c:v>7.2974920010000002</c:v>
                </c:pt>
                <c:pt idx="561">
                  <c:v>7.2878102619999998</c:v>
                </c:pt>
                <c:pt idx="562">
                  <c:v>7.2690410840000004</c:v>
                </c:pt>
                <c:pt idx="563">
                  <c:v>7.2421345150000001</c:v>
                </c:pt>
                <c:pt idx="564">
                  <c:v>7.227910542</c:v>
                </c:pt>
                <c:pt idx="565">
                  <c:v>7.2073830799999996</c:v>
                </c:pt>
                <c:pt idx="566">
                  <c:v>7.1977410910000001</c:v>
                </c:pt>
                <c:pt idx="567">
                  <c:v>7.1708698850000001</c:v>
                </c:pt>
                <c:pt idx="568">
                  <c:v>7.1514243149999999</c:v>
                </c:pt>
                <c:pt idx="569">
                  <c:v>7.0974451079999996</c:v>
                </c:pt>
                <c:pt idx="570">
                  <c:v>7.0892021989999998</c:v>
                </c:pt>
                <c:pt idx="571">
                  <c:v>7.0811340129999998</c:v>
                </c:pt>
                <c:pt idx="572">
                  <c:v>7.0607311399999997</c:v>
                </c:pt>
                <c:pt idx="573">
                  <c:v>6.9896447459999997</c:v>
                </c:pt>
                <c:pt idx="574">
                  <c:v>6.9789044049999998</c:v>
                </c:pt>
                <c:pt idx="575">
                  <c:v>6.9763763709999997</c:v>
                </c:pt>
                <c:pt idx="576">
                  <c:v>6.9463826490000002</c:v>
                </c:pt>
                <c:pt idx="577">
                  <c:v>6.9164094719999998</c:v>
                </c:pt>
                <c:pt idx="578">
                  <c:v>6.8983952779999997</c:v>
                </c:pt>
                <c:pt idx="579">
                  <c:v>6.8713393509999996</c:v>
                </c:pt>
                <c:pt idx="580">
                  <c:v>6.8611362229999999</c:v>
                </c:pt>
                <c:pt idx="581">
                  <c:v>6.8224016000000001</c:v>
                </c:pt>
                <c:pt idx="582">
                  <c:v>6.8083522480000003</c:v>
                </c:pt>
                <c:pt idx="583">
                  <c:v>6.7806390800000003</c:v>
                </c:pt>
                <c:pt idx="584">
                  <c:v>6.7632424350000004</c:v>
                </c:pt>
                <c:pt idx="585">
                  <c:v>6.7153656660000003</c:v>
                </c:pt>
                <c:pt idx="586">
                  <c:v>6.6882827039999997</c:v>
                </c:pt>
                <c:pt idx="587">
                  <c:v>6.6641683589999996</c:v>
                </c:pt>
                <c:pt idx="588">
                  <c:v>6.6360360480000002</c:v>
                </c:pt>
                <c:pt idx="589">
                  <c:v>6.6200775219999999</c:v>
                </c:pt>
                <c:pt idx="590">
                  <c:v>6.5754430819999996</c:v>
                </c:pt>
                <c:pt idx="591">
                  <c:v>6.5623477819999998</c:v>
                </c:pt>
                <c:pt idx="592">
                  <c:v>6.5201934750000001</c:v>
                </c:pt>
                <c:pt idx="593">
                  <c:v>6.5142213760000001</c:v>
                </c:pt>
                <c:pt idx="594">
                  <c:v>6.4957306560000001</c:v>
                </c:pt>
                <c:pt idx="595">
                  <c:v>6.4551407330000004</c:v>
                </c:pt>
                <c:pt idx="596">
                  <c:v>6.4517391789999996</c:v>
                </c:pt>
                <c:pt idx="597">
                  <c:v>6.4364773</c:v>
                </c:pt>
                <c:pt idx="598">
                  <c:v>6.414860655</c:v>
                </c:pt>
                <c:pt idx="599">
                  <c:v>6.3732005249999997</c:v>
                </c:pt>
                <c:pt idx="600">
                  <c:v>6.346028768</c:v>
                </c:pt>
                <c:pt idx="601">
                  <c:v>6.3312665849999998</c:v>
                </c:pt>
                <c:pt idx="602">
                  <c:v>6.2909747969999996</c:v>
                </c:pt>
                <c:pt idx="603">
                  <c:v>6.269948361</c:v>
                </c:pt>
                <c:pt idx="604">
                  <c:v>6.2447172960000001</c:v>
                </c:pt>
                <c:pt idx="605">
                  <c:v>6.2221804020000002</c:v>
                </c:pt>
                <c:pt idx="606">
                  <c:v>6.200719426</c:v>
                </c:pt>
                <c:pt idx="607">
                  <c:v>6.1550475819999999</c:v>
                </c:pt>
                <c:pt idx="608">
                  <c:v>6.1398211580000002</c:v>
                </c:pt>
                <c:pt idx="609">
                  <c:v>6.1312404589999998</c:v>
                </c:pt>
                <c:pt idx="610">
                  <c:v>6.1173133650000002</c:v>
                </c:pt>
                <c:pt idx="611">
                  <c:v>6.0882716200000004</c:v>
                </c:pt>
                <c:pt idx="612">
                  <c:v>6.0810999040000002</c:v>
                </c:pt>
                <c:pt idx="613">
                  <c:v>6.0696431970000004</c:v>
                </c:pt>
                <c:pt idx="614">
                  <c:v>6.0416113439999997</c:v>
                </c:pt>
                <c:pt idx="615">
                  <c:v>6.009015668</c:v>
                </c:pt>
                <c:pt idx="616">
                  <c:v>5.9855595450000001</c:v>
                </c:pt>
                <c:pt idx="617">
                  <c:v>5.953818912</c:v>
                </c:pt>
                <c:pt idx="618">
                  <c:v>5.9292155160000002</c:v>
                </c:pt>
                <c:pt idx="619">
                  <c:v>5.9059139700000003</c:v>
                </c:pt>
                <c:pt idx="620">
                  <c:v>5.8887441779999996</c:v>
                </c:pt>
                <c:pt idx="621">
                  <c:v>5.8781798500000004</c:v>
                </c:pt>
                <c:pt idx="622">
                  <c:v>5.8086318060000002</c:v>
                </c:pt>
                <c:pt idx="623">
                  <c:v>5.797881727</c:v>
                </c:pt>
                <c:pt idx="624">
                  <c:v>5.7777148609999998</c:v>
                </c:pt>
                <c:pt idx="625">
                  <c:v>5.751896812</c:v>
                </c:pt>
                <c:pt idx="626">
                  <c:v>5.7242399349999999</c:v>
                </c:pt>
                <c:pt idx="627">
                  <c:v>5.7223502650000002</c:v>
                </c:pt>
                <c:pt idx="628">
                  <c:v>5.699152604</c:v>
                </c:pt>
                <c:pt idx="629">
                  <c:v>5.6737667800000002</c:v>
                </c:pt>
                <c:pt idx="630">
                  <c:v>5.6419152349999999</c:v>
                </c:pt>
                <c:pt idx="631">
                  <c:v>5.616106738</c:v>
                </c:pt>
                <c:pt idx="632">
                  <c:v>5.6022520609999997</c:v>
                </c:pt>
                <c:pt idx="633">
                  <c:v>5.5675886959999996</c:v>
                </c:pt>
                <c:pt idx="634">
                  <c:v>5.5495783039999997</c:v>
                </c:pt>
                <c:pt idx="635">
                  <c:v>5.5276607430000002</c:v>
                </c:pt>
                <c:pt idx="636">
                  <c:v>5.5194127149999996</c:v>
                </c:pt>
                <c:pt idx="637">
                  <c:v>5.5001532820000003</c:v>
                </c:pt>
                <c:pt idx="638">
                  <c:v>5.4495283140000002</c:v>
                </c:pt>
                <c:pt idx="639">
                  <c:v>5.4348873810000002</c:v>
                </c:pt>
                <c:pt idx="640">
                  <c:v>5.4175590309999997</c:v>
                </c:pt>
                <c:pt idx="641">
                  <c:v>5.403946393</c:v>
                </c:pt>
                <c:pt idx="642">
                  <c:v>5.3912671430000003</c:v>
                </c:pt>
                <c:pt idx="643">
                  <c:v>5.3667028859999997</c:v>
                </c:pt>
                <c:pt idx="644">
                  <c:v>5.3461440680000001</c:v>
                </c:pt>
                <c:pt idx="645">
                  <c:v>5.327074316</c:v>
                </c:pt>
                <c:pt idx="646">
                  <c:v>5.2932825210000001</c:v>
                </c:pt>
                <c:pt idx="647">
                  <c:v>5.2828852939999997</c:v>
                </c:pt>
                <c:pt idx="648">
                  <c:v>5.2327486199999997</c:v>
                </c:pt>
                <c:pt idx="649">
                  <c:v>5.2277799859999998</c:v>
                </c:pt>
                <c:pt idx="650">
                  <c:v>5.2049557000000002</c:v>
                </c:pt>
                <c:pt idx="651">
                  <c:v>5.1864357349999999</c:v>
                </c:pt>
                <c:pt idx="652">
                  <c:v>5.1776445750000004</c:v>
                </c:pt>
                <c:pt idx="653">
                  <c:v>5.1577829529999999</c:v>
                </c:pt>
                <c:pt idx="654">
                  <c:v>5.1328437339999997</c:v>
                </c:pt>
                <c:pt idx="655">
                  <c:v>5.1114882560000003</c:v>
                </c:pt>
                <c:pt idx="656">
                  <c:v>5.0809489880000003</c:v>
                </c:pt>
                <c:pt idx="657">
                  <c:v>5.0610424959999998</c:v>
                </c:pt>
                <c:pt idx="658">
                  <c:v>5.0434025990000002</c:v>
                </c:pt>
                <c:pt idx="659">
                  <c:v>5.0375234820000001</c:v>
                </c:pt>
                <c:pt idx="660">
                  <c:v>4.997765341</c:v>
                </c:pt>
                <c:pt idx="661">
                  <c:v>4.9653760030000003</c:v>
                </c:pt>
                <c:pt idx="662">
                  <c:v>4.9321505410000004</c:v>
                </c:pt>
                <c:pt idx="663">
                  <c:v>4.926881946</c:v>
                </c:pt>
                <c:pt idx="664">
                  <c:v>4.918823079</c:v>
                </c:pt>
                <c:pt idx="665">
                  <c:v>4.9034170379999997</c:v>
                </c:pt>
                <c:pt idx="666">
                  <c:v>4.8789048729999998</c:v>
                </c:pt>
                <c:pt idx="667">
                  <c:v>4.8586496559999999</c:v>
                </c:pt>
                <c:pt idx="668">
                  <c:v>4.8324983130000003</c:v>
                </c:pt>
                <c:pt idx="669">
                  <c:v>4.803342561</c:v>
                </c:pt>
                <c:pt idx="670">
                  <c:v>4.7665989169999996</c:v>
                </c:pt>
                <c:pt idx="671">
                  <c:v>4.748851213</c:v>
                </c:pt>
                <c:pt idx="672">
                  <c:v>4.7290716939999999</c:v>
                </c:pt>
                <c:pt idx="673">
                  <c:v>4.7035417449999999</c:v>
                </c:pt>
                <c:pt idx="674">
                  <c:v>4.6696255600000001</c:v>
                </c:pt>
                <c:pt idx="675">
                  <c:v>4.6611115060000001</c:v>
                </c:pt>
                <c:pt idx="676">
                  <c:v>4.6469910700000003</c:v>
                </c:pt>
                <c:pt idx="677">
                  <c:v>4.6180289879999998</c:v>
                </c:pt>
                <c:pt idx="678">
                  <c:v>4.599298536</c:v>
                </c:pt>
                <c:pt idx="679">
                  <c:v>4.575115329</c:v>
                </c:pt>
                <c:pt idx="680">
                  <c:v>4.5353379980000001</c:v>
                </c:pt>
                <c:pt idx="681">
                  <c:v>4.5137393970000002</c:v>
                </c:pt>
                <c:pt idx="682">
                  <c:v>4.4992581889999999</c:v>
                </c:pt>
                <c:pt idx="683">
                  <c:v>4.4772039650000002</c:v>
                </c:pt>
                <c:pt idx="684">
                  <c:v>4.4555008190000001</c:v>
                </c:pt>
                <c:pt idx="685">
                  <c:v>4.4395695140000004</c:v>
                </c:pt>
                <c:pt idx="686">
                  <c:v>4.4290261769999999</c:v>
                </c:pt>
                <c:pt idx="687">
                  <c:v>4.412044721</c:v>
                </c:pt>
                <c:pt idx="688">
                  <c:v>4.3853720630000002</c:v>
                </c:pt>
                <c:pt idx="689">
                  <c:v>4.3529597109999996</c:v>
                </c:pt>
                <c:pt idx="690">
                  <c:v>4.3435700549999998</c:v>
                </c:pt>
                <c:pt idx="691">
                  <c:v>4.3291053970000002</c:v>
                </c:pt>
                <c:pt idx="692">
                  <c:v>4.3141760419999997</c:v>
                </c:pt>
                <c:pt idx="693">
                  <c:v>4.2905901069999999</c:v>
                </c:pt>
                <c:pt idx="694">
                  <c:v>4.2584920779999997</c:v>
                </c:pt>
                <c:pt idx="695">
                  <c:v>4.2402668569999999</c:v>
                </c:pt>
                <c:pt idx="696">
                  <c:v>4.2196789619999997</c:v>
                </c:pt>
                <c:pt idx="697">
                  <c:v>4.1926677559999996</c:v>
                </c:pt>
                <c:pt idx="698">
                  <c:v>4.15846202</c:v>
                </c:pt>
                <c:pt idx="699">
                  <c:v>4.1349343000000003</c:v>
                </c:pt>
                <c:pt idx="700">
                  <c:v>4.1173353349999999</c:v>
                </c:pt>
                <c:pt idx="701">
                  <c:v>4.0946331279999999</c:v>
                </c:pt>
                <c:pt idx="702">
                  <c:v>4.0833688349999999</c:v>
                </c:pt>
                <c:pt idx="703">
                  <c:v>4.058711551</c:v>
                </c:pt>
                <c:pt idx="704">
                  <c:v>4.0329680210000003</c:v>
                </c:pt>
                <c:pt idx="705">
                  <c:v>4.0148812700000001</c:v>
                </c:pt>
                <c:pt idx="706">
                  <c:v>3.9850155859999998</c:v>
                </c:pt>
                <c:pt idx="707">
                  <c:v>3.97246736</c:v>
                </c:pt>
                <c:pt idx="708">
                  <c:v>3.9486117799999998</c:v>
                </c:pt>
                <c:pt idx="709">
                  <c:v>3.927853217</c:v>
                </c:pt>
                <c:pt idx="710">
                  <c:v>3.913533368</c:v>
                </c:pt>
                <c:pt idx="711">
                  <c:v>3.87437648</c:v>
                </c:pt>
                <c:pt idx="712">
                  <c:v>3.8574551449999999</c:v>
                </c:pt>
                <c:pt idx="713">
                  <c:v>3.8289096229999999</c:v>
                </c:pt>
                <c:pt idx="714">
                  <c:v>3.8172954799999999</c:v>
                </c:pt>
                <c:pt idx="715">
                  <c:v>3.7783721730000002</c:v>
                </c:pt>
                <c:pt idx="716">
                  <c:v>3.7765939629999998</c:v>
                </c:pt>
                <c:pt idx="717">
                  <c:v>3.749274572</c:v>
                </c:pt>
                <c:pt idx="718">
                  <c:v>3.7329090370000002</c:v>
                </c:pt>
                <c:pt idx="719">
                  <c:v>3.7108546929999999</c:v>
                </c:pt>
                <c:pt idx="720">
                  <c:v>3.694915983</c:v>
                </c:pt>
                <c:pt idx="721">
                  <c:v>3.6729859660000002</c:v>
                </c:pt>
                <c:pt idx="722">
                  <c:v>3.644940547</c:v>
                </c:pt>
                <c:pt idx="723">
                  <c:v>3.6356089370000002</c:v>
                </c:pt>
                <c:pt idx="724">
                  <c:v>3.6090643509999998</c:v>
                </c:pt>
                <c:pt idx="725">
                  <c:v>3.5778423570000002</c:v>
                </c:pt>
                <c:pt idx="726">
                  <c:v>3.5634677219999999</c:v>
                </c:pt>
                <c:pt idx="727">
                  <c:v>3.5445606870000002</c:v>
                </c:pt>
                <c:pt idx="728">
                  <c:v>3.53439645</c:v>
                </c:pt>
                <c:pt idx="729">
                  <c:v>3.4975943379999999</c:v>
                </c:pt>
                <c:pt idx="730">
                  <c:v>3.4678461789999999</c:v>
                </c:pt>
                <c:pt idx="731">
                  <c:v>3.4343545080000002</c:v>
                </c:pt>
                <c:pt idx="732">
                  <c:v>3.4103133919999999</c:v>
                </c:pt>
                <c:pt idx="733">
                  <c:v>3.3990411210000002</c:v>
                </c:pt>
                <c:pt idx="734">
                  <c:v>3.3750834670000001</c:v>
                </c:pt>
                <c:pt idx="735">
                  <c:v>3.3530535490000002</c:v>
                </c:pt>
                <c:pt idx="736">
                  <c:v>3.3354833749999999</c:v>
                </c:pt>
                <c:pt idx="737">
                  <c:v>3.317606193</c:v>
                </c:pt>
                <c:pt idx="738">
                  <c:v>3.287924039</c:v>
                </c:pt>
                <c:pt idx="739">
                  <c:v>3.2698994350000001</c:v>
                </c:pt>
                <c:pt idx="740">
                  <c:v>3.224440376</c:v>
                </c:pt>
                <c:pt idx="741">
                  <c:v>3.201803543</c:v>
                </c:pt>
                <c:pt idx="742">
                  <c:v>3.1871685279999999</c:v>
                </c:pt>
                <c:pt idx="743">
                  <c:v>3.1668217279999999</c:v>
                </c:pt>
                <c:pt idx="744">
                  <c:v>3.1441266350000001</c:v>
                </c:pt>
                <c:pt idx="745">
                  <c:v>3.1116550950000001</c:v>
                </c:pt>
                <c:pt idx="746">
                  <c:v>3.105529202</c:v>
                </c:pt>
                <c:pt idx="747">
                  <c:v>3.0784449020000002</c:v>
                </c:pt>
                <c:pt idx="748">
                  <c:v>3.0561446409999999</c:v>
                </c:pt>
                <c:pt idx="749">
                  <c:v>3.009567911</c:v>
                </c:pt>
                <c:pt idx="750">
                  <c:v>2.9944497920000002</c:v>
                </c:pt>
                <c:pt idx="751">
                  <c:v>2.9836723699999999</c:v>
                </c:pt>
                <c:pt idx="752">
                  <c:v>2.9701936930000001</c:v>
                </c:pt>
                <c:pt idx="753">
                  <c:v>2.9215473040000002</c:v>
                </c:pt>
                <c:pt idx="754">
                  <c:v>2.9105542990000002</c:v>
                </c:pt>
                <c:pt idx="755">
                  <c:v>2.9082156530000001</c:v>
                </c:pt>
                <c:pt idx="756">
                  <c:v>2.851486264</c:v>
                </c:pt>
                <c:pt idx="757">
                  <c:v>2.8239628649999999</c:v>
                </c:pt>
                <c:pt idx="758">
                  <c:v>2.8122046909999998</c:v>
                </c:pt>
                <c:pt idx="759">
                  <c:v>2.7997228359999999</c:v>
                </c:pt>
                <c:pt idx="760">
                  <c:v>2.7133247040000001</c:v>
                </c:pt>
                <c:pt idx="761">
                  <c:v>2.6835661499999999</c:v>
                </c:pt>
                <c:pt idx="762">
                  <c:v>2.6629380629999999</c:v>
                </c:pt>
                <c:pt idx="763">
                  <c:v>2.6480626859999998</c:v>
                </c:pt>
                <c:pt idx="764">
                  <c:v>2.6292295480000001</c:v>
                </c:pt>
                <c:pt idx="765">
                  <c:v>2.580757019</c:v>
                </c:pt>
                <c:pt idx="766">
                  <c:v>2.5635735620000002</c:v>
                </c:pt>
                <c:pt idx="767">
                  <c:v>2.48501057</c:v>
                </c:pt>
                <c:pt idx="768">
                  <c:v>2.4750770200000001</c:v>
                </c:pt>
                <c:pt idx="769">
                  <c:v>2.419733345</c:v>
                </c:pt>
                <c:pt idx="770">
                  <c:v>2.3797276940000001</c:v>
                </c:pt>
                <c:pt idx="771">
                  <c:v>2.3088899289999998</c:v>
                </c:pt>
                <c:pt idx="772">
                  <c:v>2.2954836580000002</c:v>
                </c:pt>
                <c:pt idx="773">
                  <c:v>2.2589426920000002</c:v>
                </c:pt>
                <c:pt idx="774">
                  <c:v>2.2190811309999998</c:v>
                </c:pt>
                <c:pt idx="775">
                  <c:v>2.1783098609999998</c:v>
                </c:pt>
                <c:pt idx="776">
                  <c:v>2.1330901720000002</c:v>
                </c:pt>
                <c:pt idx="777">
                  <c:v>2.092074625</c:v>
                </c:pt>
                <c:pt idx="778">
                  <c:v>1.979762692</c:v>
                </c:pt>
                <c:pt idx="779">
                  <c:v>1.9078771859999999</c:v>
                </c:pt>
                <c:pt idx="780">
                  <c:v>1.7994666290000001</c:v>
                </c:pt>
                <c:pt idx="781">
                  <c:v>1.581683443</c:v>
                </c:pt>
                <c:pt idx="782">
                  <c:v>1.163153272</c:v>
                </c:pt>
                <c:pt idx="783">
                  <c:v>0.92836038799999998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D-DB48-A316-8E8FE9D1C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hui_part2_bank!$A$4</c:f>
              <c:strCache>
                <c:ptCount val="1"/>
                <c:pt idx="0">
                  <c:v>ICA_error_rate_train_2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hui_part2_bank!$B$1:$ADE$1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hui_part2_bank!$B$4:$ADE$4</c:f>
              <c:numCache>
                <c:formatCode>General</c:formatCode>
                <c:ptCount val="784"/>
                <c:pt idx="0">
                  <c:v>0.77879166700000002</c:v>
                </c:pt>
                <c:pt idx="1">
                  <c:v>0.80741666700000003</c:v>
                </c:pt>
                <c:pt idx="2">
                  <c:v>0.80754166699999996</c:v>
                </c:pt>
                <c:pt idx="3">
                  <c:v>0.81179166700000005</c:v>
                </c:pt>
                <c:pt idx="4">
                  <c:v>0.81062500000000004</c:v>
                </c:pt>
                <c:pt idx="5">
                  <c:v>0.80937499999999996</c:v>
                </c:pt>
                <c:pt idx="6">
                  <c:v>0.81287500000000001</c:v>
                </c:pt>
                <c:pt idx="7">
                  <c:v>0.81233333299999999</c:v>
                </c:pt>
                <c:pt idx="8">
                  <c:v>0.81183333300000005</c:v>
                </c:pt>
                <c:pt idx="9">
                  <c:v>0.81158333299999996</c:v>
                </c:pt>
                <c:pt idx="10">
                  <c:v>0.81225000000000003</c:v>
                </c:pt>
                <c:pt idx="11">
                  <c:v>0.81645833300000004</c:v>
                </c:pt>
                <c:pt idx="12">
                  <c:v>0.81779166700000006</c:v>
                </c:pt>
                <c:pt idx="13">
                  <c:v>0.81666666700000001</c:v>
                </c:pt>
                <c:pt idx="14">
                  <c:v>0.8175</c:v>
                </c:pt>
                <c:pt idx="15">
                  <c:v>0.82099999999999995</c:v>
                </c:pt>
                <c:pt idx="16">
                  <c:v>0.82058333299999997</c:v>
                </c:pt>
                <c:pt idx="17">
                  <c:v>0.82054166699999997</c:v>
                </c:pt>
                <c:pt idx="18">
                  <c:v>0.82008333300000003</c:v>
                </c:pt>
                <c:pt idx="19">
                  <c:v>0.81974999999999998</c:v>
                </c:pt>
                <c:pt idx="20">
                  <c:v>0.81950000000000001</c:v>
                </c:pt>
                <c:pt idx="21">
                  <c:v>0.81991666699999999</c:v>
                </c:pt>
                <c:pt idx="22">
                  <c:v>0.82050000000000001</c:v>
                </c:pt>
                <c:pt idx="23">
                  <c:v>0.81937499999999996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40-0B4D-B1F3-3F550886A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0.9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hui_part2_bank!$A$9</c:f>
              <c:strCache>
                <c:ptCount val="1"/>
                <c:pt idx="0">
                  <c:v>ICA_kurt2_n_component=15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hui_part2_bank!$B$1:$ADE$1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hui_part2_bank!$B$9:$ADE$9</c:f>
              <c:numCache>
                <c:formatCode>General</c:formatCode>
                <c:ptCount val="784"/>
                <c:pt idx="0">
                  <c:v>-1.183676135</c:v>
                </c:pt>
                <c:pt idx="1">
                  <c:v>11.648221891</c:v>
                </c:pt>
                <c:pt idx="2">
                  <c:v>208.41541887100001</c:v>
                </c:pt>
                <c:pt idx="3">
                  <c:v>270.14633743799999</c:v>
                </c:pt>
                <c:pt idx="4">
                  <c:v>3.0914656040000001</c:v>
                </c:pt>
                <c:pt idx="5">
                  <c:v>-1.7998410810000001</c:v>
                </c:pt>
                <c:pt idx="6">
                  <c:v>-1.54116385</c:v>
                </c:pt>
                <c:pt idx="7">
                  <c:v>1868.434794155</c:v>
                </c:pt>
                <c:pt idx="8">
                  <c:v>190.752030209</c:v>
                </c:pt>
                <c:pt idx="9">
                  <c:v>3.5642284829999999</c:v>
                </c:pt>
                <c:pt idx="10">
                  <c:v>159.15388134599999</c:v>
                </c:pt>
                <c:pt idx="11">
                  <c:v>1.6593374510000001</c:v>
                </c:pt>
                <c:pt idx="12">
                  <c:v>269.48873339800002</c:v>
                </c:pt>
                <c:pt idx="13">
                  <c:v>1.4424389689999999</c:v>
                </c:pt>
                <c:pt idx="14">
                  <c:v>5.6708657520000001</c:v>
                </c:pt>
                <c:pt idx="15">
                  <c:v>183.38198380700001</c:v>
                </c:pt>
                <c:pt idx="16">
                  <c:v>252.40070662100001</c:v>
                </c:pt>
                <c:pt idx="17">
                  <c:v>470.88791295300001</c:v>
                </c:pt>
                <c:pt idx="18">
                  <c:v>-1.531800405</c:v>
                </c:pt>
                <c:pt idx="19">
                  <c:v>3.688479713</c:v>
                </c:pt>
                <c:pt idx="20">
                  <c:v>263.00955544999999</c:v>
                </c:pt>
                <c:pt idx="21">
                  <c:v>1.664539744</c:v>
                </c:pt>
                <c:pt idx="22">
                  <c:v>176.26796873999999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3-7344-BA02-2215F906A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hui_part2_bank!$A$6</c:f>
              <c:strCache>
                <c:ptCount val="1"/>
                <c:pt idx="0">
                  <c:v>ICA_error_rate_test_2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hui_part2_bank!$B$1:$ADE$1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hui_part2_bank!$B$6:$ADE$6</c:f>
              <c:numCache>
                <c:formatCode>General</c:formatCode>
                <c:ptCount val="784"/>
                <c:pt idx="0">
                  <c:v>0.77883333300000002</c:v>
                </c:pt>
                <c:pt idx="1">
                  <c:v>0.78049999999999997</c:v>
                </c:pt>
                <c:pt idx="2">
                  <c:v>0.75349999999999995</c:v>
                </c:pt>
                <c:pt idx="3">
                  <c:v>0.78433333299999997</c:v>
                </c:pt>
                <c:pt idx="4">
                  <c:v>0.60933333300000003</c:v>
                </c:pt>
                <c:pt idx="5">
                  <c:v>0.76883333300000001</c:v>
                </c:pt>
                <c:pt idx="6">
                  <c:v>0.62749999999999995</c:v>
                </c:pt>
                <c:pt idx="7">
                  <c:v>0.64033333299999995</c:v>
                </c:pt>
                <c:pt idx="8">
                  <c:v>0.71883333299999996</c:v>
                </c:pt>
                <c:pt idx="9">
                  <c:v>0.76566666699999997</c:v>
                </c:pt>
                <c:pt idx="10">
                  <c:v>0.49049999999999999</c:v>
                </c:pt>
                <c:pt idx="11">
                  <c:v>0.58483333299999996</c:v>
                </c:pt>
                <c:pt idx="12">
                  <c:v>0.75666666699999996</c:v>
                </c:pt>
                <c:pt idx="13">
                  <c:v>0.63366666699999996</c:v>
                </c:pt>
                <c:pt idx="14">
                  <c:v>0.79333333299999997</c:v>
                </c:pt>
                <c:pt idx="15">
                  <c:v>0.67983333300000004</c:v>
                </c:pt>
                <c:pt idx="16">
                  <c:v>0.79283333300000003</c:v>
                </c:pt>
                <c:pt idx="17">
                  <c:v>0.76633333299999995</c:v>
                </c:pt>
                <c:pt idx="18">
                  <c:v>0.64516666700000003</c:v>
                </c:pt>
                <c:pt idx="19">
                  <c:v>0.76</c:v>
                </c:pt>
                <c:pt idx="20">
                  <c:v>0.77200000000000002</c:v>
                </c:pt>
                <c:pt idx="21">
                  <c:v>0.63149999999999995</c:v>
                </c:pt>
                <c:pt idx="22">
                  <c:v>0.754</c:v>
                </c:pt>
                <c:pt idx="23">
                  <c:v>0.76766666699999997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D-B14D-B3D3-1E2767517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hui_part2_ESR!$A$24</c:f>
              <c:strCache>
                <c:ptCount val="1"/>
              </c:strCache>
            </c:strRef>
          </c:tx>
          <c:xVal>
            <c:numRef>
              <c:f>hui_part2_ESR!$B$19:$E$19</c:f>
              <c:numCache>
                <c:formatCode>General</c:formatCode>
                <c:ptCount val="4"/>
              </c:numCache>
            </c:numRef>
          </c:xVal>
          <c:yVal>
            <c:numRef>
              <c:f>hui_part2_ESR!$B$24:$E$24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A0-E74F-9AB8-8AAA4BBD0DCC}"/>
            </c:ext>
          </c:extLst>
        </c:ser>
        <c:ser>
          <c:idx val="0"/>
          <c:order val="1"/>
          <c:tx>
            <c:strRef>
              <c:f>hui_part2_ESR!$A$25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hui_part2_ESR!$B$19:$E$19</c:f>
              <c:numCache>
                <c:formatCode>General</c:formatCode>
                <c:ptCount val="4"/>
              </c:numCache>
            </c:numRef>
          </c:xVal>
          <c:yVal>
            <c:numRef>
              <c:f>hui_part2_ESR!$B$25:$E$25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A0-E74F-9AB8-8AAA4BBD0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hui_part2_ESR!$A$26</c:f>
              <c:strCache>
                <c:ptCount val="1"/>
              </c:strCache>
            </c:strRef>
          </c:tx>
          <c:xVal>
            <c:numRef>
              <c:f>hui_part2_ESR!$B$19:$E$19</c:f>
              <c:numCache>
                <c:formatCode>General</c:formatCode>
                <c:ptCount val="4"/>
              </c:numCache>
            </c:numRef>
          </c:xVal>
          <c:yVal>
            <c:numRef>
              <c:f>hui_part2_ESR!$B$26:$E$26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E-8F47-BFF6-B5A206279B7B}"/>
            </c:ext>
          </c:extLst>
        </c:ser>
        <c:ser>
          <c:idx val="0"/>
          <c:order val="1"/>
          <c:tx>
            <c:strRef>
              <c:f>hui_part2_ESR!$A$27</c:f>
              <c:strCache>
                <c:ptCount val="1"/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hui_part2_ESR!$B$19:$E$19</c:f>
              <c:numCache>
                <c:formatCode>General</c:formatCode>
                <c:ptCount val="4"/>
              </c:numCache>
            </c:numRef>
          </c:xVal>
          <c:yVal>
            <c:numRef>
              <c:f>hui_part2_ESR!$B$27:$E$27</c:f>
              <c:numCache>
                <c:formatCode>General</c:formatCode>
                <c:ptCount val="4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0E-8F47-BFF6-B5A206279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hui_part2_ESR!$A$9</c:f>
              <c:strCache>
                <c:ptCount val="1"/>
                <c:pt idx="0">
                  <c:v>RP_error_rate_1</c:v>
                </c:pt>
              </c:strCache>
            </c:strRef>
          </c:tx>
          <c:xVal>
            <c:numRef>
              <c:f>hui_part2_ESR!$B$2:$P$2</c:f>
              <c:numCache>
                <c:formatCode>General</c:formatCode>
                <c:ptCount val="15"/>
              </c:numCache>
            </c:numRef>
          </c:xVal>
          <c:yVal>
            <c:numRef>
              <c:f>hui_part2_ESR!$B$9:$P$9</c:f>
              <c:numCache>
                <c:formatCode>General</c:formatCode>
                <c:ptCount val="15"/>
                <c:pt idx="0">
                  <c:v>0.77882596100000001</c:v>
                </c:pt>
                <c:pt idx="1">
                  <c:v>0.77959265300000002</c:v>
                </c:pt>
                <c:pt idx="2">
                  <c:v>0.78002600099999997</c:v>
                </c:pt>
                <c:pt idx="3">
                  <c:v>0.780426014</c:v>
                </c:pt>
                <c:pt idx="4">
                  <c:v>0.78045934900000002</c:v>
                </c:pt>
                <c:pt idx="5">
                  <c:v>0.78039267999999995</c:v>
                </c:pt>
                <c:pt idx="6">
                  <c:v>0.780892696</c:v>
                </c:pt>
                <c:pt idx="7">
                  <c:v>0.78119270600000001</c:v>
                </c:pt>
                <c:pt idx="8">
                  <c:v>0.78122604100000004</c:v>
                </c:pt>
                <c:pt idx="9">
                  <c:v>0.78182606099999996</c:v>
                </c:pt>
                <c:pt idx="10">
                  <c:v>0.78139271300000002</c:v>
                </c:pt>
                <c:pt idx="11">
                  <c:v>0.78152605100000005</c:v>
                </c:pt>
                <c:pt idx="12">
                  <c:v>0.78139271300000002</c:v>
                </c:pt>
                <c:pt idx="13">
                  <c:v>0.78235941200000003</c:v>
                </c:pt>
                <c:pt idx="14">
                  <c:v>0.78235941200000003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20-D74C-9EF1-F8E9DDA26031}"/>
            </c:ext>
          </c:extLst>
        </c:ser>
        <c:ser>
          <c:idx val="0"/>
          <c:order val="1"/>
          <c:tx>
            <c:strRef>
              <c:f>hui_part2_ESR!$A$10</c:f>
              <c:strCache>
                <c:ptCount val="1"/>
                <c:pt idx="0">
                  <c:v>RP_no_component_1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hui_part2_ESR!$B$2:$P$2</c:f>
              <c:numCache>
                <c:formatCode>General</c:formatCode>
                <c:ptCount val="15"/>
              </c:numCache>
            </c:numRef>
          </c:xVal>
          <c:yVal>
            <c:numRef>
              <c:f>hui_part2_ESR!$B$10:$P$10</c:f>
              <c:numCache>
                <c:formatCode>General</c:formatCode>
                <c:ptCount val="15"/>
                <c:pt idx="0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20-D74C-9EF1-F8E9DDA26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hui_part2_ESR!$A$11</c:f>
              <c:strCache>
                <c:ptCount val="1"/>
                <c:pt idx="0">
                  <c:v>RP_recon1</c:v>
                </c:pt>
              </c:strCache>
            </c:strRef>
          </c:tx>
          <c:xVal>
            <c:numRef>
              <c:f>hui_part2_ESR!$B$2:$P$2</c:f>
              <c:numCache>
                <c:formatCode>General</c:formatCode>
                <c:ptCount val="15"/>
              </c:numCache>
            </c:numRef>
          </c:xVal>
          <c:yVal>
            <c:numRef>
              <c:f>hui_part2_ESR!$B$11:$P$11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27-CA45-A231-92866D89428E}"/>
            </c:ext>
          </c:extLst>
        </c:ser>
        <c:ser>
          <c:idx val="0"/>
          <c:order val="1"/>
          <c:tx>
            <c:strRef>
              <c:f>hui_part2_ESR!$A$12</c:f>
              <c:strCache>
                <c:ptCount val="1"/>
                <c:pt idx="0">
                  <c:v>FA_noise_1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hui_part2_ESR!$B$2:$P$2</c:f>
              <c:numCache>
                <c:formatCode>General</c:formatCode>
                <c:ptCount val="15"/>
              </c:numCache>
            </c:numRef>
          </c:xVal>
          <c:yVal>
            <c:numRef>
              <c:f>hui_part2_ESR!$B$12:$P$12</c:f>
              <c:numCache>
                <c:formatCode>General</c:formatCode>
                <c:ptCount val="15"/>
                <c:pt idx="0">
                  <c:v>0.99999943400000002</c:v>
                </c:pt>
                <c:pt idx="1">
                  <c:v>0.99785614</c:v>
                </c:pt>
                <c:pt idx="2">
                  <c:v>0.22408451300000001</c:v>
                </c:pt>
                <c:pt idx="3">
                  <c:v>0.52213922700000004</c:v>
                </c:pt>
                <c:pt idx="4">
                  <c:v>0.205091523</c:v>
                </c:pt>
                <c:pt idx="5">
                  <c:v>0.99928539599999999</c:v>
                </c:pt>
                <c:pt idx="6">
                  <c:v>0.55720730399999996</c:v>
                </c:pt>
                <c:pt idx="7">
                  <c:v>0.35711889800000002</c:v>
                </c:pt>
                <c:pt idx="8">
                  <c:v>0.32506718800000001</c:v>
                </c:pt>
                <c:pt idx="9">
                  <c:v>0.26921804199999999</c:v>
                </c:pt>
                <c:pt idx="10">
                  <c:v>0.22621770199999999</c:v>
                </c:pt>
                <c:pt idx="11">
                  <c:v>0.34422760699999999</c:v>
                </c:pt>
                <c:pt idx="12">
                  <c:v>0.99965381600000003</c:v>
                </c:pt>
                <c:pt idx="13">
                  <c:v>1.000002861</c:v>
                </c:pt>
                <c:pt idx="14">
                  <c:v>1.0011596679999999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27-CA45-A231-92866D894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Sheet1!$A$17</c:f>
              <c:strCache>
                <c:ptCount val="1"/>
                <c:pt idx="0">
                  <c:v>k-mean score train 2</c:v>
                </c:pt>
              </c:strCache>
            </c:strRef>
          </c:tx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Sheet1!$B$17:$E$17</c:f>
              <c:numCache>
                <c:formatCode>General</c:formatCode>
                <c:ptCount val="4"/>
                <c:pt idx="0">
                  <c:v>4.8231930999999999E-2</c:v>
                </c:pt>
                <c:pt idx="1">
                  <c:v>1.3508249E-2</c:v>
                </c:pt>
                <c:pt idx="2">
                  <c:v>7.6472099999999998E-3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63-474A-A0BE-FF48566DCC08}"/>
            </c:ext>
          </c:extLst>
        </c:ser>
        <c:ser>
          <c:idx val="0"/>
          <c:order val="1"/>
          <c:tx>
            <c:strRef>
              <c:f>Sheet1!$A$18</c:f>
              <c:strCache>
                <c:ptCount val="1"/>
                <c:pt idx="0">
                  <c:v>k-mean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Sheet1!$B$18:$E$18</c:f>
              <c:numCache>
                <c:formatCode>General</c:formatCode>
                <c:ptCount val="4"/>
                <c:pt idx="0">
                  <c:v>5.1579337000000003E-2</c:v>
                </c:pt>
                <c:pt idx="1">
                  <c:v>-3.255385E-3</c:v>
                </c:pt>
                <c:pt idx="2">
                  <c:v>-1.5419692E-2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63-474A-A0BE-FF48566DC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hui_part2_ESR!$A$2</c:f>
              <c:strCache>
                <c:ptCount val="1"/>
                <c:pt idx="0">
                  <c:v>PCA_variance_1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hui_part2_ESR!$B$2:$ADE$2</c:f>
              <c:numCache>
                <c:formatCode>General</c:formatCode>
                <c:ptCount val="7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4E-C249-B3D2-0CD6BED89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hui_part2_ESR!$A$3</c:f>
              <c:strCache>
                <c:ptCount val="1"/>
                <c:pt idx="0">
                  <c:v>PCA_singular_1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hui_part2_ESR!$B$3:$ADE$3</c:f>
              <c:numCache>
                <c:formatCode>General</c:formatCode>
                <c:ptCount val="7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3-0146-82FB-417E5AD30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2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hui_part2_ESR!$A$4</c:f>
              <c:strCache>
                <c:ptCount val="1"/>
                <c:pt idx="0">
                  <c:v>ICA_error_rate_train_2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hui_part2_ESR!$B$4:$ADE$4</c:f>
              <c:numCache>
                <c:formatCode>General</c:formatCode>
                <c:ptCount val="784"/>
                <c:pt idx="0">
                  <c:v>0.45208333299999998</c:v>
                </c:pt>
                <c:pt idx="1">
                  <c:v>0.48562499999999997</c:v>
                </c:pt>
                <c:pt idx="2">
                  <c:v>0.515625</c:v>
                </c:pt>
                <c:pt idx="3">
                  <c:v>0.52291666699999995</c:v>
                </c:pt>
                <c:pt idx="4">
                  <c:v>0.53625</c:v>
                </c:pt>
                <c:pt idx="5">
                  <c:v>0.54249999999999998</c:v>
                </c:pt>
                <c:pt idx="6">
                  <c:v>0.55583333300000004</c:v>
                </c:pt>
                <c:pt idx="7">
                  <c:v>0.55833333299999999</c:v>
                </c:pt>
                <c:pt idx="8">
                  <c:v>0.56791666699999999</c:v>
                </c:pt>
                <c:pt idx="9">
                  <c:v>0.57958333299999998</c:v>
                </c:pt>
                <c:pt idx="10">
                  <c:v>0.57750000000000001</c:v>
                </c:pt>
                <c:pt idx="11">
                  <c:v>0.57750000000000001</c:v>
                </c:pt>
                <c:pt idx="12">
                  <c:v>0.578333333</c:v>
                </c:pt>
                <c:pt idx="13">
                  <c:v>0.58229166700000001</c:v>
                </c:pt>
                <c:pt idx="14">
                  <c:v>0.583125</c:v>
                </c:pt>
                <c:pt idx="15">
                  <c:v>0.60416666699999999</c:v>
                </c:pt>
                <c:pt idx="16">
                  <c:v>0.60645833299999996</c:v>
                </c:pt>
                <c:pt idx="17">
                  <c:v>0.61750000000000005</c:v>
                </c:pt>
                <c:pt idx="18">
                  <c:v>0.63062499999999999</c:v>
                </c:pt>
                <c:pt idx="19">
                  <c:v>0.62958333300000002</c:v>
                </c:pt>
                <c:pt idx="20">
                  <c:v>0.63249999999999995</c:v>
                </c:pt>
                <c:pt idx="21">
                  <c:v>0.63416666700000002</c:v>
                </c:pt>
                <c:pt idx="22">
                  <c:v>0.63916666700000002</c:v>
                </c:pt>
                <c:pt idx="23">
                  <c:v>0.64458333300000004</c:v>
                </c:pt>
                <c:pt idx="24">
                  <c:v>0.64458333300000004</c:v>
                </c:pt>
                <c:pt idx="25">
                  <c:v>0.64937500000000004</c:v>
                </c:pt>
                <c:pt idx="26">
                  <c:v>0.64666666699999997</c:v>
                </c:pt>
                <c:pt idx="27">
                  <c:v>0.64249999999999996</c:v>
                </c:pt>
                <c:pt idx="28">
                  <c:v>0.64937500000000004</c:v>
                </c:pt>
                <c:pt idx="29">
                  <c:v>0.64583333300000001</c:v>
                </c:pt>
                <c:pt idx="30">
                  <c:v>0.65375000000000005</c:v>
                </c:pt>
                <c:pt idx="31">
                  <c:v>0.65166666699999998</c:v>
                </c:pt>
                <c:pt idx="32">
                  <c:v>0.66395833299999996</c:v>
                </c:pt>
                <c:pt idx="33">
                  <c:v>0.64833333299999996</c:v>
                </c:pt>
                <c:pt idx="34">
                  <c:v>0.64624999999999999</c:v>
                </c:pt>
                <c:pt idx="35">
                  <c:v>0.65291666699999995</c:v>
                </c:pt>
                <c:pt idx="36">
                  <c:v>0.650416667</c:v>
                </c:pt>
                <c:pt idx="37">
                  <c:v>0.65083333300000001</c:v>
                </c:pt>
                <c:pt idx="38">
                  <c:v>0.66145833300000001</c:v>
                </c:pt>
                <c:pt idx="39">
                  <c:v>0.65666666699999998</c:v>
                </c:pt>
                <c:pt idx="40">
                  <c:v>0.65958333300000005</c:v>
                </c:pt>
                <c:pt idx="41">
                  <c:v>0.65708333299999999</c:v>
                </c:pt>
                <c:pt idx="42">
                  <c:v>0.65479166700000002</c:v>
                </c:pt>
                <c:pt idx="43">
                  <c:v>0.65895833299999995</c:v>
                </c:pt>
                <c:pt idx="44">
                  <c:v>0.66187499999999999</c:v>
                </c:pt>
                <c:pt idx="45">
                  <c:v>0.66500000000000004</c:v>
                </c:pt>
                <c:pt idx="46">
                  <c:v>0.65854166700000005</c:v>
                </c:pt>
                <c:pt idx="47">
                  <c:v>0.64854166700000004</c:v>
                </c:pt>
                <c:pt idx="48">
                  <c:v>0.65125</c:v>
                </c:pt>
                <c:pt idx="49">
                  <c:v>0.65895833299999995</c:v>
                </c:pt>
                <c:pt idx="50">
                  <c:v>0.667083333</c:v>
                </c:pt>
                <c:pt idx="51">
                  <c:v>0.65249999999999997</c:v>
                </c:pt>
                <c:pt idx="52">
                  <c:v>0.65458333300000004</c:v>
                </c:pt>
                <c:pt idx="53">
                  <c:v>0.66</c:v>
                </c:pt>
                <c:pt idx="54">
                  <c:v>0.65708333299999999</c:v>
                </c:pt>
                <c:pt idx="55">
                  <c:v>0.65937500000000004</c:v>
                </c:pt>
                <c:pt idx="56">
                  <c:v>0.65749999999999997</c:v>
                </c:pt>
                <c:pt idx="57">
                  <c:v>0.65104166699999999</c:v>
                </c:pt>
                <c:pt idx="58">
                  <c:v>0.65083333300000001</c:v>
                </c:pt>
                <c:pt idx="59">
                  <c:v>0.66041666700000001</c:v>
                </c:pt>
                <c:pt idx="60">
                  <c:v>0.65291666699999995</c:v>
                </c:pt>
                <c:pt idx="61">
                  <c:v>0.666041667</c:v>
                </c:pt>
                <c:pt idx="62">
                  <c:v>0.66229166699999997</c:v>
                </c:pt>
                <c:pt idx="63">
                  <c:v>0.645625</c:v>
                </c:pt>
                <c:pt idx="64">
                  <c:v>0.65208333299999999</c:v>
                </c:pt>
                <c:pt idx="65">
                  <c:v>0.65687499999999999</c:v>
                </c:pt>
                <c:pt idx="66">
                  <c:v>0.65770833299999998</c:v>
                </c:pt>
                <c:pt idx="67">
                  <c:v>0.64875000000000005</c:v>
                </c:pt>
                <c:pt idx="68">
                  <c:v>0.66020833300000004</c:v>
                </c:pt>
                <c:pt idx="69">
                  <c:v>0.65437500000000004</c:v>
                </c:pt>
                <c:pt idx="70">
                  <c:v>0.65729166699999997</c:v>
                </c:pt>
                <c:pt idx="71">
                  <c:v>0.66333333299999997</c:v>
                </c:pt>
                <c:pt idx="72">
                  <c:v>0.64458333300000004</c:v>
                </c:pt>
                <c:pt idx="73">
                  <c:v>0.66062500000000002</c:v>
                </c:pt>
                <c:pt idx="74">
                  <c:v>0.65916666700000004</c:v>
                </c:pt>
                <c:pt idx="75">
                  <c:v>0.65416666700000003</c:v>
                </c:pt>
                <c:pt idx="76">
                  <c:v>0.64583333300000001</c:v>
                </c:pt>
                <c:pt idx="77">
                  <c:v>0.64895833300000005</c:v>
                </c:pt>
                <c:pt idx="78">
                  <c:v>0.65020833300000003</c:v>
                </c:pt>
                <c:pt idx="79">
                  <c:v>0.64812499999999995</c:v>
                </c:pt>
                <c:pt idx="80">
                  <c:v>0.64979166700000002</c:v>
                </c:pt>
                <c:pt idx="81">
                  <c:v>0.65562500000000001</c:v>
                </c:pt>
                <c:pt idx="82">
                  <c:v>0.66729166699999998</c:v>
                </c:pt>
                <c:pt idx="83">
                  <c:v>0.692291667</c:v>
                </c:pt>
                <c:pt idx="84">
                  <c:v>0.69562500000000005</c:v>
                </c:pt>
                <c:pt idx="85">
                  <c:v>0.697291667</c:v>
                </c:pt>
                <c:pt idx="86">
                  <c:v>0.71083333299999996</c:v>
                </c:pt>
                <c:pt idx="87">
                  <c:v>0.70208333300000003</c:v>
                </c:pt>
                <c:pt idx="88">
                  <c:v>0.69416666699999996</c:v>
                </c:pt>
                <c:pt idx="89">
                  <c:v>0.70041666700000005</c:v>
                </c:pt>
                <c:pt idx="90">
                  <c:v>0.70020833299999996</c:v>
                </c:pt>
                <c:pt idx="91">
                  <c:v>0.698333333</c:v>
                </c:pt>
                <c:pt idx="92">
                  <c:v>0.70187500000000003</c:v>
                </c:pt>
                <c:pt idx="93">
                  <c:v>0.70062500000000005</c:v>
                </c:pt>
                <c:pt idx="94">
                  <c:v>0.70020833299999996</c:v>
                </c:pt>
                <c:pt idx="95">
                  <c:v>0.70729166700000001</c:v>
                </c:pt>
                <c:pt idx="96">
                  <c:v>0.70395833299999999</c:v>
                </c:pt>
                <c:pt idx="97">
                  <c:v>0.69541666700000004</c:v>
                </c:pt>
                <c:pt idx="98">
                  <c:v>0.70916666699999997</c:v>
                </c:pt>
                <c:pt idx="99">
                  <c:v>0.69708333300000003</c:v>
                </c:pt>
                <c:pt idx="100">
                  <c:v>0.70416666699999997</c:v>
                </c:pt>
                <c:pt idx="101">
                  <c:v>0.69916666699999996</c:v>
                </c:pt>
                <c:pt idx="102">
                  <c:v>0.71083333299999996</c:v>
                </c:pt>
                <c:pt idx="103">
                  <c:v>0.70604166700000004</c:v>
                </c:pt>
                <c:pt idx="104">
                  <c:v>0.71062499999999995</c:v>
                </c:pt>
                <c:pt idx="105">
                  <c:v>0.69708333300000003</c:v>
                </c:pt>
                <c:pt idx="106">
                  <c:v>0.69499999999999995</c:v>
                </c:pt>
                <c:pt idx="107">
                  <c:v>0.69916666699999996</c:v>
                </c:pt>
                <c:pt idx="108">
                  <c:v>0.70750000000000002</c:v>
                </c:pt>
                <c:pt idx="109">
                  <c:v>0.69520833299999996</c:v>
                </c:pt>
                <c:pt idx="110">
                  <c:v>0.69625000000000004</c:v>
                </c:pt>
                <c:pt idx="111">
                  <c:v>0.697291667</c:v>
                </c:pt>
                <c:pt idx="112">
                  <c:v>0.69854166699999998</c:v>
                </c:pt>
                <c:pt idx="113">
                  <c:v>0.69520833299999996</c:v>
                </c:pt>
                <c:pt idx="114">
                  <c:v>0.70145833300000004</c:v>
                </c:pt>
                <c:pt idx="115">
                  <c:v>0.69083333300000005</c:v>
                </c:pt>
                <c:pt idx="116">
                  <c:v>0.70437499999999997</c:v>
                </c:pt>
                <c:pt idx="117">
                  <c:v>0.692291667</c:v>
                </c:pt>
                <c:pt idx="118">
                  <c:v>0.70854166699999999</c:v>
                </c:pt>
                <c:pt idx="119">
                  <c:v>0.69625000000000004</c:v>
                </c:pt>
                <c:pt idx="120">
                  <c:v>0.69125000000000003</c:v>
                </c:pt>
                <c:pt idx="121">
                  <c:v>0.70479166699999996</c:v>
                </c:pt>
                <c:pt idx="122">
                  <c:v>0.69854166699999998</c:v>
                </c:pt>
                <c:pt idx="123">
                  <c:v>0.70458333299999998</c:v>
                </c:pt>
                <c:pt idx="124">
                  <c:v>0.70020833299999996</c:v>
                </c:pt>
                <c:pt idx="125">
                  <c:v>0.70166666700000002</c:v>
                </c:pt>
                <c:pt idx="126">
                  <c:v>0.70541666700000005</c:v>
                </c:pt>
                <c:pt idx="127">
                  <c:v>0.698125</c:v>
                </c:pt>
                <c:pt idx="128">
                  <c:v>0.70187500000000003</c:v>
                </c:pt>
                <c:pt idx="129">
                  <c:v>0.69979166699999995</c:v>
                </c:pt>
                <c:pt idx="130">
                  <c:v>0.69374999999999998</c:v>
                </c:pt>
                <c:pt idx="131">
                  <c:v>0.69916666699999996</c:v>
                </c:pt>
                <c:pt idx="132">
                  <c:v>0.71333333300000001</c:v>
                </c:pt>
                <c:pt idx="133">
                  <c:v>0.70062500000000005</c:v>
                </c:pt>
                <c:pt idx="134">
                  <c:v>0.69437499999999996</c:v>
                </c:pt>
                <c:pt idx="135">
                  <c:v>0.69874999999999998</c:v>
                </c:pt>
                <c:pt idx="136">
                  <c:v>0.69208333300000002</c:v>
                </c:pt>
                <c:pt idx="137">
                  <c:v>0.69083333300000005</c:v>
                </c:pt>
                <c:pt idx="138">
                  <c:v>0.70125000000000004</c:v>
                </c:pt>
                <c:pt idx="139">
                  <c:v>0.69895833299999999</c:v>
                </c:pt>
                <c:pt idx="140">
                  <c:v>0.698125</c:v>
                </c:pt>
                <c:pt idx="141">
                  <c:v>0.70208333300000003</c:v>
                </c:pt>
                <c:pt idx="142">
                  <c:v>0.68916666699999996</c:v>
                </c:pt>
                <c:pt idx="143">
                  <c:v>0.698125</c:v>
                </c:pt>
                <c:pt idx="144">
                  <c:v>0.69499999999999995</c:v>
                </c:pt>
                <c:pt idx="145">
                  <c:v>0.69187500000000002</c:v>
                </c:pt>
                <c:pt idx="146">
                  <c:v>0.68937499999999996</c:v>
                </c:pt>
                <c:pt idx="147">
                  <c:v>0.69645833300000004</c:v>
                </c:pt>
                <c:pt idx="148">
                  <c:v>0.69312499999999999</c:v>
                </c:pt>
                <c:pt idx="149">
                  <c:v>0.69458333299999997</c:v>
                </c:pt>
                <c:pt idx="150">
                  <c:v>0.69979166699999995</c:v>
                </c:pt>
                <c:pt idx="151">
                  <c:v>0.69687500000000002</c:v>
                </c:pt>
                <c:pt idx="152">
                  <c:v>0.69770833300000001</c:v>
                </c:pt>
                <c:pt idx="153">
                  <c:v>0.68937499999999996</c:v>
                </c:pt>
                <c:pt idx="154">
                  <c:v>0.69583333300000005</c:v>
                </c:pt>
                <c:pt idx="155">
                  <c:v>0.69750000000000001</c:v>
                </c:pt>
                <c:pt idx="156">
                  <c:v>0.69395833299999998</c:v>
                </c:pt>
                <c:pt idx="157">
                  <c:v>0.68791666699999998</c:v>
                </c:pt>
                <c:pt idx="158">
                  <c:v>0.69104166700000003</c:v>
                </c:pt>
                <c:pt idx="159">
                  <c:v>0.69416666699999996</c:v>
                </c:pt>
                <c:pt idx="160">
                  <c:v>0.70020833299999996</c:v>
                </c:pt>
                <c:pt idx="161">
                  <c:v>0.69645833300000004</c:v>
                </c:pt>
                <c:pt idx="162">
                  <c:v>0.68562500000000004</c:v>
                </c:pt>
                <c:pt idx="163">
                  <c:v>0.68791666699999998</c:v>
                </c:pt>
                <c:pt idx="164">
                  <c:v>0.69187500000000002</c:v>
                </c:pt>
                <c:pt idx="165">
                  <c:v>0.687291667</c:v>
                </c:pt>
                <c:pt idx="166">
                  <c:v>0.68500000000000005</c:v>
                </c:pt>
                <c:pt idx="167">
                  <c:v>0.692291667</c:v>
                </c:pt>
                <c:pt idx="168">
                  <c:v>0.69104166700000003</c:v>
                </c:pt>
                <c:pt idx="169">
                  <c:v>0.68354166699999996</c:v>
                </c:pt>
                <c:pt idx="170">
                  <c:v>0.67812499999999998</c:v>
                </c:pt>
                <c:pt idx="171">
                  <c:v>0.69479166699999995</c:v>
                </c:pt>
                <c:pt idx="172">
                  <c:v>0.67749999999999999</c:v>
                </c:pt>
                <c:pt idx="173">
                  <c:v>0.68541666700000003</c:v>
                </c:pt>
                <c:pt idx="174">
                  <c:v>0.68374999999999997</c:v>
                </c:pt>
                <c:pt idx="175">
                  <c:v>0.69020833299999995</c:v>
                </c:pt>
                <c:pt idx="176">
                  <c:v>0.68104166700000002</c:v>
                </c:pt>
                <c:pt idx="177">
                  <c:v>0.68062500000000004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63-F442-8D74-BCE947619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hui_part2_ESR!$A$8</c:f>
              <c:strCache>
                <c:ptCount val="1"/>
                <c:pt idx="0">
                  <c:v>ICA_kurt2_n_component=88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hui_part2_ESR!$B$8:$ADE$8</c:f>
              <c:numCache>
                <c:formatCode>General</c:formatCode>
                <c:ptCount val="784"/>
                <c:pt idx="0">
                  <c:v>27.618168102999999</c:v>
                </c:pt>
                <c:pt idx="1">
                  <c:v>154.09733047099999</c:v>
                </c:pt>
                <c:pt idx="2">
                  <c:v>127.777796903</c:v>
                </c:pt>
                <c:pt idx="3">
                  <c:v>86.721716919000002</c:v>
                </c:pt>
                <c:pt idx="4">
                  <c:v>47.798142392000003</c:v>
                </c:pt>
                <c:pt idx="5">
                  <c:v>75.775603290999996</c:v>
                </c:pt>
                <c:pt idx="6">
                  <c:v>57.135816904000002</c:v>
                </c:pt>
                <c:pt idx="7">
                  <c:v>210.51618597000001</c:v>
                </c:pt>
                <c:pt idx="8">
                  <c:v>176.87131479199999</c:v>
                </c:pt>
                <c:pt idx="9">
                  <c:v>43.111882035999997</c:v>
                </c:pt>
                <c:pt idx="10">
                  <c:v>25.620356481000002</c:v>
                </c:pt>
                <c:pt idx="11">
                  <c:v>134.85823771</c:v>
                </c:pt>
                <c:pt idx="12">
                  <c:v>117.73879245000001</c:v>
                </c:pt>
                <c:pt idx="13">
                  <c:v>74.230611851999996</c:v>
                </c:pt>
                <c:pt idx="14">
                  <c:v>52.317532012999997</c:v>
                </c:pt>
                <c:pt idx="15">
                  <c:v>252.07920371700001</c:v>
                </c:pt>
                <c:pt idx="16">
                  <c:v>57.318375510000003</c:v>
                </c:pt>
                <c:pt idx="17">
                  <c:v>61.029869486999999</c:v>
                </c:pt>
                <c:pt idx="18">
                  <c:v>44.547204938</c:v>
                </c:pt>
                <c:pt idx="19">
                  <c:v>27.260395182</c:v>
                </c:pt>
                <c:pt idx="20">
                  <c:v>92.817373486999998</c:v>
                </c:pt>
                <c:pt idx="21">
                  <c:v>74.069898416000001</c:v>
                </c:pt>
                <c:pt idx="22">
                  <c:v>179.187696053</c:v>
                </c:pt>
                <c:pt idx="23">
                  <c:v>31.249143685</c:v>
                </c:pt>
                <c:pt idx="24">
                  <c:v>95.382234073000006</c:v>
                </c:pt>
                <c:pt idx="25">
                  <c:v>119.051000022</c:v>
                </c:pt>
                <c:pt idx="26">
                  <c:v>51.354289303000002</c:v>
                </c:pt>
                <c:pt idx="27">
                  <c:v>32.385572521999997</c:v>
                </c:pt>
                <c:pt idx="28">
                  <c:v>73.265530931000001</c:v>
                </c:pt>
                <c:pt idx="29">
                  <c:v>45.833586877000002</c:v>
                </c:pt>
                <c:pt idx="30">
                  <c:v>94.734486880000006</c:v>
                </c:pt>
                <c:pt idx="31">
                  <c:v>180.604599404</c:v>
                </c:pt>
                <c:pt idx="32">
                  <c:v>47.686514463999998</c:v>
                </c:pt>
                <c:pt idx="33">
                  <c:v>13.379884278</c:v>
                </c:pt>
                <c:pt idx="34">
                  <c:v>2.5004042069999999</c:v>
                </c:pt>
                <c:pt idx="35">
                  <c:v>30.558187378</c:v>
                </c:pt>
                <c:pt idx="36">
                  <c:v>362.51752032600001</c:v>
                </c:pt>
                <c:pt idx="37">
                  <c:v>112.76278447999999</c:v>
                </c:pt>
                <c:pt idx="38">
                  <c:v>133.04724984200001</c:v>
                </c:pt>
                <c:pt idx="39">
                  <c:v>20.922377996000002</c:v>
                </c:pt>
                <c:pt idx="40">
                  <c:v>33.482461591000003</c:v>
                </c:pt>
                <c:pt idx="41">
                  <c:v>41.937852575000001</c:v>
                </c:pt>
                <c:pt idx="42">
                  <c:v>90.457930692999994</c:v>
                </c:pt>
                <c:pt idx="43">
                  <c:v>83.729104866</c:v>
                </c:pt>
                <c:pt idx="44">
                  <c:v>101.24934265100001</c:v>
                </c:pt>
                <c:pt idx="45">
                  <c:v>411.08134967799998</c:v>
                </c:pt>
                <c:pt idx="46">
                  <c:v>105.997627681</c:v>
                </c:pt>
                <c:pt idx="47">
                  <c:v>102.868582313</c:v>
                </c:pt>
                <c:pt idx="48">
                  <c:v>130.61687274299999</c:v>
                </c:pt>
                <c:pt idx="49">
                  <c:v>500.53700080999999</c:v>
                </c:pt>
                <c:pt idx="50">
                  <c:v>33.676887628999999</c:v>
                </c:pt>
                <c:pt idx="51">
                  <c:v>126.164229921</c:v>
                </c:pt>
                <c:pt idx="52">
                  <c:v>33.043724224999998</c:v>
                </c:pt>
                <c:pt idx="53">
                  <c:v>22.773873336000001</c:v>
                </c:pt>
                <c:pt idx="54">
                  <c:v>55.069798816999999</c:v>
                </c:pt>
                <c:pt idx="55">
                  <c:v>75.202610172000007</c:v>
                </c:pt>
                <c:pt idx="56">
                  <c:v>95.356199892000006</c:v>
                </c:pt>
                <c:pt idx="57">
                  <c:v>36.784077597</c:v>
                </c:pt>
                <c:pt idx="58">
                  <c:v>63.851613243999999</c:v>
                </c:pt>
                <c:pt idx="59">
                  <c:v>27.331568576999999</c:v>
                </c:pt>
                <c:pt idx="60">
                  <c:v>27.989007103999999</c:v>
                </c:pt>
                <c:pt idx="61">
                  <c:v>73.632497758</c:v>
                </c:pt>
                <c:pt idx="62">
                  <c:v>139.912478373</c:v>
                </c:pt>
                <c:pt idx="63">
                  <c:v>162.26163333900001</c:v>
                </c:pt>
                <c:pt idx="64">
                  <c:v>192.62103570400001</c:v>
                </c:pt>
                <c:pt idx="65">
                  <c:v>123.595333346</c:v>
                </c:pt>
                <c:pt idx="66">
                  <c:v>32.792746866000002</c:v>
                </c:pt>
                <c:pt idx="67">
                  <c:v>78.570808900000003</c:v>
                </c:pt>
                <c:pt idx="68">
                  <c:v>22.291198751</c:v>
                </c:pt>
                <c:pt idx="69">
                  <c:v>38.124420553999997</c:v>
                </c:pt>
                <c:pt idx="70">
                  <c:v>947.98880788700001</c:v>
                </c:pt>
                <c:pt idx="71">
                  <c:v>56.323957718000003</c:v>
                </c:pt>
                <c:pt idx="72">
                  <c:v>89.311118707000006</c:v>
                </c:pt>
                <c:pt idx="73">
                  <c:v>39.368228940000002</c:v>
                </c:pt>
                <c:pt idx="74">
                  <c:v>99.509751140000006</c:v>
                </c:pt>
                <c:pt idx="75">
                  <c:v>92.342764653000003</c:v>
                </c:pt>
                <c:pt idx="76">
                  <c:v>11.291986149</c:v>
                </c:pt>
                <c:pt idx="77">
                  <c:v>30.424326185000002</c:v>
                </c:pt>
                <c:pt idx="78">
                  <c:v>45.590474262000001</c:v>
                </c:pt>
                <c:pt idx="79">
                  <c:v>102.228952308</c:v>
                </c:pt>
                <c:pt idx="80">
                  <c:v>48.6539863</c:v>
                </c:pt>
                <c:pt idx="81">
                  <c:v>29.153509077999999</c:v>
                </c:pt>
                <c:pt idx="82">
                  <c:v>45.406336824999997</c:v>
                </c:pt>
                <c:pt idx="83">
                  <c:v>197.90367266800001</c:v>
                </c:pt>
                <c:pt idx="84">
                  <c:v>79.018917356000003</c:v>
                </c:pt>
                <c:pt idx="85">
                  <c:v>51.870632264000001</c:v>
                </c:pt>
                <c:pt idx="86">
                  <c:v>44.669123456000001</c:v>
                </c:pt>
                <c:pt idx="87">
                  <c:v>33.543746865999999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2C-9540-9F1A-971876FDE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hui_part2_ESR!$A$6</c:f>
              <c:strCache>
                <c:ptCount val="1"/>
                <c:pt idx="0">
                  <c:v>ICA_error_rate_test_2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hui_part2_ESR!$B$1:$ADE$1</c:f>
              <c:numCache>
                <c:formatCode>General</c:formatCode>
                <c:ptCount val="7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</c:numCache>
            </c:numRef>
          </c:xVal>
          <c:yVal>
            <c:numRef>
              <c:f>hui_part2_ESR!$B$6:$ADE$6</c:f>
              <c:numCache>
                <c:formatCode>General</c:formatCode>
                <c:ptCount val="784"/>
                <c:pt idx="0">
                  <c:v>0.198333333</c:v>
                </c:pt>
                <c:pt idx="1">
                  <c:v>0.198333333</c:v>
                </c:pt>
                <c:pt idx="2">
                  <c:v>0.198333333</c:v>
                </c:pt>
                <c:pt idx="3">
                  <c:v>0.198333333</c:v>
                </c:pt>
                <c:pt idx="4">
                  <c:v>0.198333333</c:v>
                </c:pt>
                <c:pt idx="5">
                  <c:v>0.198333333</c:v>
                </c:pt>
                <c:pt idx="6">
                  <c:v>0.198333333</c:v>
                </c:pt>
                <c:pt idx="7">
                  <c:v>0.198333333</c:v>
                </c:pt>
                <c:pt idx="8">
                  <c:v>0.198333333</c:v>
                </c:pt>
                <c:pt idx="9">
                  <c:v>0.198333333</c:v>
                </c:pt>
                <c:pt idx="10">
                  <c:v>0.198333333</c:v>
                </c:pt>
                <c:pt idx="11">
                  <c:v>0.198333333</c:v>
                </c:pt>
                <c:pt idx="12">
                  <c:v>0.198333333</c:v>
                </c:pt>
                <c:pt idx="13">
                  <c:v>0.198333333</c:v>
                </c:pt>
                <c:pt idx="14">
                  <c:v>0.198333333</c:v>
                </c:pt>
                <c:pt idx="15">
                  <c:v>0.198333333</c:v>
                </c:pt>
                <c:pt idx="16">
                  <c:v>0.198333333</c:v>
                </c:pt>
                <c:pt idx="17">
                  <c:v>0.198333333</c:v>
                </c:pt>
                <c:pt idx="18">
                  <c:v>0.198333333</c:v>
                </c:pt>
                <c:pt idx="19">
                  <c:v>0.198333333</c:v>
                </c:pt>
                <c:pt idx="20">
                  <c:v>0.198333333</c:v>
                </c:pt>
                <c:pt idx="21">
                  <c:v>0.198333333</c:v>
                </c:pt>
                <c:pt idx="22">
                  <c:v>0.198333333</c:v>
                </c:pt>
                <c:pt idx="23">
                  <c:v>0.198333333</c:v>
                </c:pt>
                <c:pt idx="24">
                  <c:v>0.198333333</c:v>
                </c:pt>
                <c:pt idx="25">
                  <c:v>0.198333333</c:v>
                </c:pt>
                <c:pt idx="26">
                  <c:v>0.198333333</c:v>
                </c:pt>
                <c:pt idx="27">
                  <c:v>0.198333333</c:v>
                </c:pt>
                <c:pt idx="28">
                  <c:v>0.198333333</c:v>
                </c:pt>
                <c:pt idx="29">
                  <c:v>0.198333333</c:v>
                </c:pt>
                <c:pt idx="30">
                  <c:v>0.198333333</c:v>
                </c:pt>
                <c:pt idx="31">
                  <c:v>0.198333333</c:v>
                </c:pt>
                <c:pt idx="32">
                  <c:v>0.198333333</c:v>
                </c:pt>
                <c:pt idx="33">
                  <c:v>0.198333333</c:v>
                </c:pt>
                <c:pt idx="34">
                  <c:v>0.198333333</c:v>
                </c:pt>
                <c:pt idx="35">
                  <c:v>0.198333333</c:v>
                </c:pt>
                <c:pt idx="36">
                  <c:v>0.198333333</c:v>
                </c:pt>
                <c:pt idx="37">
                  <c:v>0.198333333</c:v>
                </c:pt>
                <c:pt idx="38">
                  <c:v>0.198333333</c:v>
                </c:pt>
                <c:pt idx="39">
                  <c:v>0.198333333</c:v>
                </c:pt>
                <c:pt idx="40">
                  <c:v>0.198333333</c:v>
                </c:pt>
                <c:pt idx="41">
                  <c:v>0.198333333</c:v>
                </c:pt>
                <c:pt idx="42">
                  <c:v>0.198333333</c:v>
                </c:pt>
                <c:pt idx="43">
                  <c:v>0.198333333</c:v>
                </c:pt>
                <c:pt idx="44">
                  <c:v>0.198333333</c:v>
                </c:pt>
                <c:pt idx="45">
                  <c:v>0.198333333</c:v>
                </c:pt>
                <c:pt idx="46">
                  <c:v>0.198333333</c:v>
                </c:pt>
                <c:pt idx="47">
                  <c:v>0.198333333</c:v>
                </c:pt>
                <c:pt idx="48">
                  <c:v>0.198333333</c:v>
                </c:pt>
                <c:pt idx="49">
                  <c:v>0.198333333</c:v>
                </c:pt>
                <c:pt idx="50">
                  <c:v>0.198333333</c:v>
                </c:pt>
                <c:pt idx="51">
                  <c:v>0.198333333</c:v>
                </c:pt>
                <c:pt idx="52">
                  <c:v>0.198333333</c:v>
                </c:pt>
                <c:pt idx="53">
                  <c:v>0.198333333</c:v>
                </c:pt>
                <c:pt idx="54">
                  <c:v>0.198333333</c:v>
                </c:pt>
                <c:pt idx="55">
                  <c:v>0.198333333</c:v>
                </c:pt>
                <c:pt idx="56">
                  <c:v>0.198333333</c:v>
                </c:pt>
                <c:pt idx="57">
                  <c:v>0.198333333</c:v>
                </c:pt>
                <c:pt idx="58">
                  <c:v>0.198333333</c:v>
                </c:pt>
                <c:pt idx="59">
                  <c:v>0.198333333</c:v>
                </c:pt>
                <c:pt idx="60">
                  <c:v>0.198333333</c:v>
                </c:pt>
                <c:pt idx="61">
                  <c:v>0.198333333</c:v>
                </c:pt>
                <c:pt idx="62">
                  <c:v>0.198333333</c:v>
                </c:pt>
                <c:pt idx="63">
                  <c:v>0.198333333</c:v>
                </c:pt>
                <c:pt idx="64">
                  <c:v>0.198333333</c:v>
                </c:pt>
                <c:pt idx="65">
                  <c:v>0.198333333</c:v>
                </c:pt>
                <c:pt idx="66">
                  <c:v>0.198333333</c:v>
                </c:pt>
                <c:pt idx="67">
                  <c:v>0.198333333</c:v>
                </c:pt>
                <c:pt idx="68">
                  <c:v>0.198333333</c:v>
                </c:pt>
                <c:pt idx="69">
                  <c:v>0.198333333</c:v>
                </c:pt>
                <c:pt idx="70">
                  <c:v>0.198333333</c:v>
                </c:pt>
                <c:pt idx="71">
                  <c:v>0.198333333</c:v>
                </c:pt>
                <c:pt idx="72">
                  <c:v>0.198333333</c:v>
                </c:pt>
                <c:pt idx="73">
                  <c:v>0.198333333</c:v>
                </c:pt>
                <c:pt idx="74">
                  <c:v>0.198333333</c:v>
                </c:pt>
                <c:pt idx="75">
                  <c:v>0.198333333</c:v>
                </c:pt>
                <c:pt idx="76">
                  <c:v>0.198333333</c:v>
                </c:pt>
                <c:pt idx="77">
                  <c:v>0.198333333</c:v>
                </c:pt>
                <c:pt idx="78">
                  <c:v>0.198333333</c:v>
                </c:pt>
                <c:pt idx="79">
                  <c:v>0.198333333</c:v>
                </c:pt>
                <c:pt idx="80">
                  <c:v>0.198333333</c:v>
                </c:pt>
                <c:pt idx="81">
                  <c:v>0.198333333</c:v>
                </c:pt>
                <c:pt idx="82">
                  <c:v>0.198333333</c:v>
                </c:pt>
                <c:pt idx="83">
                  <c:v>0.198333333</c:v>
                </c:pt>
                <c:pt idx="84">
                  <c:v>0.198333333</c:v>
                </c:pt>
                <c:pt idx="85">
                  <c:v>0.198333333</c:v>
                </c:pt>
                <c:pt idx="86">
                  <c:v>0.198333333</c:v>
                </c:pt>
                <c:pt idx="87">
                  <c:v>0.198333333</c:v>
                </c:pt>
                <c:pt idx="88">
                  <c:v>0.198333333</c:v>
                </c:pt>
                <c:pt idx="89">
                  <c:v>0.198333333</c:v>
                </c:pt>
                <c:pt idx="90">
                  <c:v>0.198333333</c:v>
                </c:pt>
                <c:pt idx="91">
                  <c:v>0.198333333</c:v>
                </c:pt>
                <c:pt idx="92">
                  <c:v>0.198333333</c:v>
                </c:pt>
                <c:pt idx="93">
                  <c:v>0.198333333</c:v>
                </c:pt>
                <c:pt idx="94">
                  <c:v>0.19916666699999999</c:v>
                </c:pt>
                <c:pt idx="95">
                  <c:v>0.198333333</c:v>
                </c:pt>
                <c:pt idx="96">
                  <c:v>0.198333333</c:v>
                </c:pt>
                <c:pt idx="97">
                  <c:v>0.198333333</c:v>
                </c:pt>
                <c:pt idx="98">
                  <c:v>0.198333333</c:v>
                </c:pt>
                <c:pt idx="99">
                  <c:v>0.198333333</c:v>
                </c:pt>
                <c:pt idx="100">
                  <c:v>0.198333333</c:v>
                </c:pt>
                <c:pt idx="101">
                  <c:v>0.198333333</c:v>
                </c:pt>
                <c:pt idx="102">
                  <c:v>0.198333333</c:v>
                </c:pt>
                <c:pt idx="103">
                  <c:v>0.198333333</c:v>
                </c:pt>
                <c:pt idx="104">
                  <c:v>0.198333333</c:v>
                </c:pt>
                <c:pt idx="105">
                  <c:v>0.198333333</c:v>
                </c:pt>
                <c:pt idx="106">
                  <c:v>0.198333333</c:v>
                </c:pt>
                <c:pt idx="107">
                  <c:v>0.198333333</c:v>
                </c:pt>
                <c:pt idx="108">
                  <c:v>0.198333333</c:v>
                </c:pt>
                <c:pt idx="109">
                  <c:v>0.198333333</c:v>
                </c:pt>
                <c:pt idx="110">
                  <c:v>0.198333333</c:v>
                </c:pt>
                <c:pt idx="111">
                  <c:v>0.198333333</c:v>
                </c:pt>
                <c:pt idx="112">
                  <c:v>0.19750000000000001</c:v>
                </c:pt>
                <c:pt idx="113">
                  <c:v>0.198333333</c:v>
                </c:pt>
                <c:pt idx="114">
                  <c:v>0.198333333</c:v>
                </c:pt>
                <c:pt idx="115">
                  <c:v>0.198333333</c:v>
                </c:pt>
                <c:pt idx="116">
                  <c:v>0.198333333</c:v>
                </c:pt>
                <c:pt idx="117">
                  <c:v>0.198333333</c:v>
                </c:pt>
                <c:pt idx="118">
                  <c:v>0.198333333</c:v>
                </c:pt>
                <c:pt idx="119">
                  <c:v>0.198333333</c:v>
                </c:pt>
                <c:pt idx="120">
                  <c:v>0.198333333</c:v>
                </c:pt>
                <c:pt idx="121">
                  <c:v>0.198333333</c:v>
                </c:pt>
                <c:pt idx="122">
                  <c:v>0.198333333</c:v>
                </c:pt>
                <c:pt idx="123">
                  <c:v>0.198333333</c:v>
                </c:pt>
                <c:pt idx="124">
                  <c:v>0.198333333</c:v>
                </c:pt>
                <c:pt idx="125">
                  <c:v>0.198333333</c:v>
                </c:pt>
                <c:pt idx="126">
                  <c:v>0.198333333</c:v>
                </c:pt>
                <c:pt idx="127">
                  <c:v>0.198333333</c:v>
                </c:pt>
                <c:pt idx="128">
                  <c:v>0.198333333</c:v>
                </c:pt>
                <c:pt idx="129">
                  <c:v>0.198333333</c:v>
                </c:pt>
                <c:pt idx="130">
                  <c:v>0.198333333</c:v>
                </c:pt>
                <c:pt idx="131">
                  <c:v>0.198333333</c:v>
                </c:pt>
                <c:pt idx="132">
                  <c:v>0.198333333</c:v>
                </c:pt>
                <c:pt idx="133">
                  <c:v>0.198333333</c:v>
                </c:pt>
                <c:pt idx="134">
                  <c:v>0.198333333</c:v>
                </c:pt>
                <c:pt idx="135">
                  <c:v>0.20250000000000001</c:v>
                </c:pt>
                <c:pt idx="136">
                  <c:v>0.198333333</c:v>
                </c:pt>
                <c:pt idx="137">
                  <c:v>0.19916666699999999</c:v>
                </c:pt>
                <c:pt idx="138">
                  <c:v>0.198333333</c:v>
                </c:pt>
                <c:pt idx="139">
                  <c:v>0.198333333</c:v>
                </c:pt>
                <c:pt idx="140">
                  <c:v>0.198333333</c:v>
                </c:pt>
                <c:pt idx="141">
                  <c:v>0.198333333</c:v>
                </c:pt>
                <c:pt idx="142">
                  <c:v>0.198333333</c:v>
                </c:pt>
                <c:pt idx="143">
                  <c:v>0.198333333</c:v>
                </c:pt>
                <c:pt idx="144">
                  <c:v>0.198333333</c:v>
                </c:pt>
                <c:pt idx="145">
                  <c:v>0.198333333</c:v>
                </c:pt>
                <c:pt idx="146">
                  <c:v>0.203333333</c:v>
                </c:pt>
                <c:pt idx="147">
                  <c:v>0.198333333</c:v>
                </c:pt>
                <c:pt idx="148">
                  <c:v>0.198333333</c:v>
                </c:pt>
                <c:pt idx="149">
                  <c:v>0.18416666700000001</c:v>
                </c:pt>
                <c:pt idx="150">
                  <c:v>0.19166666700000001</c:v>
                </c:pt>
                <c:pt idx="151">
                  <c:v>0.198333333</c:v>
                </c:pt>
                <c:pt idx="152">
                  <c:v>0.18916666700000001</c:v>
                </c:pt>
                <c:pt idx="153">
                  <c:v>0.198333333</c:v>
                </c:pt>
                <c:pt idx="154">
                  <c:v>0.198333333</c:v>
                </c:pt>
                <c:pt idx="155">
                  <c:v>0.198333333</c:v>
                </c:pt>
                <c:pt idx="156">
                  <c:v>0.21666666700000001</c:v>
                </c:pt>
                <c:pt idx="157">
                  <c:v>0.198333333</c:v>
                </c:pt>
                <c:pt idx="158">
                  <c:v>0.198333333</c:v>
                </c:pt>
                <c:pt idx="159">
                  <c:v>0.198333333</c:v>
                </c:pt>
                <c:pt idx="160">
                  <c:v>0.20749999999999999</c:v>
                </c:pt>
                <c:pt idx="161">
                  <c:v>0.198333333</c:v>
                </c:pt>
                <c:pt idx="162">
                  <c:v>0.19916666699999999</c:v>
                </c:pt>
                <c:pt idx="163">
                  <c:v>0.198333333</c:v>
                </c:pt>
                <c:pt idx="164">
                  <c:v>0.198333333</c:v>
                </c:pt>
                <c:pt idx="165">
                  <c:v>0.198333333</c:v>
                </c:pt>
                <c:pt idx="166">
                  <c:v>0.198333333</c:v>
                </c:pt>
                <c:pt idx="167">
                  <c:v>0.198333333</c:v>
                </c:pt>
                <c:pt idx="168">
                  <c:v>0.198333333</c:v>
                </c:pt>
                <c:pt idx="169">
                  <c:v>0.198333333</c:v>
                </c:pt>
                <c:pt idx="170">
                  <c:v>0.21083333300000001</c:v>
                </c:pt>
                <c:pt idx="171">
                  <c:v>0.198333333</c:v>
                </c:pt>
                <c:pt idx="172">
                  <c:v>0.198333333</c:v>
                </c:pt>
                <c:pt idx="173">
                  <c:v>0.198333333</c:v>
                </c:pt>
                <c:pt idx="174">
                  <c:v>0.198333333</c:v>
                </c:pt>
                <c:pt idx="175">
                  <c:v>0.198333333</c:v>
                </c:pt>
                <c:pt idx="176">
                  <c:v>0.198333333</c:v>
                </c:pt>
                <c:pt idx="177">
                  <c:v>0.198333333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F-3C4A-A510-A8101BF67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579983"/>
        <c:axId val="1159806287"/>
      </c:scatterChart>
      <c:valAx>
        <c:axId val="1160579983"/>
        <c:scaling>
          <c:orientation val="minMax"/>
          <c:max val="18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806287"/>
        <c:crosses val="autoZero"/>
        <c:crossBetween val="midCat"/>
      </c:valAx>
      <c:valAx>
        <c:axId val="1159806287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Sheet1!$A$19</c:f>
              <c:strCache>
                <c:ptCount val="1"/>
                <c:pt idx="0">
                  <c:v>gmm score train 2</c:v>
                </c:pt>
              </c:strCache>
            </c:strRef>
          </c:tx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Sheet1!$B$19:$E$19</c:f>
              <c:numCache>
                <c:formatCode>General</c:formatCode>
                <c:ptCount val="4"/>
                <c:pt idx="0">
                  <c:v>7.7841478000000006E-2</c:v>
                </c:pt>
                <c:pt idx="1">
                  <c:v>-6.2027116E-2</c:v>
                </c:pt>
                <c:pt idx="2">
                  <c:v>3.7758145E-2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CC-F64C-94CE-72A1F7DEDA52}"/>
            </c:ext>
          </c:extLst>
        </c:ser>
        <c:ser>
          <c:idx val="0"/>
          <c:order val="1"/>
          <c:tx>
            <c:strRef>
              <c:f>Sheet1!$A$20</c:f>
              <c:strCache>
                <c:ptCount val="1"/>
                <c:pt idx="0">
                  <c:v>gmm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Sheet1!$B$12:$E$12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Sheet1!$B$20:$E$20</c:f>
              <c:numCache>
                <c:formatCode>General</c:formatCode>
                <c:ptCount val="4"/>
                <c:pt idx="0">
                  <c:v>-1.1415860999999999E-2</c:v>
                </c:pt>
                <c:pt idx="1">
                  <c:v>-0.12750700500000001</c:v>
                </c:pt>
                <c:pt idx="2">
                  <c:v>-0.258814449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CC-F64C-94CE-72A1F7DED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Sheet1!$A$4</c:f>
              <c:strCache>
                <c:ptCount val="1"/>
                <c:pt idx="0">
                  <c:v>gmm score train 1</c:v>
                </c:pt>
              </c:strCache>
            </c:strRef>
          </c:tx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Sheet1!$B$4:$P$4</c:f>
              <c:numCache>
                <c:formatCode>General</c:formatCode>
                <c:ptCount val="15"/>
                <c:pt idx="0">
                  <c:v>238.45420831600001</c:v>
                </c:pt>
                <c:pt idx="1">
                  <c:v>983.96670863700001</c:v>
                </c:pt>
                <c:pt idx="2">
                  <c:v>1571.347301306</c:v>
                </c:pt>
                <c:pt idx="3">
                  <c:v>2024.5714056229999</c:v>
                </c:pt>
                <c:pt idx="4">
                  <c:v>2506.396303949</c:v>
                </c:pt>
                <c:pt idx="5">
                  <c:v>2813.240260051</c:v>
                </c:pt>
                <c:pt idx="6">
                  <c:v>3068.0736768390002</c:v>
                </c:pt>
                <c:pt idx="7">
                  <c:v>3556.5651674119999</c:v>
                </c:pt>
                <c:pt idx="8">
                  <c:v>3772.1638931279999</c:v>
                </c:pt>
                <c:pt idx="9">
                  <c:v>3921.8028118709999</c:v>
                </c:pt>
                <c:pt idx="10">
                  <c:v>3993.474769382</c:v>
                </c:pt>
                <c:pt idx="11">
                  <c:v>4067.7416144150002</c:v>
                </c:pt>
                <c:pt idx="12">
                  <c:v>4125.97455154</c:v>
                </c:pt>
                <c:pt idx="13">
                  <c:v>4184.1565553910004</c:v>
                </c:pt>
                <c:pt idx="14">
                  <c:v>4215.2372822540001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37-2241-9912-1AD4192D3682}"/>
            </c:ext>
          </c:extLst>
        </c:ser>
        <c:ser>
          <c:idx val="0"/>
          <c:order val="1"/>
          <c:tx>
            <c:strRef>
              <c:f>Sheet1!$A$5</c:f>
              <c:strCache>
                <c:ptCount val="1"/>
                <c:pt idx="0">
                  <c:v>gmm score test 1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Sheet1!$B$5:$P$5</c:f>
              <c:numCache>
                <c:formatCode>General</c:formatCode>
                <c:ptCount val="15"/>
                <c:pt idx="0">
                  <c:v>-73292.044583095005</c:v>
                </c:pt>
                <c:pt idx="1">
                  <c:v>-1923059.98713001</c:v>
                </c:pt>
                <c:pt idx="2">
                  <c:v>-7289016.6864851099</c:v>
                </c:pt>
                <c:pt idx="3">
                  <c:v>-9005412.9770915098</c:v>
                </c:pt>
                <c:pt idx="4">
                  <c:v>-15581342.299296901</c:v>
                </c:pt>
                <c:pt idx="5">
                  <c:v>-21232397.177425101</c:v>
                </c:pt>
                <c:pt idx="6">
                  <c:v>-25943283.539055999</c:v>
                </c:pt>
                <c:pt idx="7">
                  <c:v>-37262795.211792797</c:v>
                </c:pt>
                <c:pt idx="8">
                  <c:v>-42734916.008303501</c:v>
                </c:pt>
                <c:pt idx="9">
                  <c:v>-49151750.927093297</c:v>
                </c:pt>
                <c:pt idx="10">
                  <c:v>-54086804.130227797</c:v>
                </c:pt>
                <c:pt idx="11">
                  <c:v>-57398808.2702168</c:v>
                </c:pt>
                <c:pt idx="12">
                  <c:v>-61749788.529213302</c:v>
                </c:pt>
                <c:pt idx="13">
                  <c:v>-64781766.144087799</c:v>
                </c:pt>
                <c:pt idx="14">
                  <c:v>-66925472.475986503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37-2241-9912-1AD4192D3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Sheet1!$A$6</c:f>
              <c:strCache>
                <c:ptCount val="1"/>
                <c:pt idx="0">
                  <c:v>k-mean score train 2</c:v>
                </c:pt>
              </c:strCache>
            </c:strRef>
          </c:tx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Sheet1!$B$6:$P$6</c:f>
              <c:numCache>
                <c:formatCode>General</c:formatCode>
                <c:ptCount val="15"/>
                <c:pt idx="0">
                  <c:v>-833471.41564765305</c:v>
                </c:pt>
                <c:pt idx="1">
                  <c:v>-815546.35938776506</c:v>
                </c:pt>
                <c:pt idx="2">
                  <c:v>-798582.96643568797</c:v>
                </c:pt>
                <c:pt idx="3">
                  <c:v>-781850.22008937004</c:v>
                </c:pt>
                <c:pt idx="4">
                  <c:v>-770737.11178392498</c:v>
                </c:pt>
                <c:pt idx="5">
                  <c:v>-754356.62254414195</c:v>
                </c:pt>
                <c:pt idx="6">
                  <c:v>-737952.36373946699</c:v>
                </c:pt>
                <c:pt idx="7">
                  <c:v>-705379.51709456602</c:v>
                </c:pt>
                <c:pt idx="8">
                  <c:v>-680318.27642245998</c:v>
                </c:pt>
                <c:pt idx="9">
                  <c:v>-660280.30117522704</c:v>
                </c:pt>
                <c:pt idx="10">
                  <c:v>-643323.03165624104</c:v>
                </c:pt>
                <c:pt idx="11">
                  <c:v>-620239.77905223297</c:v>
                </c:pt>
                <c:pt idx="12">
                  <c:v>-611632.63254495698</c:v>
                </c:pt>
                <c:pt idx="13">
                  <c:v>-595521.14734356303</c:v>
                </c:pt>
                <c:pt idx="14">
                  <c:v>-585975.84511078498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CA-E94B-82DF-F9D447700068}"/>
            </c:ext>
          </c:extLst>
        </c:ser>
        <c:ser>
          <c:idx val="0"/>
          <c:order val="1"/>
          <c:tx>
            <c:strRef>
              <c:f>Sheet1!$A$7</c:f>
              <c:strCache>
                <c:ptCount val="1"/>
                <c:pt idx="0">
                  <c:v>k-mean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Sheet1!$B$7:$P$7</c:f>
              <c:numCache>
                <c:formatCode>General</c:formatCode>
                <c:ptCount val="15"/>
                <c:pt idx="0">
                  <c:v>-195681.423091306</c:v>
                </c:pt>
                <c:pt idx="1">
                  <c:v>-191335.35872939401</c:v>
                </c:pt>
                <c:pt idx="2">
                  <c:v>-190942.111754932</c:v>
                </c:pt>
                <c:pt idx="3">
                  <c:v>-186186.15985892899</c:v>
                </c:pt>
                <c:pt idx="4">
                  <c:v>-185077.79275166299</c:v>
                </c:pt>
                <c:pt idx="5">
                  <c:v>-181219.84229632799</c:v>
                </c:pt>
                <c:pt idx="6">
                  <c:v>-179695.76733567301</c:v>
                </c:pt>
                <c:pt idx="7">
                  <c:v>-173546.40161177199</c:v>
                </c:pt>
                <c:pt idx="8">
                  <c:v>-170476.88679861001</c:v>
                </c:pt>
                <c:pt idx="9">
                  <c:v>-169334.98208126501</c:v>
                </c:pt>
                <c:pt idx="10">
                  <c:v>-168117.53051170599</c:v>
                </c:pt>
                <c:pt idx="11">
                  <c:v>-167619.15241184301</c:v>
                </c:pt>
                <c:pt idx="12">
                  <c:v>-165029.92482741299</c:v>
                </c:pt>
                <c:pt idx="13">
                  <c:v>-166099.99177216401</c:v>
                </c:pt>
                <c:pt idx="14">
                  <c:v>-165295.334717194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CA-E94B-82DF-F9D447700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gmm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Sheet1!$A$8</c:f>
              <c:strCache>
                <c:ptCount val="1"/>
                <c:pt idx="0">
                  <c:v>gmm score train 2</c:v>
                </c:pt>
              </c:strCache>
            </c:strRef>
          </c:tx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Sheet1!$B$8:$P$8</c:f>
              <c:numCache>
                <c:formatCode>General</c:formatCode>
                <c:ptCount val="15"/>
                <c:pt idx="0">
                  <c:v>115.03631681100001</c:v>
                </c:pt>
                <c:pt idx="1">
                  <c:v>138.70084291699999</c:v>
                </c:pt>
                <c:pt idx="2">
                  <c:v>139.23102188600001</c:v>
                </c:pt>
                <c:pt idx="3">
                  <c:v>138.123136655</c:v>
                </c:pt>
                <c:pt idx="4">
                  <c:v>209.35640043999999</c:v>
                </c:pt>
                <c:pt idx="5">
                  <c:v>218.33979283900001</c:v>
                </c:pt>
                <c:pt idx="6">
                  <c:v>236.85918098299999</c:v>
                </c:pt>
                <c:pt idx="7">
                  <c:v>263.07322005200001</c:v>
                </c:pt>
                <c:pt idx="8">
                  <c:v>293.66493595899999</c:v>
                </c:pt>
                <c:pt idx="9">
                  <c:v>318.78289743200003</c:v>
                </c:pt>
                <c:pt idx="10">
                  <c:v>321.41490061299999</c:v>
                </c:pt>
                <c:pt idx="11">
                  <c:v>315.05621956599998</c:v>
                </c:pt>
                <c:pt idx="12">
                  <c:v>333.05256398799997</c:v>
                </c:pt>
                <c:pt idx="13">
                  <c:v>337.57118923100001</c:v>
                </c:pt>
                <c:pt idx="14">
                  <c:v>343.77598089200001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3A-B741-8A05-3677DC0A821F}"/>
            </c:ext>
          </c:extLst>
        </c:ser>
        <c:ser>
          <c:idx val="0"/>
          <c:order val="1"/>
          <c:tx>
            <c:strRef>
              <c:f>Sheet1!$A$9</c:f>
              <c:strCache>
                <c:ptCount val="1"/>
                <c:pt idx="0">
                  <c:v>gmm score test 2</c:v>
                </c:pt>
              </c:strCache>
            </c:strRef>
          </c:tx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Sheet1!$B$9:$P$9</c:f>
              <c:numCache>
                <c:formatCode>General</c:formatCode>
                <c:ptCount val="15"/>
                <c:pt idx="0">
                  <c:v>48.597870923999999</c:v>
                </c:pt>
                <c:pt idx="1">
                  <c:v>19.949399530000001</c:v>
                </c:pt>
                <c:pt idx="2">
                  <c:v>21.800480235999999</c:v>
                </c:pt>
                <c:pt idx="3">
                  <c:v>22.020728741999999</c:v>
                </c:pt>
                <c:pt idx="4">
                  <c:v>159.560154842</c:v>
                </c:pt>
                <c:pt idx="5">
                  <c:v>150.51181895400001</c:v>
                </c:pt>
                <c:pt idx="6">
                  <c:v>131.49631893599999</c:v>
                </c:pt>
                <c:pt idx="7">
                  <c:v>85.930660709999998</c:v>
                </c:pt>
                <c:pt idx="8">
                  <c:v>47.344480353999998</c:v>
                </c:pt>
                <c:pt idx="9">
                  <c:v>29.015941317999999</c:v>
                </c:pt>
                <c:pt idx="10">
                  <c:v>36.474511004999997</c:v>
                </c:pt>
                <c:pt idx="11">
                  <c:v>-220.598694005</c:v>
                </c:pt>
                <c:pt idx="12">
                  <c:v>11.253352094</c:v>
                </c:pt>
                <c:pt idx="13">
                  <c:v>-17.632973788000001</c:v>
                </c:pt>
                <c:pt idx="14">
                  <c:v>1.3957323180000001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3A-B741-8A05-3677DC0A8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'part 1'!$A$18</c:f>
              <c:strCache>
                <c:ptCount val="1"/>
                <c:pt idx="0">
                  <c:v>k-mean score train 1</c:v>
                </c:pt>
              </c:strCache>
            </c:strRef>
          </c:tx>
          <c:xVal>
            <c:numRef>
              <c:f>'part 1'!$B$17:$E$17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'part 1'!$B$18:$E$18</c:f>
              <c:numCache>
                <c:formatCode>General</c:formatCode>
                <c:ptCount val="4"/>
                <c:pt idx="0">
                  <c:v>0.101887479</c:v>
                </c:pt>
                <c:pt idx="1">
                  <c:v>6.9060549999999998E-2</c:v>
                </c:pt>
                <c:pt idx="2">
                  <c:v>5.6078323999999999E-2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E-DE4D-BA9C-9101260C83F5}"/>
            </c:ext>
          </c:extLst>
        </c:ser>
        <c:ser>
          <c:idx val="0"/>
          <c:order val="1"/>
          <c:tx>
            <c:strRef>
              <c:f>'part 1'!$A$19</c:f>
              <c:strCache>
                <c:ptCount val="1"/>
                <c:pt idx="0">
                  <c:v>k-mean score test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1'!$B$17:$E$17</c:f>
              <c:numCache>
                <c:formatCode>General</c:formatCode>
                <c:ptCount val="4"/>
                <c:pt idx="0">
                  <c:v>20</c:v>
                </c:pt>
                <c:pt idx="1">
                  <c:v>50</c:v>
                </c:pt>
                <c:pt idx="2">
                  <c:v>200</c:v>
                </c:pt>
              </c:numCache>
            </c:numRef>
          </c:xVal>
          <c:yVal>
            <c:numRef>
              <c:f>'part 1'!$B$19:$E$19</c:f>
              <c:numCache>
                <c:formatCode>General</c:formatCode>
                <c:ptCount val="4"/>
                <c:pt idx="0">
                  <c:v>9.5903343000000002E-2</c:v>
                </c:pt>
                <c:pt idx="1">
                  <c:v>6.4517004000000003E-2</c:v>
                </c:pt>
                <c:pt idx="2">
                  <c:v>3.7750359999999998E-3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8E-DE4D-BA9C-9101260C8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026863"/>
        <c:axId val="1124028543"/>
      </c:scatterChart>
      <c:valAx>
        <c:axId val="112402686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8543"/>
        <c:crosses val="autoZero"/>
        <c:crossBetween val="midCat"/>
      </c:valAx>
      <c:valAx>
        <c:axId val="112402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026863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22</xdr:row>
      <xdr:rowOff>101600</xdr:rowOff>
    </xdr:from>
    <xdr:to>
      <xdr:col>5</xdr:col>
      <xdr:colOff>609600</xdr:colOff>
      <xdr:row>36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2E3C9E-4C2F-1842-9796-C743B6147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482600</xdr:colOff>
      <xdr:row>23</xdr:row>
      <xdr:rowOff>63500</xdr:rowOff>
    </xdr:from>
    <xdr:to>
      <xdr:col>17</xdr:col>
      <xdr:colOff>101600</xdr:colOff>
      <xdr:row>38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C45D9E-6188-B148-8279-3C28EC3F4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19</xdr:row>
      <xdr:rowOff>12700</xdr:rowOff>
    </xdr:from>
    <xdr:to>
      <xdr:col>11</xdr:col>
      <xdr:colOff>520700</xdr:colOff>
      <xdr:row>32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D0AD77-8098-C446-A652-5B1F8A883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1168400</xdr:colOff>
      <xdr:row>42</xdr:row>
      <xdr:rowOff>50800</xdr:rowOff>
    </xdr:from>
    <xdr:to>
      <xdr:col>6</xdr:col>
      <xdr:colOff>419100</xdr:colOff>
      <xdr:row>55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DAB4FE-8EB8-FE46-9230-792C406CB9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254000</xdr:colOff>
      <xdr:row>42</xdr:row>
      <xdr:rowOff>50800</xdr:rowOff>
    </xdr:from>
    <xdr:to>
      <xdr:col>10</xdr:col>
      <xdr:colOff>698500</xdr:colOff>
      <xdr:row>55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F558B4-4BF9-4F43-AD22-7C73C9465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23</xdr:row>
      <xdr:rowOff>63500</xdr:rowOff>
    </xdr:from>
    <xdr:to>
      <xdr:col>22</xdr:col>
      <xdr:colOff>444500</xdr:colOff>
      <xdr:row>38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132154A-979B-7645-9228-C072B2D17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508000</xdr:colOff>
      <xdr:row>40</xdr:row>
      <xdr:rowOff>127000</xdr:rowOff>
    </xdr:from>
    <xdr:to>
      <xdr:col>17</xdr:col>
      <xdr:colOff>127000</xdr:colOff>
      <xdr:row>56</xdr:row>
      <xdr:rowOff>25400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AE6EE5-CEFF-3B49-BEFD-50EB33383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469900</xdr:colOff>
      <xdr:row>41</xdr:row>
      <xdr:rowOff>25400</xdr:rowOff>
    </xdr:from>
    <xdr:to>
      <xdr:col>23</xdr:col>
      <xdr:colOff>88900</xdr:colOff>
      <xdr:row>56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1D01895-D295-4841-8A03-F8C9C72AB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27</xdr:row>
      <xdr:rowOff>101600</xdr:rowOff>
    </xdr:from>
    <xdr:to>
      <xdr:col>5</xdr:col>
      <xdr:colOff>609600</xdr:colOff>
      <xdr:row>41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3A38FE-E254-C345-B679-5B5AAF314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482600</xdr:colOff>
      <xdr:row>28</xdr:row>
      <xdr:rowOff>63500</xdr:rowOff>
    </xdr:from>
    <xdr:to>
      <xdr:col>17</xdr:col>
      <xdr:colOff>101600</xdr:colOff>
      <xdr:row>43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000792-3979-A546-B99F-EFA9A3654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444500</xdr:colOff>
      <xdr:row>32</xdr:row>
      <xdr:rowOff>0</xdr:rowOff>
    </xdr:from>
    <xdr:to>
      <xdr:col>11</xdr:col>
      <xdr:colOff>63500</xdr:colOff>
      <xdr:row>45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86BAEF-A20A-1D45-9541-ABDC7D771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1168400</xdr:colOff>
      <xdr:row>47</xdr:row>
      <xdr:rowOff>50800</xdr:rowOff>
    </xdr:from>
    <xdr:to>
      <xdr:col>6</xdr:col>
      <xdr:colOff>419100</xdr:colOff>
      <xdr:row>60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2D51B8-0AFE-3849-94AB-4945EAE87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254000</xdr:colOff>
      <xdr:row>47</xdr:row>
      <xdr:rowOff>50800</xdr:rowOff>
    </xdr:from>
    <xdr:to>
      <xdr:col>10</xdr:col>
      <xdr:colOff>698500</xdr:colOff>
      <xdr:row>60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C6241B-6234-ED43-ADD9-818411A6C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27</xdr:row>
      <xdr:rowOff>63500</xdr:rowOff>
    </xdr:from>
    <xdr:to>
      <xdr:col>22</xdr:col>
      <xdr:colOff>444500</xdr:colOff>
      <xdr:row>42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0DFEF4-2BD2-6C43-864B-68F51E722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508000</xdr:colOff>
      <xdr:row>45</xdr:row>
      <xdr:rowOff>127000</xdr:rowOff>
    </xdr:from>
    <xdr:to>
      <xdr:col>17</xdr:col>
      <xdr:colOff>127000</xdr:colOff>
      <xdr:row>61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EC3731-18DA-C64A-84BF-324263228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469900</xdr:colOff>
      <xdr:row>45</xdr:row>
      <xdr:rowOff>25400</xdr:rowOff>
    </xdr:from>
    <xdr:to>
      <xdr:col>23</xdr:col>
      <xdr:colOff>88900</xdr:colOff>
      <xdr:row>60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52D50B7-371F-324B-81FB-5EB4F2837C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279400</xdr:colOff>
      <xdr:row>11</xdr:row>
      <xdr:rowOff>152400</xdr:rowOff>
    </xdr:from>
    <xdr:to>
      <xdr:col>15</xdr:col>
      <xdr:colOff>723900</xdr:colOff>
      <xdr:row>27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0BFEC9-84DF-FF4B-A020-455184BCF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114300</xdr:colOff>
      <xdr:row>11</xdr:row>
      <xdr:rowOff>12700</xdr:rowOff>
    </xdr:from>
    <xdr:to>
      <xdr:col>21</xdr:col>
      <xdr:colOff>558800</xdr:colOff>
      <xdr:row>26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8EE5749-5D08-324D-A889-5394BC0DA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1168400</xdr:colOff>
      <xdr:row>47</xdr:row>
      <xdr:rowOff>50800</xdr:rowOff>
    </xdr:from>
    <xdr:to>
      <xdr:col>6</xdr:col>
      <xdr:colOff>419100</xdr:colOff>
      <xdr:row>60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3184FB-A256-4149-AAFA-63D9B1746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47</xdr:row>
      <xdr:rowOff>50800</xdr:rowOff>
    </xdr:from>
    <xdr:to>
      <xdr:col>10</xdr:col>
      <xdr:colOff>698500</xdr:colOff>
      <xdr:row>60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A3ECB2-C8CC-6940-8D5A-82B2C1665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508000</xdr:colOff>
      <xdr:row>45</xdr:row>
      <xdr:rowOff>127000</xdr:rowOff>
    </xdr:from>
    <xdr:to>
      <xdr:col>17</xdr:col>
      <xdr:colOff>127000</xdr:colOff>
      <xdr:row>61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A50849-BB08-A141-851A-2D2973B13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469900</xdr:colOff>
      <xdr:row>45</xdr:row>
      <xdr:rowOff>25400</xdr:rowOff>
    </xdr:from>
    <xdr:to>
      <xdr:col>23</xdr:col>
      <xdr:colOff>88900</xdr:colOff>
      <xdr:row>60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0CA3495-B253-644A-8B17-B240EEA66A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628650</xdr:colOff>
      <xdr:row>12</xdr:row>
      <xdr:rowOff>6350</xdr:rowOff>
    </xdr:from>
    <xdr:to>
      <xdr:col>5</xdr:col>
      <xdr:colOff>704850</xdr:colOff>
      <xdr:row>25</xdr:row>
      <xdr:rowOff>107950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A749188-0715-5249-9788-E72E07C3B9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11</xdr:row>
      <xdr:rowOff>165100</xdr:rowOff>
    </xdr:from>
    <xdr:to>
      <xdr:col>11</xdr:col>
      <xdr:colOff>419100</xdr:colOff>
      <xdr:row>25</xdr:row>
      <xdr:rowOff>63500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9E66100-9B49-E744-A94A-A6BAD1AFD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800100</xdr:colOff>
      <xdr:row>11</xdr:row>
      <xdr:rowOff>177800</xdr:rowOff>
    </xdr:from>
    <xdr:to>
      <xdr:col>11</xdr:col>
      <xdr:colOff>419100</xdr:colOff>
      <xdr:row>25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116DC33-8184-054A-BB3C-19421973C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482600</xdr:colOff>
      <xdr:row>11</xdr:row>
      <xdr:rowOff>127000</xdr:rowOff>
    </xdr:from>
    <xdr:to>
      <xdr:col>17</xdr:col>
      <xdr:colOff>101600</xdr:colOff>
      <xdr:row>25</xdr:row>
      <xdr:rowOff>25400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6FD60A7-8FAF-6345-9264-DD93E6D6F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1168400</xdr:colOff>
      <xdr:row>50</xdr:row>
      <xdr:rowOff>50800</xdr:rowOff>
    </xdr:from>
    <xdr:to>
      <xdr:col>6</xdr:col>
      <xdr:colOff>419100</xdr:colOff>
      <xdr:row>63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D6CD9-E23F-FD48-A49E-18B444A5B3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50</xdr:row>
      <xdr:rowOff>50800</xdr:rowOff>
    </xdr:from>
    <xdr:to>
      <xdr:col>10</xdr:col>
      <xdr:colOff>698500</xdr:colOff>
      <xdr:row>63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F1D944-CB54-3541-A5F3-EC5BDB01D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508000</xdr:colOff>
      <xdr:row>48</xdr:row>
      <xdr:rowOff>127000</xdr:rowOff>
    </xdr:from>
    <xdr:to>
      <xdr:col>17</xdr:col>
      <xdr:colOff>127000</xdr:colOff>
      <xdr:row>64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859E26-BD79-0E43-A12A-4C460C72C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469900</xdr:colOff>
      <xdr:row>48</xdr:row>
      <xdr:rowOff>25400</xdr:rowOff>
    </xdr:from>
    <xdr:to>
      <xdr:col>23</xdr:col>
      <xdr:colOff>88900</xdr:colOff>
      <xdr:row>63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B8C02C-D9E8-2F42-9592-F50CD8A6AC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628650</xdr:colOff>
      <xdr:row>15</xdr:row>
      <xdr:rowOff>6350</xdr:rowOff>
    </xdr:from>
    <xdr:to>
      <xdr:col>5</xdr:col>
      <xdr:colOff>704850</xdr:colOff>
      <xdr:row>28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4BDB33-1807-5A4D-816F-DA4F2759D5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14</xdr:row>
      <xdr:rowOff>165100</xdr:rowOff>
    </xdr:from>
    <xdr:to>
      <xdr:col>11</xdr:col>
      <xdr:colOff>419100</xdr:colOff>
      <xdr:row>28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4EB657-E85A-0243-971A-C6576BD4B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800100</xdr:colOff>
      <xdr:row>14</xdr:row>
      <xdr:rowOff>177800</xdr:rowOff>
    </xdr:from>
    <xdr:to>
      <xdr:col>11</xdr:col>
      <xdr:colOff>419100</xdr:colOff>
      <xdr:row>28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6A95DC-F7BD-C048-B626-35CC3F9C3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431800</xdr:colOff>
      <xdr:row>11</xdr:row>
      <xdr:rowOff>190500</xdr:rowOff>
    </xdr:from>
    <xdr:to>
      <xdr:col>18</xdr:col>
      <xdr:colOff>50800</xdr:colOff>
      <xdr:row>25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9E8407-23CD-3143-91C3-1B07F6E3A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698500</xdr:colOff>
      <xdr:row>28</xdr:row>
      <xdr:rowOff>152400</xdr:rowOff>
    </xdr:from>
    <xdr:to>
      <xdr:col>11</xdr:col>
      <xdr:colOff>317500</xdr:colOff>
      <xdr:row>42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4719A7A-1D20-AD40-9148-270BA86B0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1168400</xdr:colOff>
      <xdr:row>49</xdr:row>
      <xdr:rowOff>50800</xdr:rowOff>
    </xdr:from>
    <xdr:to>
      <xdr:col>6</xdr:col>
      <xdr:colOff>419100</xdr:colOff>
      <xdr:row>62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1E70E7-E170-B649-9991-4C0A04376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49</xdr:row>
      <xdr:rowOff>50800</xdr:rowOff>
    </xdr:from>
    <xdr:to>
      <xdr:col>10</xdr:col>
      <xdr:colOff>698500</xdr:colOff>
      <xdr:row>62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C7EED2-6214-7C4E-948A-555B02583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508000</xdr:colOff>
      <xdr:row>47</xdr:row>
      <xdr:rowOff>127000</xdr:rowOff>
    </xdr:from>
    <xdr:to>
      <xdr:col>17</xdr:col>
      <xdr:colOff>127000</xdr:colOff>
      <xdr:row>63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072CE5-0CB2-5D4D-A017-8D91ADA36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469900</xdr:colOff>
      <xdr:row>47</xdr:row>
      <xdr:rowOff>25400</xdr:rowOff>
    </xdr:from>
    <xdr:to>
      <xdr:col>23</xdr:col>
      <xdr:colOff>88900</xdr:colOff>
      <xdr:row>62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0FC283-EC39-334C-911A-4D9223EF7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628650</xdr:colOff>
      <xdr:row>14</xdr:row>
      <xdr:rowOff>6350</xdr:rowOff>
    </xdr:from>
    <xdr:to>
      <xdr:col>5</xdr:col>
      <xdr:colOff>704850</xdr:colOff>
      <xdr:row>27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3C899B-CD27-E840-BF61-416089BCBE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800100</xdr:colOff>
      <xdr:row>13</xdr:row>
      <xdr:rowOff>165100</xdr:rowOff>
    </xdr:from>
    <xdr:to>
      <xdr:col>11</xdr:col>
      <xdr:colOff>419100</xdr:colOff>
      <xdr:row>27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0DC691-E311-BC40-8D73-3FEE1C342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800100</xdr:colOff>
      <xdr:row>13</xdr:row>
      <xdr:rowOff>177800</xdr:rowOff>
    </xdr:from>
    <xdr:to>
      <xdr:col>14</xdr:col>
      <xdr:colOff>152400</xdr:colOff>
      <xdr:row>34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9FFBCA-2D74-AC40-AE79-E431D4B04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647700</xdr:colOff>
      <xdr:row>12</xdr:row>
      <xdr:rowOff>127000</xdr:rowOff>
    </xdr:from>
    <xdr:to>
      <xdr:col>11</xdr:col>
      <xdr:colOff>266700</xdr:colOff>
      <xdr:row>26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46BE84-253F-0745-BDA0-214792AE99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812800</xdr:colOff>
      <xdr:row>28</xdr:row>
      <xdr:rowOff>12700</xdr:rowOff>
    </xdr:from>
    <xdr:to>
      <xdr:col>11</xdr:col>
      <xdr:colOff>431800</xdr:colOff>
      <xdr:row>41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E84487-E6A1-F34B-9C62-EFBCD2C0C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56579-4FA5-8145-A2BB-8C378881E766}">
  <dimension ref="A1:P20"/>
  <sheetViews>
    <sheetView topLeftCell="B1" workbookViewId="0">
      <selection activeCell="L16" sqref="L16"/>
    </sheetView>
  </sheetViews>
  <sheetFormatPr baseColWidth="10" defaultRowHeight="16" x14ac:dyDescent="0.2"/>
  <cols>
    <col min="1" max="1" width="15.6640625" customWidth="1"/>
  </cols>
  <sheetData>
    <row r="1" spans="1:16" x14ac:dyDescent="0.2">
      <c r="A1" t="s">
        <v>0</v>
      </c>
      <c r="B1">
        <v>2</v>
      </c>
      <c r="C1">
        <v>3</v>
      </c>
      <c r="D1">
        <v>4</v>
      </c>
      <c r="E1">
        <v>5</v>
      </c>
      <c r="F1">
        <v>6</v>
      </c>
      <c r="G1">
        <v>8</v>
      </c>
      <c r="H1">
        <v>10</v>
      </c>
      <c r="I1">
        <v>15</v>
      </c>
      <c r="J1">
        <v>20</v>
      </c>
      <c r="K1">
        <v>25</v>
      </c>
      <c r="L1">
        <v>30</v>
      </c>
      <c r="M1">
        <v>35</v>
      </c>
      <c r="N1">
        <v>40</v>
      </c>
      <c r="O1">
        <v>45</v>
      </c>
      <c r="P1">
        <v>50</v>
      </c>
    </row>
    <row r="2" spans="1:16" x14ac:dyDescent="0.2">
      <c r="A2" t="s">
        <v>1</v>
      </c>
      <c r="B2">
        <v>-1320890.19482074</v>
      </c>
      <c r="C2">
        <v>-1186875.94979497</v>
      </c>
      <c r="D2">
        <v>-1092499.5294981401</v>
      </c>
      <c r="E2">
        <v>-1036701.07326075</v>
      </c>
      <c r="F2">
        <v>-986247.07936615194</v>
      </c>
      <c r="G2">
        <v>-913665.62643384305</v>
      </c>
      <c r="H2">
        <v>-865836.403105626</v>
      </c>
      <c r="I2">
        <v>-788981.992207109</v>
      </c>
      <c r="J2">
        <v>-741525.81238641497</v>
      </c>
      <c r="K2">
        <v>-701690.07931102696</v>
      </c>
      <c r="L2">
        <v>-674411.75130508898</v>
      </c>
      <c r="M2">
        <v>-649687.18782401597</v>
      </c>
      <c r="N2">
        <v>-631379.57331468503</v>
      </c>
      <c r="O2">
        <v>-611340.12773106701</v>
      </c>
      <c r="P2">
        <v>-598742.90745836694</v>
      </c>
    </row>
    <row r="3" spans="1:16" x14ac:dyDescent="0.2">
      <c r="A3" t="s">
        <v>2</v>
      </c>
      <c r="B3">
        <v>-337089.929050893</v>
      </c>
      <c r="C3">
        <v>-301766.99107352598</v>
      </c>
      <c r="D3">
        <v>-278605.96168815799</v>
      </c>
      <c r="E3">
        <v>-266876.44489949098</v>
      </c>
      <c r="F3">
        <v>-256439.31125314199</v>
      </c>
      <c r="G3">
        <v>-239536.73974021399</v>
      </c>
      <c r="H3">
        <v>-228223.84391804601</v>
      </c>
      <c r="I3">
        <v>-207972.025459447</v>
      </c>
      <c r="J3">
        <v>-200894.40884954101</v>
      </c>
      <c r="K3">
        <v>-186512.456162986</v>
      </c>
      <c r="L3">
        <v>-182157.80749024</v>
      </c>
      <c r="M3">
        <v>-180055.20239295301</v>
      </c>
      <c r="N3">
        <v>-176650.533945314</v>
      </c>
      <c r="O3">
        <v>-176120.74065930999</v>
      </c>
      <c r="P3">
        <v>-169708.35721887901</v>
      </c>
    </row>
    <row r="4" spans="1:16" x14ac:dyDescent="0.2">
      <c r="A4" t="s">
        <v>3</v>
      </c>
      <c r="B4">
        <v>238.45420831600001</v>
      </c>
      <c r="C4">
        <v>983.96670863700001</v>
      </c>
      <c r="D4">
        <v>1571.347301306</v>
      </c>
      <c r="E4">
        <v>2024.5714056229999</v>
      </c>
      <c r="F4">
        <v>2506.396303949</v>
      </c>
      <c r="G4">
        <v>2813.240260051</v>
      </c>
      <c r="H4">
        <v>3068.0736768390002</v>
      </c>
      <c r="I4">
        <v>3556.5651674119999</v>
      </c>
      <c r="J4">
        <v>3772.1638931279999</v>
      </c>
      <c r="K4">
        <v>3921.8028118709999</v>
      </c>
      <c r="L4">
        <v>3993.474769382</v>
      </c>
      <c r="M4">
        <v>4067.7416144150002</v>
      </c>
      <c r="N4">
        <v>4125.97455154</v>
      </c>
      <c r="O4">
        <v>4184.1565553910004</v>
      </c>
      <c r="P4">
        <v>4215.2372822540001</v>
      </c>
    </row>
    <row r="5" spans="1:16" x14ac:dyDescent="0.2">
      <c r="A5" t="s">
        <v>4</v>
      </c>
      <c r="B5">
        <v>-73292.044583095005</v>
      </c>
      <c r="C5">
        <v>-1923059.98713001</v>
      </c>
      <c r="D5">
        <v>-7289016.6864851099</v>
      </c>
      <c r="E5">
        <v>-9005412.9770915098</v>
      </c>
      <c r="F5">
        <v>-15581342.299296901</v>
      </c>
      <c r="G5">
        <v>-21232397.177425101</v>
      </c>
      <c r="H5">
        <v>-25943283.539055999</v>
      </c>
      <c r="I5">
        <v>-37262795.211792797</v>
      </c>
      <c r="J5">
        <v>-42734916.008303501</v>
      </c>
      <c r="K5">
        <v>-49151750.927093297</v>
      </c>
      <c r="L5">
        <v>-54086804.130227797</v>
      </c>
      <c r="M5">
        <v>-57398808.2702168</v>
      </c>
      <c r="N5">
        <v>-61749788.529213302</v>
      </c>
      <c r="O5">
        <v>-64781766.144087799</v>
      </c>
      <c r="P5">
        <v>-66925472.475986503</v>
      </c>
    </row>
    <row r="6" spans="1:16" x14ac:dyDescent="0.2">
      <c r="A6" t="s">
        <v>5</v>
      </c>
      <c r="B6">
        <v>-833471.41564765305</v>
      </c>
      <c r="C6">
        <v>-815546.35938776506</v>
      </c>
      <c r="D6">
        <v>-798582.96643568797</v>
      </c>
      <c r="E6">
        <v>-781850.22008937004</v>
      </c>
      <c r="F6">
        <v>-770737.11178392498</v>
      </c>
      <c r="G6">
        <v>-754356.62254414195</v>
      </c>
      <c r="H6">
        <v>-737952.36373946699</v>
      </c>
      <c r="I6">
        <v>-705379.51709456602</v>
      </c>
      <c r="J6">
        <v>-680318.27642245998</v>
      </c>
      <c r="K6">
        <v>-660280.30117522704</v>
      </c>
      <c r="L6">
        <v>-643323.03165624104</v>
      </c>
      <c r="M6">
        <v>-620239.77905223297</v>
      </c>
      <c r="N6">
        <v>-611632.63254495698</v>
      </c>
      <c r="O6">
        <v>-595521.14734356303</v>
      </c>
      <c r="P6">
        <v>-585975.84511078498</v>
      </c>
    </row>
    <row r="7" spans="1:16" x14ac:dyDescent="0.2">
      <c r="A7" t="s">
        <v>6</v>
      </c>
      <c r="B7">
        <v>-195681.423091306</v>
      </c>
      <c r="C7">
        <v>-191335.35872939401</v>
      </c>
      <c r="D7">
        <v>-190942.111754932</v>
      </c>
      <c r="E7">
        <v>-186186.15985892899</v>
      </c>
      <c r="F7">
        <v>-185077.79275166299</v>
      </c>
      <c r="G7">
        <v>-181219.84229632799</v>
      </c>
      <c r="H7">
        <v>-179695.76733567301</v>
      </c>
      <c r="I7">
        <v>-173546.40161177199</v>
      </c>
      <c r="J7">
        <v>-170476.88679861001</v>
      </c>
      <c r="K7">
        <v>-169334.98208126501</v>
      </c>
      <c r="L7">
        <v>-168117.53051170599</v>
      </c>
      <c r="M7">
        <v>-167619.15241184301</v>
      </c>
      <c r="N7">
        <v>-165029.92482741299</v>
      </c>
      <c r="O7">
        <v>-166099.99177216401</v>
      </c>
      <c r="P7">
        <v>-165295.334717194</v>
      </c>
    </row>
    <row r="8" spans="1:16" x14ac:dyDescent="0.2">
      <c r="A8" t="s">
        <v>7</v>
      </c>
      <c r="B8">
        <v>115.03631681100001</v>
      </c>
      <c r="C8">
        <v>138.70084291699999</v>
      </c>
      <c r="D8">
        <v>139.23102188600001</v>
      </c>
      <c r="E8">
        <v>138.123136655</v>
      </c>
      <c r="F8">
        <v>209.35640043999999</v>
      </c>
      <c r="G8">
        <v>218.33979283900001</v>
      </c>
      <c r="H8">
        <v>236.85918098299999</v>
      </c>
      <c r="I8">
        <v>263.07322005200001</v>
      </c>
      <c r="J8">
        <v>293.66493595899999</v>
      </c>
      <c r="K8">
        <v>318.78289743200003</v>
      </c>
      <c r="L8">
        <v>321.41490061299999</v>
      </c>
      <c r="M8">
        <v>315.05621956599998</v>
      </c>
      <c r="N8">
        <v>333.05256398799997</v>
      </c>
      <c r="O8">
        <v>337.57118923100001</v>
      </c>
      <c r="P8">
        <v>343.77598089200001</v>
      </c>
    </row>
    <row r="9" spans="1:16" x14ac:dyDescent="0.2">
      <c r="A9" t="s">
        <v>8</v>
      </c>
      <c r="B9">
        <v>48.597870923999999</v>
      </c>
      <c r="C9">
        <v>19.949399530000001</v>
      </c>
      <c r="D9">
        <v>21.800480235999999</v>
      </c>
      <c r="E9">
        <v>22.020728741999999</v>
      </c>
      <c r="F9">
        <v>159.560154842</v>
      </c>
      <c r="G9">
        <v>150.51181895400001</v>
      </c>
      <c r="H9">
        <v>131.49631893599999</v>
      </c>
      <c r="I9">
        <v>85.930660709999998</v>
      </c>
      <c r="J9">
        <v>47.344480353999998</v>
      </c>
      <c r="K9">
        <v>29.015941317999999</v>
      </c>
      <c r="L9">
        <v>36.474511004999997</v>
      </c>
      <c r="M9">
        <v>-220.598694005</v>
      </c>
      <c r="N9">
        <v>11.253352094</v>
      </c>
      <c r="O9">
        <v>-17.632973788000001</v>
      </c>
      <c r="P9">
        <v>1.3957323180000001</v>
      </c>
    </row>
    <row r="12" spans="1:16" x14ac:dyDescent="0.2">
      <c r="A12" t="s">
        <v>0</v>
      </c>
      <c r="B12">
        <v>20</v>
      </c>
      <c r="C12">
        <v>50</v>
      </c>
      <c r="D12">
        <v>200</v>
      </c>
    </row>
    <row r="13" spans="1:16" x14ac:dyDescent="0.2">
      <c r="A13" t="s">
        <v>1</v>
      </c>
      <c r="B13">
        <v>0.101887479</v>
      </c>
      <c r="C13">
        <v>6.9060549999999998E-2</v>
      </c>
      <c r="D13">
        <v>5.6078323999999999E-2</v>
      </c>
    </row>
    <row r="14" spans="1:16" x14ac:dyDescent="0.2">
      <c r="A14" t="s">
        <v>2</v>
      </c>
      <c r="B14">
        <v>9.5903343000000002E-2</v>
      </c>
      <c r="C14">
        <v>6.4517004000000003E-2</v>
      </c>
      <c r="D14">
        <v>3.7750359999999998E-3</v>
      </c>
    </row>
    <row r="15" spans="1:16" x14ac:dyDescent="0.2">
      <c r="A15" t="s">
        <v>3</v>
      </c>
      <c r="B15">
        <v>9.1887179999999999E-2</v>
      </c>
      <c r="C15">
        <v>7.0849272000000005E-2</v>
      </c>
      <c r="D15">
        <v>5.2173669999999998E-2</v>
      </c>
    </row>
    <row r="16" spans="1:16" x14ac:dyDescent="0.2">
      <c r="A16" t="s">
        <v>4</v>
      </c>
      <c r="B16">
        <v>1.3047504999999999E-2</v>
      </c>
      <c r="C16">
        <v>-2.2722771999999999E-2</v>
      </c>
      <c r="D16">
        <v>-1.6893314999999999E-2</v>
      </c>
    </row>
    <row r="17" spans="1:4" x14ac:dyDescent="0.2">
      <c r="A17" t="s">
        <v>5</v>
      </c>
      <c r="B17">
        <v>4.8231930999999999E-2</v>
      </c>
      <c r="C17">
        <v>1.3508249E-2</v>
      </c>
      <c r="D17">
        <v>7.6472099999999998E-3</v>
      </c>
    </row>
    <row r="18" spans="1:4" x14ac:dyDescent="0.2">
      <c r="A18" t="s">
        <v>6</v>
      </c>
      <c r="B18">
        <v>5.1579337000000003E-2</v>
      </c>
      <c r="C18">
        <v>-3.255385E-3</v>
      </c>
      <c r="D18">
        <v>-1.5419692E-2</v>
      </c>
    </row>
    <row r="19" spans="1:4" x14ac:dyDescent="0.2">
      <c r="A19" t="s">
        <v>7</v>
      </c>
      <c r="B19">
        <v>7.7841478000000006E-2</v>
      </c>
      <c r="C19">
        <v>-6.2027116E-2</v>
      </c>
      <c r="D19">
        <v>3.7758145E-2</v>
      </c>
    </row>
    <row r="20" spans="1:4" x14ac:dyDescent="0.2">
      <c r="A20" t="s">
        <v>8</v>
      </c>
      <c r="B20">
        <v>-1.1415860999999999E-2</v>
      </c>
      <c r="C20">
        <v>-0.12750700500000001</v>
      </c>
      <c r="D20">
        <v>-0.258814449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6E2DF-CE28-1749-BA62-3B0052A4F0B7}">
  <dimension ref="A1:Q25"/>
  <sheetViews>
    <sheetView topLeftCell="C1" workbookViewId="0">
      <selection activeCell="V7" sqref="V7"/>
    </sheetView>
  </sheetViews>
  <sheetFormatPr baseColWidth="10" defaultRowHeight="16" x14ac:dyDescent="0.2"/>
  <cols>
    <col min="1" max="1" width="15.6640625" customWidth="1"/>
  </cols>
  <sheetData>
    <row r="1" spans="1:17" x14ac:dyDescent="0.2">
      <c r="A1" t="s">
        <v>0</v>
      </c>
      <c r="B1">
        <v>6</v>
      </c>
      <c r="C1">
        <v>8</v>
      </c>
      <c r="D1">
        <v>10</v>
      </c>
      <c r="E1">
        <v>15</v>
      </c>
      <c r="F1">
        <v>20</v>
      </c>
      <c r="G1">
        <v>25</v>
      </c>
      <c r="H1">
        <v>30</v>
      </c>
      <c r="I1">
        <v>40</v>
      </c>
      <c r="J1">
        <v>50</v>
      </c>
      <c r="K1">
        <v>75</v>
      </c>
      <c r="L1">
        <v>100</v>
      </c>
      <c r="M1">
        <v>200</v>
      </c>
    </row>
    <row r="2" spans="1:17" x14ac:dyDescent="0.2">
      <c r="A2" t="s">
        <v>1</v>
      </c>
      <c r="B2">
        <v>0.126214938</v>
      </c>
      <c r="C2">
        <v>0.13156702000000001</v>
      </c>
      <c r="D2">
        <v>0.12940927499999999</v>
      </c>
      <c r="E2">
        <v>0.105436683</v>
      </c>
      <c r="F2">
        <v>0.101887479</v>
      </c>
      <c r="G2">
        <v>8.7200120000000006E-2</v>
      </c>
      <c r="H2">
        <v>8.1329345999999997E-2</v>
      </c>
      <c r="I2">
        <v>8.2552687E-2</v>
      </c>
      <c r="J2">
        <v>6.9060549999999998E-2</v>
      </c>
      <c r="K2">
        <v>7.2117004999999998E-2</v>
      </c>
      <c r="L2">
        <v>5.8935054000000001E-2</v>
      </c>
      <c r="M2">
        <v>5.6078323999999999E-2</v>
      </c>
    </row>
    <row r="3" spans="1:17" x14ac:dyDescent="0.2">
      <c r="A3" t="s">
        <v>2</v>
      </c>
      <c r="B3">
        <v>0.121209109</v>
      </c>
      <c r="C3">
        <v>0.124644832</v>
      </c>
      <c r="D3">
        <v>0.13156644000000001</v>
      </c>
      <c r="E3">
        <v>0.102750749</v>
      </c>
      <c r="F3">
        <v>9.5903343000000002E-2</v>
      </c>
      <c r="G3">
        <v>8.0476940999999996E-2</v>
      </c>
      <c r="H3">
        <v>7.1135414999999994E-2</v>
      </c>
      <c r="I3">
        <v>6.3859676000000004E-2</v>
      </c>
      <c r="J3">
        <v>6.4517004000000003E-2</v>
      </c>
      <c r="K3">
        <v>5.1079546000000003E-2</v>
      </c>
      <c r="L3">
        <v>3.9814789000000003E-2</v>
      </c>
      <c r="M3">
        <v>3.7750359999999998E-3</v>
      </c>
    </row>
    <row r="4" spans="1:17" x14ac:dyDescent="0.2">
      <c r="A4" t="s">
        <v>3</v>
      </c>
      <c r="B4">
        <v>0.12626498899999999</v>
      </c>
      <c r="C4">
        <v>0.128829581</v>
      </c>
      <c r="D4">
        <v>0.124775307</v>
      </c>
      <c r="E4">
        <v>0.110616112</v>
      </c>
      <c r="F4">
        <v>9.1887179999999999E-2</v>
      </c>
      <c r="G4">
        <v>8.7200120000000006E-2</v>
      </c>
      <c r="H4">
        <v>7.7630415999999994E-2</v>
      </c>
      <c r="I4">
        <v>7.0583642000000002E-2</v>
      </c>
      <c r="J4">
        <v>7.0849272000000005E-2</v>
      </c>
      <c r="K4">
        <v>6.1109153999999999E-2</v>
      </c>
      <c r="L4">
        <v>5.7226865000000002E-2</v>
      </c>
      <c r="M4">
        <v>5.2173669999999998E-2</v>
      </c>
    </row>
    <row r="5" spans="1:17" x14ac:dyDescent="0.2">
      <c r="A5" t="s">
        <v>4</v>
      </c>
      <c r="B5">
        <v>0.10155278</v>
      </c>
      <c r="C5">
        <v>6.4023303000000004E-2</v>
      </c>
      <c r="D5">
        <v>7.8007464999999998E-2</v>
      </c>
      <c r="E5">
        <v>7.2514372999999993E-2</v>
      </c>
      <c r="F5">
        <v>1.3047504999999999E-2</v>
      </c>
      <c r="G5">
        <v>3.7770075E-2</v>
      </c>
      <c r="H5">
        <v>2.2974756999999998E-2</v>
      </c>
      <c r="I5">
        <v>-2.5889740000000001E-2</v>
      </c>
      <c r="J5">
        <v>-2.2722771999999999E-2</v>
      </c>
      <c r="K5">
        <v>-2.6353933E-2</v>
      </c>
      <c r="L5">
        <v>-7.6052059999999998E-3</v>
      </c>
      <c r="M5">
        <v>-1.6893314999999999E-2</v>
      </c>
    </row>
    <row r="6" spans="1:17" x14ac:dyDescent="0.2">
      <c r="A6" t="s">
        <v>5</v>
      </c>
      <c r="B6">
        <v>7.3883465999999995E-2</v>
      </c>
      <c r="C6">
        <v>7.2619882999999996E-2</v>
      </c>
      <c r="D6">
        <v>9.0869035000000001E-2</v>
      </c>
      <c r="E6">
        <v>5.8207493999999999E-2</v>
      </c>
      <c r="F6">
        <v>4.8231930999999999E-2</v>
      </c>
      <c r="G6">
        <v>1.6024329E-2</v>
      </c>
      <c r="H6">
        <v>4.5521171999999999E-2</v>
      </c>
      <c r="I6">
        <v>2.282573E-3</v>
      </c>
      <c r="J6">
        <v>1.3508249E-2</v>
      </c>
      <c r="K6">
        <v>1.5242855E-2</v>
      </c>
      <c r="L6">
        <v>2.0378546000000001E-2</v>
      </c>
      <c r="M6">
        <v>7.6472099999999998E-3</v>
      </c>
    </row>
    <row r="7" spans="1:17" x14ac:dyDescent="0.2">
      <c r="A7" t="s">
        <v>6</v>
      </c>
      <c r="B7">
        <v>7.8258312999999996E-2</v>
      </c>
      <c r="C7">
        <v>8.0351191000000002E-2</v>
      </c>
      <c r="D7">
        <v>9.2282556000000002E-2</v>
      </c>
      <c r="E7">
        <v>5.3789178999999999E-2</v>
      </c>
      <c r="F7">
        <v>5.1579337000000003E-2</v>
      </c>
      <c r="G7">
        <v>8.9721030000000004E-3</v>
      </c>
      <c r="H7">
        <v>5.7383036999999998E-2</v>
      </c>
      <c r="I7">
        <v>-1.6051303999999999E-2</v>
      </c>
      <c r="J7">
        <v>-3.255385E-3</v>
      </c>
      <c r="K7">
        <v>-2.5668409999999998E-3</v>
      </c>
      <c r="L7">
        <v>1.1601581E-2</v>
      </c>
      <c r="M7">
        <v>-1.5419692E-2</v>
      </c>
    </row>
    <row r="8" spans="1:17" x14ac:dyDescent="0.2">
      <c r="A8" t="s">
        <v>7</v>
      </c>
      <c r="B8">
        <v>0.33251449300000002</v>
      </c>
      <c r="C8">
        <v>0.28867162299999999</v>
      </c>
      <c r="D8">
        <v>0.22066683100000001</v>
      </c>
      <c r="E8">
        <v>0.16894491</v>
      </c>
      <c r="F8">
        <v>7.7841478000000006E-2</v>
      </c>
      <c r="G8">
        <v>0.107744759</v>
      </c>
      <c r="H8">
        <v>0.12036236</v>
      </c>
      <c r="I8">
        <v>9.4350135000000002E-2</v>
      </c>
      <c r="J8">
        <v>-6.2027116E-2</v>
      </c>
      <c r="K8">
        <v>5.1710367E-2</v>
      </c>
      <c r="L8">
        <v>9.7471778999999995E-2</v>
      </c>
      <c r="M8">
        <v>3.7758145E-2</v>
      </c>
    </row>
    <row r="9" spans="1:17" x14ac:dyDescent="0.2">
      <c r="A9" t="s">
        <v>8</v>
      </c>
      <c r="B9">
        <v>0.35771757900000001</v>
      </c>
      <c r="C9">
        <v>0.33000411299999999</v>
      </c>
      <c r="D9">
        <v>0.28593900799999999</v>
      </c>
      <c r="E9">
        <v>0.24394628099999999</v>
      </c>
      <c r="F9">
        <v>-1.1415860999999999E-2</v>
      </c>
      <c r="G9">
        <v>5.3474050000000004E-3</v>
      </c>
      <c r="H9">
        <v>1.53729E-2</v>
      </c>
      <c r="I9">
        <v>-4.1493988000000002E-2</v>
      </c>
      <c r="J9">
        <v>-0.12750700500000001</v>
      </c>
      <c r="K9">
        <v>-5.2286388000000003E-2</v>
      </c>
      <c r="L9">
        <v>-1.1027538E-2</v>
      </c>
      <c r="M9">
        <v>-0.258814449</v>
      </c>
    </row>
    <row r="10" spans="1:17" x14ac:dyDescent="0.2">
      <c r="A10" t="s">
        <v>0</v>
      </c>
      <c r="B10">
        <v>2</v>
      </c>
      <c r="C10">
        <v>3</v>
      </c>
      <c r="D10">
        <v>4</v>
      </c>
      <c r="E10">
        <v>5</v>
      </c>
      <c r="F10">
        <v>6</v>
      </c>
      <c r="G10">
        <v>8</v>
      </c>
      <c r="H10">
        <v>10</v>
      </c>
      <c r="I10">
        <v>15</v>
      </c>
      <c r="J10">
        <v>20</v>
      </c>
      <c r="K10">
        <v>25</v>
      </c>
      <c r="L10">
        <v>30</v>
      </c>
      <c r="M10">
        <v>40</v>
      </c>
      <c r="N10">
        <v>50</v>
      </c>
      <c r="O10">
        <v>75</v>
      </c>
      <c r="P10">
        <v>100</v>
      </c>
      <c r="Q10">
        <v>200</v>
      </c>
    </row>
    <row r="11" spans="1:17" x14ac:dyDescent="0.2">
      <c r="A11" t="s">
        <v>5</v>
      </c>
      <c r="B11">
        <v>0.34386115099999998</v>
      </c>
      <c r="C11">
        <v>0.18094526</v>
      </c>
      <c r="D11">
        <v>0.15848668099999999</v>
      </c>
      <c r="E11">
        <v>0.15460367999999999</v>
      </c>
      <c r="F11">
        <v>0.163915686</v>
      </c>
      <c r="G11">
        <v>0.138367979</v>
      </c>
      <c r="H11">
        <v>0.129581427</v>
      </c>
      <c r="I11">
        <v>0.127269935</v>
      </c>
      <c r="J11">
        <v>0.11661817300000001</v>
      </c>
      <c r="K11">
        <v>0.122646185</v>
      </c>
      <c r="L11">
        <v>0.12289520900000001</v>
      </c>
      <c r="M11">
        <v>0.128236461</v>
      </c>
      <c r="N11">
        <v>0.120407268</v>
      </c>
      <c r="O11">
        <v>0.13070784299999999</v>
      </c>
      <c r="P11">
        <v>0.13016870999999999</v>
      </c>
      <c r="Q11">
        <v>0.12812501700000001</v>
      </c>
    </row>
    <row r="12" spans="1:17" x14ac:dyDescent="0.2">
      <c r="A12" t="s">
        <v>6</v>
      </c>
      <c r="B12">
        <v>0.38317515800000002</v>
      </c>
      <c r="C12">
        <v>0.17729483600000001</v>
      </c>
      <c r="D12">
        <v>0.15488453299999999</v>
      </c>
      <c r="E12">
        <v>0.15142412499999999</v>
      </c>
      <c r="F12">
        <v>0.15806788299999999</v>
      </c>
      <c r="G12">
        <v>0.13242245799999999</v>
      </c>
      <c r="H12">
        <v>0.12507757</v>
      </c>
      <c r="I12">
        <v>0.12478033500000001</v>
      </c>
      <c r="J12">
        <v>0.114339503</v>
      </c>
      <c r="K12">
        <v>0.113992334</v>
      </c>
      <c r="L12">
        <v>0.113331243</v>
      </c>
      <c r="M12">
        <v>0.113267623</v>
      </c>
      <c r="N12">
        <v>0.103586621</v>
      </c>
      <c r="O12">
        <v>0.111134134</v>
      </c>
      <c r="P12">
        <v>0.112496477</v>
      </c>
      <c r="Q12">
        <v>0.101958375</v>
      </c>
    </row>
    <row r="13" spans="1:17" x14ac:dyDescent="0.2">
      <c r="A13" t="s">
        <v>7</v>
      </c>
      <c r="B13">
        <v>0.119159533</v>
      </c>
      <c r="C13">
        <v>7.1009765000000002E-2</v>
      </c>
      <c r="D13">
        <v>2.0502204999999999E-2</v>
      </c>
      <c r="E13">
        <v>2.3647784000000002E-2</v>
      </c>
      <c r="F13">
        <v>3.3260393999999999E-2</v>
      </c>
      <c r="G13">
        <v>9.6934369999999992E-3</v>
      </c>
      <c r="H13">
        <v>-3.7873424000000003E-2</v>
      </c>
      <c r="I13">
        <v>-4.5715477999999997E-2</v>
      </c>
      <c r="J13">
        <v>-4.8590992E-2</v>
      </c>
      <c r="K13">
        <v>-1.0928478E-2</v>
      </c>
      <c r="L13">
        <v>-2.2202838999999999E-2</v>
      </c>
      <c r="M13">
        <v>-5.3335980000000002E-3</v>
      </c>
      <c r="N13">
        <v>-4.055281E-3</v>
      </c>
      <c r="O13">
        <v>-2.4357001E-2</v>
      </c>
      <c r="P13">
        <v>-2.0329448999999999E-2</v>
      </c>
      <c r="Q13">
        <v>3.4566689999999999E-3</v>
      </c>
    </row>
    <row r="14" spans="1:17" x14ac:dyDescent="0.2">
      <c r="A14" t="s">
        <v>8</v>
      </c>
      <c r="B14">
        <v>0.13575308999999999</v>
      </c>
      <c r="C14">
        <v>6.9773669999999996E-2</v>
      </c>
      <c r="D14">
        <v>1.0761842000000001E-2</v>
      </c>
      <c r="E14">
        <v>1.2998469E-2</v>
      </c>
      <c r="F14">
        <v>3.0693992E-2</v>
      </c>
      <c r="G14">
        <v>2.999149E-3</v>
      </c>
      <c r="H14">
        <v>-4.3360322999999999E-2</v>
      </c>
      <c r="I14">
        <v>-5.3281655999999997E-2</v>
      </c>
      <c r="J14">
        <v>-3.9969022999999999E-2</v>
      </c>
      <c r="K14">
        <v>-3.9478147999999998E-2</v>
      </c>
      <c r="L14">
        <v>-5.5361053E-2</v>
      </c>
      <c r="M14">
        <v>-4.0439170000000003E-2</v>
      </c>
      <c r="N14">
        <v>-5.7767882999999999E-2</v>
      </c>
      <c r="O14">
        <v>-9.2218127999999996E-2</v>
      </c>
      <c r="P14">
        <v>-0.135568467</v>
      </c>
      <c r="Q14">
        <v>-0.15834472699999999</v>
      </c>
    </row>
    <row r="17" spans="1:4" x14ac:dyDescent="0.2">
      <c r="A17" t="s">
        <v>0</v>
      </c>
      <c r="B17">
        <v>20</v>
      </c>
      <c r="C17">
        <v>50</v>
      </c>
      <c r="D17">
        <v>200</v>
      </c>
    </row>
    <row r="18" spans="1:4" x14ac:dyDescent="0.2">
      <c r="A18" t="s">
        <v>1</v>
      </c>
      <c r="B18">
        <v>0.101887479</v>
      </c>
      <c r="C18">
        <v>6.9060549999999998E-2</v>
      </c>
      <c r="D18">
        <v>5.6078323999999999E-2</v>
      </c>
    </row>
    <row r="19" spans="1:4" x14ac:dyDescent="0.2">
      <c r="A19" t="s">
        <v>2</v>
      </c>
      <c r="B19">
        <v>9.5903343000000002E-2</v>
      </c>
      <c r="C19">
        <v>6.4517004000000003E-2</v>
      </c>
      <c r="D19">
        <v>3.7750359999999998E-3</v>
      </c>
    </row>
    <row r="20" spans="1:4" x14ac:dyDescent="0.2">
      <c r="A20" t="s">
        <v>3</v>
      </c>
      <c r="B20">
        <v>9.1887179999999999E-2</v>
      </c>
      <c r="C20">
        <v>7.0849272000000005E-2</v>
      </c>
      <c r="D20">
        <v>5.2173669999999998E-2</v>
      </c>
    </row>
    <row r="21" spans="1:4" x14ac:dyDescent="0.2">
      <c r="A21" t="s">
        <v>4</v>
      </c>
      <c r="B21">
        <v>1.3047504999999999E-2</v>
      </c>
      <c r="C21">
        <v>-2.2722771999999999E-2</v>
      </c>
      <c r="D21">
        <v>-1.6893314999999999E-2</v>
      </c>
    </row>
    <row r="22" spans="1:4" x14ac:dyDescent="0.2">
      <c r="A22" t="s">
        <v>5</v>
      </c>
      <c r="B22">
        <v>4.8231930999999999E-2</v>
      </c>
      <c r="C22">
        <v>1.3508249E-2</v>
      </c>
      <c r="D22">
        <v>7.6472099999999998E-3</v>
      </c>
    </row>
    <row r="23" spans="1:4" x14ac:dyDescent="0.2">
      <c r="A23" t="s">
        <v>6</v>
      </c>
      <c r="B23">
        <v>5.1579337000000003E-2</v>
      </c>
      <c r="C23">
        <v>-3.255385E-3</v>
      </c>
      <c r="D23">
        <v>-1.5419692E-2</v>
      </c>
    </row>
    <row r="24" spans="1:4" x14ac:dyDescent="0.2">
      <c r="A24" t="s">
        <v>7</v>
      </c>
      <c r="B24">
        <v>7.7841478000000006E-2</v>
      </c>
      <c r="C24">
        <v>-6.2027116E-2</v>
      </c>
      <c r="D24">
        <v>3.7758145E-2</v>
      </c>
    </row>
    <row r="25" spans="1:4" x14ac:dyDescent="0.2">
      <c r="A25" t="s">
        <v>8</v>
      </c>
      <c r="B25">
        <v>-1.1415860999999999E-2</v>
      </c>
      <c r="C25">
        <v>-0.12750700500000001</v>
      </c>
      <c r="D25">
        <v>-0.258814449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FAB1C-F3B1-D24C-AE9F-A6B17B8D7356}">
  <dimension ref="A1:ADE10"/>
  <sheetViews>
    <sheetView workbookViewId="0">
      <selection activeCell="A6" sqref="A6:XFD6"/>
    </sheetView>
  </sheetViews>
  <sheetFormatPr baseColWidth="10" defaultRowHeight="16" x14ac:dyDescent="0.2"/>
  <cols>
    <col min="1" max="1" width="15.6640625" customWidth="1"/>
  </cols>
  <sheetData>
    <row r="1" spans="1:78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</row>
    <row r="2" spans="1:785" x14ac:dyDescent="0.2">
      <c r="A2" t="s">
        <v>9</v>
      </c>
      <c r="B2">
        <v>0.60942688099999998</v>
      </c>
      <c r="C2">
        <v>0.29487018399999998</v>
      </c>
      <c r="D2">
        <v>3.0474739000000001E-2</v>
      </c>
      <c r="E2">
        <v>1.6901500999999999E-2</v>
      </c>
      <c r="F2">
        <v>9.4061249999999996E-3</v>
      </c>
      <c r="G2">
        <v>9.0308420000000007E-3</v>
      </c>
      <c r="H2">
        <v>7.5330709999999997E-3</v>
      </c>
      <c r="I2">
        <v>6.3760520000000001E-3</v>
      </c>
      <c r="J2">
        <v>5.8276379999999996E-3</v>
      </c>
      <c r="K2">
        <v>2.9664689999999998E-3</v>
      </c>
      <c r="L2">
        <v>2.383596E-3</v>
      </c>
      <c r="M2">
        <v>1.698488E-3</v>
      </c>
      <c r="N2">
        <v>1.6604390000000001E-3</v>
      </c>
      <c r="O2">
        <v>1.443972E-3</v>
      </c>
      <c r="P2">
        <v>2.0000000000000001E-9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4.8469100000000003E-3</v>
      </c>
      <c r="AA2">
        <v>4.6487220000000001E-3</v>
      </c>
      <c r="AB2">
        <v>4.5348059999999997E-3</v>
      </c>
      <c r="AC2">
        <v>4.2773380000000003E-3</v>
      </c>
      <c r="AD2">
        <v>4.1425689999999996E-3</v>
      </c>
      <c r="AE2">
        <v>3.9943280000000001E-3</v>
      </c>
      <c r="AF2">
        <v>3.9404560000000002E-3</v>
      </c>
      <c r="AG2">
        <v>3.8697990000000002E-3</v>
      </c>
      <c r="AH2">
        <v>3.616012E-3</v>
      </c>
      <c r="AI2">
        <v>3.4244980000000002E-3</v>
      </c>
      <c r="AJ2">
        <v>3.3548580000000001E-3</v>
      </c>
      <c r="AK2">
        <v>3.280477E-3</v>
      </c>
      <c r="AL2">
        <v>3.2035599999999998E-3</v>
      </c>
      <c r="AM2">
        <v>3.157001E-3</v>
      </c>
      <c r="AN2">
        <v>3.0763589999999999E-3</v>
      </c>
      <c r="AO2">
        <v>2.9807869999999999E-3</v>
      </c>
      <c r="AP2">
        <v>2.8917999999999999E-3</v>
      </c>
      <c r="AQ2">
        <v>2.8423540000000001E-3</v>
      </c>
      <c r="AR2">
        <v>2.6917780000000001E-3</v>
      </c>
      <c r="AS2">
        <v>2.6730479999999999E-3</v>
      </c>
      <c r="AT2">
        <v>2.622849E-3</v>
      </c>
      <c r="AU2">
        <v>2.4487110000000001E-3</v>
      </c>
      <c r="AV2">
        <v>2.4168810000000001E-3</v>
      </c>
      <c r="AW2">
        <v>2.3759470000000002E-3</v>
      </c>
      <c r="AX2">
        <v>2.3274239999999998E-3</v>
      </c>
      <c r="AY2">
        <v>2.289204E-3</v>
      </c>
      <c r="AZ2">
        <v>2.1891240000000002E-3</v>
      </c>
      <c r="BA2">
        <v>2.1593290000000002E-3</v>
      </c>
      <c r="BB2">
        <v>2.083068E-3</v>
      </c>
      <c r="BC2">
        <v>2.0545450000000001E-3</v>
      </c>
      <c r="BD2">
        <v>2.0339540000000001E-3</v>
      </c>
      <c r="BE2">
        <v>1.9751479999999999E-3</v>
      </c>
      <c r="BF2">
        <v>1.9239109999999999E-3</v>
      </c>
      <c r="BG2">
        <v>1.881197E-3</v>
      </c>
      <c r="BH2">
        <v>1.875317E-3</v>
      </c>
      <c r="BI2">
        <v>1.8304860000000001E-3</v>
      </c>
      <c r="BJ2">
        <v>1.8171940000000001E-3</v>
      </c>
      <c r="BK2">
        <v>1.758288E-3</v>
      </c>
      <c r="BL2">
        <v>1.726904E-3</v>
      </c>
      <c r="BM2">
        <v>1.705511E-3</v>
      </c>
      <c r="BN2">
        <v>1.678957E-3</v>
      </c>
      <c r="BO2">
        <v>1.629012E-3</v>
      </c>
      <c r="BP2">
        <v>1.609741E-3</v>
      </c>
      <c r="BQ2">
        <v>1.548865E-3</v>
      </c>
      <c r="BR2">
        <v>1.5455110000000001E-3</v>
      </c>
      <c r="BS2">
        <v>1.515408E-3</v>
      </c>
      <c r="BT2">
        <v>1.488573E-3</v>
      </c>
      <c r="BU2">
        <v>1.4809059999999999E-3</v>
      </c>
      <c r="BV2">
        <v>1.45977E-3</v>
      </c>
      <c r="BW2">
        <v>1.442937E-3</v>
      </c>
      <c r="BX2">
        <v>1.418374E-3</v>
      </c>
      <c r="BY2">
        <v>1.39675E-3</v>
      </c>
      <c r="BZ2">
        <v>1.353258E-3</v>
      </c>
      <c r="CA2">
        <v>1.3225260000000001E-3</v>
      </c>
      <c r="CB2">
        <v>1.301286E-3</v>
      </c>
      <c r="CC2">
        <v>1.2705049999999999E-3</v>
      </c>
      <c r="CD2">
        <v>1.2407609999999999E-3</v>
      </c>
      <c r="CE2">
        <v>1.220839E-3</v>
      </c>
      <c r="CF2">
        <v>1.218097E-3</v>
      </c>
      <c r="CG2">
        <v>1.2041210000000001E-3</v>
      </c>
      <c r="CH2">
        <v>1.178517E-3</v>
      </c>
      <c r="CI2">
        <v>1.1474759999999999E-3</v>
      </c>
      <c r="CJ2">
        <v>1.130998E-3</v>
      </c>
      <c r="CK2">
        <v>1.120327E-3</v>
      </c>
      <c r="CL2">
        <v>1.097879E-3</v>
      </c>
      <c r="CM2">
        <v>1.0835599999999999E-3</v>
      </c>
      <c r="CN2">
        <v>1.0817660000000001E-3</v>
      </c>
      <c r="CO2">
        <v>1.0514229999999999E-3</v>
      </c>
      <c r="CP2">
        <v>1.0433280000000001E-3</v>
      </c>
      <c r="CQ2">
        <v>1.0380980000000001E-3</v>
      </c>
      <c r="CR2">
        <v>1.0135470000000001E-3</v>
      </c>
      <c r="CS2">
        <v>1.002391E-3</v>
      </c>
      <c r="CT2">
        <v>9.8649999999999996E-4</v>
      </c>
      <c r="CU2">
        <v>9.7335900000000003E-4</v>
      </c>
      <c r="CV2">
        <v>9.6454199999999998E-4</v>
      </c>
      <c r="CW2">
        <v>9.45738E-4</v>
      </c>
      <c r="CX2">
        <v>9.3137500000000002E-4</v>
      </c>
      <c r="CY2">
        <v>9.2858600000000002E-4</v>
      </c>
      <c r="CZ2">
        <v>9.1872099999999995E-4</v>
      </c>
      <c r="DA2">
        <v>9.1100899999999995E-4</v>
      </c>
      <c r="DB2">
        <v>8.9399599999999998E-4</v>
      </c>
      <c r="DC2">
        <v>8.9265799999999995E-4</v>
      </c>
      <c r="DD2">
        <v>8.7772800000000004E-4</v>
      </c>
      <c r="DE2">
        <v>8.6699200000000002E-4</v>
      </c>
      <c r="DF2">
        <v>8.5514499999999997E-4</v>
      </c>
      <c r="DG2">
        <v>8.4665499999999998E-4</v>
      </c>
      <c r="DH2">
        <v>8.3673099999999995E-4</v>
      </c>
      <c r="DI2">
        <v>8.1821300000000003E-4</v>
      </c>
      <c r="DJ2">
        <v>8.0718499999999998E-4</v>
      </c>
      <c r="DK2">
        <v>8.0562299999999999E-4</v>
      </c>
      <c r="DL2">
        <v>7.9561900000000001E-4</v>
      </c>
      <c r="DM2">
        <v>7.8306700000000003E-4</v>
      </c>
      <c r="DN2">
        <v>7.67999E-4</v>
      </c>
      <c r="DO2">
        <v>7.6553099999999996E-4</v>
      </c>
      <c r="DP2">
        <v>7.5455499999999996E-4</v>
      </c>
      <c r="DQ2">
        <v>7.49868E-4</v>
      </c>
      <c r="DR2">
        <v>7.4277200000000005E-4</v>
      </c>
      <c r="DS2">
        <v>7.3550500000000001E-4</v>
      </c>
      <c r="DT2">
        <v>7.3107499999999998E-4</v>
      </c>
      <c r="DU2">
        <v>7.2070299999999995E-4</v>
      </c>
      <c r="DV2">
        <v>7.13435E-4</v>
      </c>
      <c r="DW2">
        <v>7.03409E-4</v>
      </c>
      <c r="DX2">
        <v>6.9633100000000001E-4</v>
      </c>
      <c r="DY2">
        <v>6.91999E-4</v>
      </c>
      <c r="DZ2">
        <v>6.8998799999999999E-4</v>
      </c>
      <c r="EA2">
        <v>6.8265999999999997E-4</v>
      </c>
      <c r="EB2">
        <v>6.6448799999999997E-4</v>
      </c>
      <c r="EC2">
        <v>6.5799399999999996E-4</v>
      </c>
      <c r="ED2">
        <v>6.5494399999999997E-4</v>
      </c>
      <c r="EE2">
        <v>6.4672500000000001E-4</v>
      </c>
      <c r="EF2">
        <v>6.4538400000000004E-4</v>
      </c>
      <c r="EG2">
        <v>6.3944000000000002E-4</v>
      </c>
      <c r="EH2">
        <v>6.3505099999999997E-4</v>
      </c>
      <c r="EI2">
        <v>6.3041300000000002E-4</v>
      </c>
      <c r="EJ2">
        <v>6.2119599999999997E-4</v>
      </c>
      <c r="EK2">
        <v>6.1092000000000004E-4</v>
      </c>
      <c r="EL2">
        <v>6.0423200000000001E-4</v>
      </c>
      <c r="EM2">
        <v>6.0103200000000004E-4</v>
      </c>
      <c r="EN2">
        <v>5.9274900000000005E-4</v>
      </c>
      <c r="EO2">
        <v>5.8465199999999996E-4</v>
      </c>
      <c r="EP2">
        <v>5.7669600000000002E-4</v>
      </c>
      <c r="EQ2">
        <v>5.7058300000000005E-4</v>
      </c>
      <c r="ER2">
        <v>5.6339699999999999E-4</v>
      </c>
      <c r="ES2">
        <v>5.6077399999999999E-4</v>
      </c>
      <c r="ET2">
        <v>5.5765600000000002E-4</v>
      </c>
      <c r="EU2">
        <v>5.5476799999999997E-4</v>
      </c>
      <c r="EV2">
        <v>5.4863899999999996E-4</v>
      </c>
      <c r="EW2">
        <v>5.4583300000000002E-4</v>
      </c>
      <c r="EX2">
        <v>5.3340699999999996E-4</v>
      </c>
      <c r="EY2">
        <v>5.2943E-4</v>
      </c>
      <c r="EZ2">
        <v>5.2713499999999997E-4</v>
      </c>
      <c r="FA2">
        <v>5.2430800000000002E-4</v>
      </c>
      <c r="FB2">
        <v>5.1842200000000005E-4</v>
      </c>
      <c r="FC2">
        <v>5.1473800000000004E-4</v>
      </c>
      <c r="FD2">
        <v>5.1018700000000005E-4</v>
      </c>
      <c r="FE2">
        <v>5.0265200000000002E-4</v>
      </c>
      <c r="FF2">
        <v>4.9836900000000003E-4</v>
      </c>
      <c r="FG2">
        <v>4.9499799999999997E-4</v>
      </c>
      <c r="FH2">
        <v>4.90187E-4</v>
      </c>
      <c r="FI2">
        <v>4.8200899999999999E-4</v>
      </c>
      <c r="FJ2">
        <v>4.8074499999999998E-4</v>
      </c>
      <c r="FK2">
        <v>4.76253E-4</v>
      </c>
      <c r="FL2">
        <v>4.7316699999999998E-4</v>
      </c>
      <c r="FM2">
        <v>4.6429899999999999E-4</v>
      </c>
      <c r="FN2">
        <v>4.5793400000000001E-4</v>
      </c>
      <c r="FO2">
        <v>4.5636100000000002E-4</v>
      </c>
      <c r="FP2">
        <v>4.5514500000000001E-4</v>
      </c>
      <c r="FQ2">
        <v>4.4846900000000001E-4</v>
      </c>
      <c r="FR2">
        <v>4.4676900000000002E-4</v>
      </c>
      <c r="FS2">
        <v>4.4243E-4</v>
      </c>
      <c r="FT2">
        <v>4.4078699999999999E-4</v>
      </c>
      <c r="FU2">
        <v>4.3729899999999999E-4</v>
      </c>
      <c r="FV2">
        <v>4.3054299999999997E-4</v>
      </c>
      <c r="FW2">
        <v>4.2824699999999998E-4</v>
      </c>
      <c r="FX2">
        <v>4.2424800000000001E-4</v>
      </c>
      <c r="FY2">
        <v>4.2160899999999998E-4</v>
      </c>
      <c r="FZ2">
        <v>4.1706600000000001E-4</v>
      </c>
      <c r="GA2">
        <v>4.1351799999999998E-4</v>
      </c>
      <c r="GB2">
        <v>4.1132199999999999E-4</v>
      </c>
      <c r="GC2">
        <v>4.09446E-4</v>
      </c>
      <c r="GD2">
        <v>4.0720399999999999E-4</v>
      </c>
      <c r="GE2">
        <v>4.0277100000000001E-4</v>
      </c>
      <c r="GF2">
        <v>3.9945200000000001E-4</v>
      </c>
      <c r="GG2">
        <v>3.9688700000000001E-4</v>
      </c>
      <c r="GH2">
        <v>3.9267799999999998E-4</v>
      </c>
      <c r="GI2">
        <v>3.8902400000000002E-4</v>
      </c>
      <c r="GJ2">
        <v>3.8499399999999999E-4</v>
      </c>
      <c r="GK2">
        <v>3.8177799999999999E-4</v>
      </c>
      <c r="GL2">
        <v>3.7893600000000002E-4</v>
      </c>
      <c r="GM2">
        <v>3.7453200000000001E-4</v>
      </c>
      <c r="GN2">
        <v>3.69587E-4</v>
      </c>
      <c r="GO2">
        <v>3.6857699999999998E-4</v>
      </c>
      <c r="GP2">
        <v>3.6688299999999998E-4</v>
      </c>
      <c r="GQ2">
        <v>3.64099E-4</v>
      </c>
      <c r="GR2">
        <v>3.6223000000000001E-4</v>
      </c>
      <c r="GS2">
        <v>3.5932E-4</v>
      </c>
      <c r="GT2">
        <v>3.5639200000000003E-4</v>
      </c>
      <c r="GU2">
        <v>3.5117599999999997E-4</v>
      </c>
      <c r="GV2">
        <v>3.48389E-4</v>
      </c>
      <c r="GW2">
        <v>3.4374900000000002E-4</v>
      </c>
      <c r="GX2">
        <v>3.4277999999999999E-4</v>
      </c>
      <c r="GY2">
        <v>3.3872299999999998E-4</v>
      </c>
      <c r="GZ2">
        <v>3.3854000000000002E-4</v>
      </c>
      <c r="HA2">
        <v>3.3425399999999997E-4</v>
      </c>
      <c r="HB2">
        <v>3.3103800000000002E-4</v>
      </c>
      <c r="HC2">
        <v>3.28241E-4</v>
      </c>
      <c r="HD2">
        <v>3.27001E-4</v>
      </c>
      <c r="HE2">
        <v>3.25156E-4</v>
      </c>
      <c r="HF2">
        <v>3.22508E-4</v>
      </c>
      <c r="HG2">
        <v>3.1910199999999998E-4</v>
      </c>
      <c r="HH2">
        <v>3.1818800000000001E-4</v>
      </c>
      <c r="HI2">
        <v>3.1507200000000001E-4</v>
      </c>
      <c r="HJ2">
        <v>3.1185000000000002E-4</v>
      </c>
      <c r="HK2">
        <v>3.0958100000000002E-4</v>
      </c>
      <c r="HL2">
        <v>3.0814299999999998E-4</v>
      </c>
      <c r="HM2">
        <v>3.0668699999999999E-4</v>
      </c>
      <c r="HN2">
        <v>3.0389799999999998E-4</v>
      </c>
      <c r="HO2">
        <v>3.0332299999999998E-4</v>
      </c>
      <c r="HP2">
        <v>2.9837E-4</v>
      </c>
      <c r="HQ2">
        <v>2.9681599999999999E-4</v>
      </c>
      <c r="HR2">
        <v>2.9459499999999998E-4</v>
      </c>
      <c r="HS2">
        <v>2.93756E-4</v>
      </c>
      <c r="HT2">
        <v>2.9026600000000002E-4</v>
      </c>
      <c r="HU2">
        <v>2.8686899999999998E-4</v>
      </c>
      <c r="HV2">
        <v>2.8605699999999999E-4</v>
      </c>
      <c r="HW2">
        <v>2.8552800000000001E-4</v>
      </c>
      <c r="HX2">
        <v>2.8481699999999998E-4</v>
      </c>
      <c r="HY2">
        <v>2.8216299999999999E-4</v>
      </c>
      <c r="HZ2">
        <v>2.7865300000000002E-4</v>
      </c>
      <c r="IA2">
        <v>2.7745100000000001E-4</v>
      </c>
      <c r="IB2">
        <v>2.7536800000000001E-4</v>
      </c>
      <c r="IC2">
        <v>2.7419100000000002E-4</v>
      </c>
      <c r="ID2">
        <v>2.72785E-4</v>
      </c>
      <c r="IE2">
        <v>2.7012100000000001E-4</v>
      </c>
      <c r="IF2">
        <v>2.67972E-4</v>
      </c>
      <c r="IG2">
        <v>2.6389799999999999E-4</v>
      </c>
      <c r="IH2">
        <v>2.63792E-4</v>
      </c>
      <c r="II2">
        <v>2.5992399999999997E-4</v>
      </c>
      <c r="IJ2">
        <v>2.5797999999999999E-4</v>
      </c>
      <c r="IK2">
        <v>2.5691499999999998E-4</v>
      </c>
      <c r="IL2">
        <v>2.5479099999999998E-4</v>
      </c>
      <c r="IM2">
        <v>2.5383699999999998E-4</v>
      </c>
      <c r="IN2">
        <v>2.5292799999999997E-4</v>
      </c>
      <c r="IO2">
        <v>2.51401E-4</v>
      </c>
      <c r="IP2">
        <v>2.4921399999999999E-4</v>
      </c>
      <c r="IQ2">
        <v>2.47476E-4</v>
      </c>
      <c r="IR2">
        <v>2.4443300000000001E-4</v>
      </c>
      <c r="IS2">
        <v>2.4399999999999999E-4</v>
      </c>
      <c r="IT2">
        <v>2.4189599999999999E-4</v>
      </c>
      <c r="IU2">
        <v>2.4048200000000001E-4</v>
      </c>
      <c r="IV2">
        <v>2.37581E-4</v>
      </c>
      <c r="IW2">
        <v>2.36927E-4</v>
      </c>
      <c r="IX2">
        <v>2.34806E-4</v>
      </c>
      <c r="IY2">
        <v>2.3321E-4</v>
      </c>
      <c r="IZ2">
        <v>2.3209000000000001E-4</v>
      </c>
      <c r="JA2">
        <v>2.31158E-4</v>
      </c>
      <c r="JB2">
        <v>2.29313E-4</v>
      </c>
      <c r="JC2">
        <v>2.2850100000000001E-4</v>
      </c>
      <c r="JD2">
        <v>2.2647699999999999E-4</v>
      </c>
      <c r="JE2">
        <v>2.24673E-4</v>
      </c>
      <c r="JF2">
        <v>2.24028E-4</v>
      </c>
      <c r="JG2">
        <v>2.22926E-4</v>
      </c>
      <c r="JH2">
        <v>2.2197699999999999E-4</v>
      </c>
      <c r="JI2">
        <v>2.20392E-4</v>
      </c>
      <c r="JJ2">
        <v>2.1873899999999999E-4</v>
      </c>
      <c r="JK2">
        <v>2.1565199999999999E-4</v>
      </c>
      <c r="JL2">
        <v>2.15343E-4</v>
      </c>
      <c r="JM2">
        <v>2.1392000000000001E-4</v>
      </c>
      <c r="JN2">
        <v>2.1323300000000001E-4</v>
      </c>
      <c r="JO2">
        <v>2.1233499999999999E-4</v>
      </c>
      <c r="JP2">
        <v>2.0870099999999999E-4</v>
      </c>
      <c r="JQ2">
        <v>2.0797200000000001E-4</v>
      </c>
      <c r="JR2">
        <v>2.0719099999999999E-4</v>
      </c>
      <c r="JS2">
        <v>2.0478900000000001E-4</v>
      </c>
      <c r="JT2">
        <v>2.04544E-4</v>
      </c>
      <c r="JU2">
        <v>2.02604E-4</v>
      </c>
      <c r="JV2">
        <v>2.0101599999999999E-4</v>
      </c>
      <c r="JW2">
        <v>1.9872999999999999E-4</v>
      </c>
      <c r="JX2">
        <v>1.98431E-4</v>
      </c>
      <c r="JY2">
        <v>1.9567200000000001E-4</v>
      </c>
      <c r="JZ2">
        <v>1.9520900000000001E-4</v>
      </c>
      <c r="KA2">
        <v>1.9422100000000001E-4</v>
      </c>
      <c r="KB2">
        <v>1.9273200000000001E-4</v>
      </c>
      <c r="KC2">
        <v>1.9227400000000001E-4</v>
      </c>
      <c r="KD2">
        <v>1.9024299999999999E-4</v>
      </c>
      <c r="KE2">
        <v>1.8946600000000001E-4</v>
      </c>
      <c r="KF2">
        <v>1.8832000000000001E-4</v>
      </c>
      <c r="KG2">
        <v>1.8676500000000001E-4</v>
      </c>
      <c r="KH2">
        <v>1.8583599999999999E-4</v>
      </c>
      <c r="KI2">
        <v>1.8492399999999999E-4</v>
      </c>
      <c r="KJ2">
        <v>1.83439E-4</v>
      </c>
      <c r="KK2">
        <v>1.82024E-4</v>
      </c>
      <c r="KL2">
        <v>1.81266E-4</v>
      </c>
      <c r="KM2">
        <v>1.79369E-4</v>
      </c>
      <c r="KN2">
        <v>1.7845200000000001E-4</v>
      </c>
      <c r="KO2">
        <v>1.7746799999999999E-4</v>
      </c>
      <c r="KP2">
        <v>1.7677599999999999E-4</v>
      </c>
      <c r="KQ2">
        <v>1.7524899999999999E-4</v>
      </c>
      <c r="KR2">
        <v>1.7395400000000001E-4</v>
      </c>
      <c r="KS2">
        <v>1.7318499999999999E-4</v>
      </c>
      <c r="KT2">
        <v>1.7245499999999999E-4</v>
      </c>
      <c r="KU2">
        <v>1.71089E-4</v>
      </c>
      <c r="KV2">
        <v>1.7073699999999999E-4</v>
      </c>
      <c r="KW2">
        <v>1.6988800000000001E-4</v>
      </c>
      <c r="KX2">
        <v>1.6797700000000001E-4</v>
      </c>
      <c r="KY2">
        <v>1.6715799999999999E-4</v>
      </c>
      <c r="KZ2">
        <v>1.6528199999999999E-4</v>
      </c>
      <c r="LA2">
        <v>1.6446200000000001E-4</v>
      </c>
      <c r="LB2">
        <v>1.6353799999999999E-4</v>
      </c>
      <c r="LC2">
        <v>1.6261300000000001E-4</v>
      </c>
      <c r="LD2">
        <v>1.6193699999999999E-4</v>
      </c>
      <c r="LE2">
        <v>1.60321E-4</v>
      </c>
      <c r="LF2">
        <v>1.5907599999999999E-4</v>
      </c>
      <c r="LG2">
        <v>1.5858100000000001E-4</v>
      </c>
      <c r="LH2">
        <v>1.5698900000000001E-4</v>
      </c>
      <c r="LI2">
        <v>1.5535399999999999E-4</v>
      </c>
      <c r="LJ2">
        <v>1.5508899999999999E-4</v>
      </c>
      <c r="LK2">
        <v>1.5444300000000001E-4</v>
      </c>
      <c r="LL2">
        <v>1.5321399999999999E-4</v>
      </c>
      <c r="LM2">
        <v>1.52504E-4</v>
      </c>
      <c r="LN2">
        <v>1.5212400000000001E-4</v>
      </c>
      <c r="LO2">
        <v>1.51457E-4</v>
      </c>
      <c r="LP2">
        <v>1.49111E-4</v>
      </c>
      <c r="LQ2">
        <v>1.4901199999999999E-4</v>
      </c>
      <c r="LR2">
        <v>1.47894E-4</v>
      </c>
      <c r="LS2">
        <v>1.47789E-4</v>
      </c>
      <c r="LT2">
        <v>1.45236E-4</v>
      </c>
      <c r="LU2">
        <v>1.4459299999999999E-4</v>
      </c>
      <c r="LV2">
        <v>1.4373599999999999E-4</v>
      </c>
      <c r="LW2">
        <v>1.4338099999999999E-4</v>
      </c>
      <c r="LX2">
        <v>1.41595E-4</v>
      </c>
      <c r="LY2">
        <v>1.4098E-4</v>
      </c>
      <c r="LZ2">
        <v>1.40529E-4</v>
      </c>
      <c r="MA2">
        <v>1.3972799999999999E-4</v>
      </c>
      <c r="MB2">
        <v>1.38925E-4</v>
      </c>
      <c r="MC2">
        <v>1.3727300000000001E-4</v>
      </c>
      <c r="MD2">
        <v>1.3674600000000001E-4</v>
      </c>
      <c r="ME2">
        <v>1.35492E-4</v>
      </c>
      <c r="MF2">
        <v>1.34602E-4</v>
      </c>
      <c r="MG2">
        <v>1.3343599999999999E-4</v>
      </c>
      <c r="MH2">
        <v>1.3295900000000001E-4</v>
      </c>
      <c r="MI2">
        <v>1.3204699999999999E-4</v>
      </c>
      <c r="MJ2">
        <v>1.31471E-4</v>
      </c>
      <c r="MK2">
        <v>1.30825E-4</v>
      </c>
      <c r="ML2">
        <v>1.2972799999999999E-4</v>
      </c>
      <c r="MM2">
        <v>1.2941299999999999E-4</v>
      </c>
      <c r="MN2">
        <v>1.2837499999999999E-4</v>
      </c>
      <c r="MO2">
        <v>1.27639E-4</v>
      </c>
      <c r="MP2">
        <v>1.2719700000000001E-4</v>
      </c>
      <c r="MQ2">
        <v>1.2602199999999999E-4</v>
      </c>
      <c r="MR2">
        <v>1.2535700000000001E-4</v>
      </c>
      <c r="MS2">
        <v>1.24411E-4</v>
      </c>
      <c r="MT2">
        <v>1.24156E-4</v>
      </c>
      <c r="MU2">
        <v>1.2287999999999999E-4</v>
      </c>
      <c r="MV2">
        <v>1.22244E-4</v>
      </c>
      <c r="MW2">
        <v>1.2210899999999999E-4</v>
      </c>
      <c r="MX2">
        <v>1.20881E-4</v>
      </c>
      <c r="MY2">
        <v>1.20289E-4</v>
      </c>
      <c r="MZ2">
        <v>1.19466E-4</v>
      </c>
      <c r="NA2">
        <v>1.1914800000000001E-4</v>
      </c>
      <c r="NB2">
        <v>1.18155E-4</v>
      </c>
      <c r="NC2">
        <v>1.1744299999999999E-4</v>
      </c>
      <c r="ND2">
        <v>1.16728E-4</v>
      </c>
      <c r="NE2">
        <v>1.16202E-4</v>
      </c>
      <c r="NF2">
        <v>1.15247E-4</v>
      </c>
      <c r="NG2">
        <v>1.14505E-4</v>
      </c>
      <c r="NH2">
        <v>1.14201E-4</v>
      </c>
      <c r="NI2">
        <v>1.13254E-4</v>
      </c>
      <c r="NJ2">
        <v>1.12376E-4</v>
      </c>
      <c r="NK2">
        <v>1.11727E-4</v>
      </c>
      <c r="NL2">
        <v>1.1134899999999999E-4</v>
      </c>
      <c r="NM2">
        <v>1.10214E-4</v>
      </c>
      <c r="NN2">
        <v>1.0961E-4</v>
      </c>
      <c r="NO2">
        <v>1.09424E-4</v>
      </c>
      <c r="NP2">
        <v>1.08509E-4</v>
      </c>
      <c r="NQ2">
        <v>1.07903E-4</v>
      </c>
      <c r="NR2">
        <v>1.07172E-4</v>
      </c>
      <c r="NS2">
        <v>1.06629E-4</v>
      </c>
      <c r="NT2">
        <v>1.06177E-4</v>
      </c>
      <c r="NU2">
        <v>1.0535399999999999E-4</v>
      </c>
      <c r="NV2">
        <v>1.04623E-4</v>
      </c>
      <c r="NW2">
        <v>1.0446999999999999E-4</v>
      </c>
      <c r="NX2">
        <v>1.03093E-4</v>
      </c>
      <c r="NY2">
        <v>1.01662E-4</v>
      </c>
      <c r="NZ2">
        <v>1.01481E-4</v>
      </c>
      <c r="OA2">
        <v>1.0089700000000001E-4</v>
      </c>
      <c r="OB2">
        <v>1.00542E-4</v>
      </c>
      <c r="OC2">
        <v>1.00387E-4</v>
      </c>
      <c r="OD2">
        <v>9.9825000000000001E-5</v>
      </c>
      <c r="OE2">
        <v>9.8888999999999995E-5</v>
      </c>
      <c r="OF2">
        <v>9.8571000000000002E-5</v>
      </c>
      <c r="OG2">
        <v>9.789E-5</v>
      </c>
      <c r="OH2">
        <v>9.7274000000000004E-5</v>
      </c>
      <c r="OI2">
        <v>9.6846000000000001E-5</v>
      </c>
      <c r="OJ2">
        <v>9.6318999999999997E-5</v>
      </c>
      <c r="OK2">
        <v>9.6168999999999994E-5</v>
      </c>
      <c r="OL2">
        <v>9.5394000000000002E-5</v>
      </c>
      <c r="OM2">
        <v>9.4283000000000005E-5</v>
      </c>
      <c r="ON2">
        <v>9.4123999999999995E-5</v>
      </c>
      <c r="OO2">
        <v>9.3443000000000006E-5</v>
      </c>
      <c r="OP2">
        <v>9.2745999999999996E-5</v>
      </c>
      <c r="OQ2">
        <v>9.2143000000000002E-5</v>
      </c>
      <c r="OR2">
        <v>9.1600000000000004E-5</v>
      </c>
      <c r="OS2">
        <v>9.1176999999999998E-5</v>
      </c>
      <c r="OT2">
        <v>9.0927000000000005E-5</v>
      </c>
      <c r="OU2">
        <v>9.0317999999999998E-5</v>
      </c>
      <c r="OV2">
        <v>8.9228999999999996E-5</v>
      </c>
      <c r="OW2">
        <v>8.8865999999999999E-5</v>
      </c>
      <c r="OX2">
        <v>8.844E-5</v>
      </c>
      <c r="OY2">
        <v>8.7907999999999999E-5</v>
      </c>
      <c r="OZ2">
        <v>8.7570000000000004E-5</v>
      </c>
      <c r="PA2">
        <v>8.6914000000000002E-5</v>
      </c>
      <c r="PB2">
        <v>8.5855999999999999E-5</v>
      </c>
      <c r="PC2">
        <v>8.5749999999999997E-5</v>
      </c>
      <c r="PD2">
        <v>8.5462000000000003E-5</v>
      </c>
      <c r="PE2">
        <v>8.4678999999999993E-5</v>
      </c>
      <c r="PF2">
        <v>8.4149999999999999E-5</v>
      </c>
      <c r="PG2">
        <v>8.3321999999999999E-5</v>
      </c>
      <c r="PH2">
        <v>8.3073999999999998E-5</v>
      </c>
      <c r="PI2">
        <v>8.2330999999999995E-5</v>
      </c>
      <c r="PJ2">
        <v>8.1290000000000003E-5</v>
      </c>
      <c r="PK2">
        <v>8.0751E-5</v>
      </c>
      <c r="PL2">
        <v>8.0420999999999995E-5</v>
      </c>
      <c r="PM2">
        <v>8.0154000000000005E-5</v>
      </c>
      <c r="PN2">
        <v>7.9804999999999999E-5</v>
      </c>
      <c r="PO2">
        <v>7.9041000000000004E-5</v>
      </c>
      <c r="PP2">
        <v>7.8716999999999999E-5</v>
      </c>
      <c r="PQ2">
        <v>7.8116999999999998E-5</v>
      </c>
      <c r="PR2">
        <v>7.7637000000000002E-5</v>
      </c>
      <c r="PS2">
        <v>7.7188999999999996E-5</v>
      </c>
      <c r="PT2">
        <v>7.6805999999999996E-5</v>
      </c>
      <c r="PU2">
        <v>7.6259000000000003E-5</v>
      </c>
      <c r="PV2">
        <v>7.5721000000000002E-5</v>
      </c>
      <c r="PW2">
        <v>7.5313000000000002E-5</v>
      </c>
      <c r="PX2">
        <v>7.5032999999999998E-5</v>
      </c>
      <c r="PY2">
        <v>7.4237000000000001E-5</v>
      </c>
      <c r="PZ2">
        <v>7.4010999999999993E-5</v>
      </c>
      <c r="QA2">
        <v>7.3158000000000007E-5</v>
      </c>
      <c r="QB2">
        <v>7.2515999999999995E-5</v>
      </c>
      <c r="QC2">
        <v>7.2207999999999997E-5</v>
      </c>
      <c r="QD2">
        <v>7.1928000000000007E-5</v>
      </c>
      <c r="QE2">
        <v>7.1619999999999995E-5</v>
      </c>
      <c r="QF2">
        <v>7.1132999999999998E-5</v>
      </c>
      <c r="QG2">
        <v>7.0716999999999994E-5</v>
      </c>
      <c r="QH2">
        <v>7.0287E-5</v>
      </c>
      <c r="QI2">
        <v>6.9660999999999996E-5</v>
      </c>
      <c r="QJ2">
        <v>6.9296999999999997E-5</v>
      </c>
      <c r="QK2">
        <v>6.9104999999999997E-5</v>
      </c>
      <c r="QL2">
        <v>6.8855000000000004E-5</v>
      </c>
      <c r="QM2">
        <v>6.8207999999999995E-5</v>
      </c>
      <c r="QN2">
        <v>6.8116999999999999E-5</v>
      </c>
      <c r="QO2">
        <v>6.7441999999999996E-5</v>
      </c>
      <c r="QP2">
        <v>6.7183999999999999E-5</v>
      </c>
      <c r="QQ2">
        <v>6.6927999999999993E-5</v>
      </c>
      <c r="QR2">
        <v>6.6087000000000006E-5</v>
      </c>
      <c r="QS2">
        <v>6.5455000000000003E-5</v>
      </c>
      <c r="QT2">
        <v>6.5365999999999997E-5</v>
      </c>
      <c r="QU2">
        <v>6.4684999999999995E-5</v>
      </c>
      <c r="QV2">
        <v>6.4525999999999999E-5</v>
      </c>
      <c r="QW2">
        <v>6.4066000000000006E-5</v>
      </c>
      <c r="QX2">
        <v>6.3984000000000003E-5</v>
      </c>
      <c r="QY2">
        <v>6.3225999999999994E-5</v>
      </c>
      <c r="QZ2">
        <v>6.3034000000000007E-5</v>
      </c>
      <c r="RA2">
        <v>6.2809000000000001E-5</v>
      </c>
      <c r="RB2">
        <v>6.2500000000000001E-5</v>
      </c>
      <c r="RC2">
        <v>6.1488999999999994E-5</v>
      </c>
      <c r="RD2">
        <v>6.1203000000000003E-5</v>
      </c>
      <c r="RE2">
        <v>6.1076999999999998E-5</v>
      </c>
      <c r="RF2">
        <v>6.0652000000000001E-5</v>
      </c>
      <c r="RG2">
        <v>6.0269999999999997E-5</v>
      </c>
      <c r="RH2">
        <v>5.9723999999999999E-5</v>
      </c>
      <c r="RI2">
        <v>5.9119000000000001E-5</v>
      </c>
      <c r="RJ2">
        <v>5.8825E-5</v>
      </c>
      <c r="RK2">
        <v>5.8520000000000002E-5</v>
      </c>
      <c r="RL2">
        <v>5.8368000000000001E-5</v>
      </c>
      <c r="RM2">
        <v>5.8258999999999999E-5</v>
      </c>
      <c r="RN2">
        <v>5.7843999999999997E-5</v>
      </c>
      <c r="RO2">
        <v>5.7426999999999998E-5</v>
      </c>
      <c r="RP2">
        <v>5.7315000000000003E-5</v>
      </c>
      <c r="RQ2">
        <v>5.6705E-5</v>
      </c>
      <c r="RR2">
        <v>5.6666999999999998E-5</v>
      </c>
      <c r="RS2">
        <v>5.6195E-5</v>
      </c>
      <c r="RT2">
        <v>5.5844999999999998E-5</v>
      </c>
      <c r="RU2">
        <v>5.5448999999999997E-5</v>
      </c>
      <c r="RV2">
        <v>5.5297999999999998E-5</v>
      </c>
      <c r="RW2">
        <v>5.4457999999999999E-5</v>
      </c>
      <c r="RX2">
        <v>5.4308999999999998E-5</v>
      </c>
      <c r="RY2">
        <v>5.4215999999999997E-5</v>
      </c>
      <c r="RZ2">
        <v>5.4098000000000003E-5</v>
      </c>
      <c r="SA2">
        <v>5.3646000000000001E-5</v>
      </c>
      <c r="SB2">
        <v>5.2729000000000003E-5</v>
      </c>
      <c r="SC2">
        <v>5.2442999999999999E-5</v>
      </c>
      <c r="SD2">
        <v>5.1901999999999999E-5</v>
      </c>
      <c r="SE2">
        <v>5.1712000000000002E-5</v>
      </c>
      <c r="SF2">
        <v>5.1461000000000001E-5</v>
      </c>
      <c r="SG2">
        <v>5.1032999999999997E-5</v>
      </c>
      <c r="SH2">
        <v>5.0708000000000003E-5</v>
      </c>
      <c r="SI2">
        <v>5.0621000000000002E-5</v>
      </c>
      <c r="SJ2">
        <v>5.0117999999999997E-5</v>
      </c>
      <c r="SK2">
        <v>4.9719000000000003E-5</v>
      </c>
      <c r="SL2">
        <v>4.9435999999999999E-5</v>
      </c>
      <c r="SM2">
        <v>4.9030999999999999E-5</v>
      </c>
      <c r="SN2">
        <v>4.8730000000000003E-5</v>
      </c>
      <c r="SO2">
        <v>4.8411000000000001E-5</v>
      </c>
      <c r="SP2">
        <v>4.7958999999999999E-5</v>
      </c>
      <c r="SQ2">
        <v>4.7839000000000001E-5</v>
      </c>
      <c r="SR2">
        <v>4.7561000000000001E-5</v>
      </c>
      <c r="SS2">
        <v>4.7453000000000001E-5</v>
      </c>
      <c r="ST2">
        <v>4.7055000000000003E-5</v>
      </c>
      <c r="SU2">
        <v>4.685E-5</v>
      </c>
      <c r="SV2">
        <v>4.6634000000000001E-5</v>
      </c>
      <c r="SW2">
        <v>4.6149000000000001E-5</v>
      </c>
      <c r="SX2">
        <v>4.5935E-5</v>
      </c>
      <c r="SY2">
        <v>4.5782000000000003E-5</v>
      </c>
      <c r="SZ2">
        <v>4.5172000000000001E-5</v>
      </c>
      <c r="TA2">
        <v>4.4851999999999997E-5</v>
      </c>
      <c r="TB2">
        <v>4.4657999999999998E-5</v>
      </c>
      <c r="TC2">
        <v>4.4190999999999998E-5</v>
      </c>
      <c r="TD2">
        <v>4.3980999999999998E-5</v>
      </c>
      <c r="TE2">
        <v>4.3630000000000001E-5</v>
      </c>
      <c r="TF2">
        <v>4.3300999999999998E-5</v>
      </c>
      <c r="TG2">
        <v>4.3118999999999998E-5</v>
      </c>
      <c r="TH2">
        <v>4.2777000000000001E-5</v>
      </c>
      <c r="TI2">
        <v>4.2616E-5</v>
      </c>
      <c r="TJ2">
        <v>4.2287999999999999E-5</v>
      </c>
      <c r="TK2">
        <v>4.206E-5</v>
      </c>
      <c r="TL2">
        <v>4.1783999999999998E-5</v>
      </c>
      <c r="TM2">
        <v>4.1661E-5</v>
      </c>
      <c r="TN2">
        <v>4.1455999999999997E-5</v>
      </c>
      <c r="TO2">
        <v>4.0895000000000001E-5</v>
      </c>
      <c r="TP2">
        <v>4.0881999999999999E-5</v>
      </c>
      <c r="TQ2">
        <v>4.0689000000000003E-5</v>
      </c>
      <c r="TR2">
        <v>4.0364000000000002E-5</v>
      </c>
      <c r="TS2">
        <v>3.9918E-5</v>
      </c>
      <c r="TT2">
        <v>3.9424000000000001E-5</v>
      </c>
      <c r="TU2">
        <v>3.9289999999999998E-5</v>
      </c>
      <c r="TV2">
        <v>3.9057999999999998E-5</v>
      </c>
      <c r="TW2">
        <v>3.8757999999999997E-5</v>
      </c>
      <c r="TX2">
        <v>3.8711000000000003E-5</v>
      </c>
      <c r="TY2">
        <v>3.8495000000000003E-5</v>
      </c>
      <c r="TZ2">
        <v>3.8342E-5</v>
      </c>
      <c r="UA2">
        <v>3.8002E-5</v>
      </c>
      <c r="UB2">
        <v>3.7468000000000001E-5</v>
      </c>
      <c r="UC2">
        <v>3.7299000000000003E-5</v>
      </c>
      <c r="UD2">
        <v>3.6996000000000003E-5</v>
      </c>
      <c r="UE2">
        <v>3.6807000000000002E-5</v>
      </c>
      <c r="UF2">
        <v>3.6638999999999999E-5</v>
      </c>
      <c r="UG2">
        <v>3.6375999999999999E-5</v>
      </c>
      <c r="UH2">
        <v>3.6130999999999997E-5</v>
      </c>
      <c r="UI2">
        <v>3.5846000000000002E-5</v>
      </c>
      <c r="UJ2">
        <v>3.5722000000000001E-5</v>
      </c>
      <c r="UK2">
        <v>3.5592000000000001E-5</v>
      </c>
      <c r="UL2">
        <v>3.5423999999999998E-5</v>
      </c>
      <c r="UM2">
        <v>3.5250000000000003E-5</v>
      </c>
      <c r="UN2">
        <v>3.4999999999999997E-5</v>
      </c>
      <c r="UO2">
        <v>3.4455999999999997E-5</v>
      </c>
      <c r="UP2">
        <v>3.3980000000000003E-5</v>
      </c>
      <c r="UQ2">
        <v>3.3890000000000002E-5</v>
      </c>
      <c r="UR2">
        <v>3.3714999999999998E-5</v>
      </c>
      <c r="US2">
        <v>3.3466000000000001E-5</v>
      </c>
      <c r="UT2">
        <v>3.3334999999999998E-5</v>
      </c>
      <c r="UU2">
        <v>3.3145999999999997E-5</v>
      </c>
      <c r="UV2">
        <v>3.3056999999999999E-5</v>
      </c>
      <c r="UW2">
        <v>3.2811000000000001E-5</v>
      </c>
      <c r="UX2">
        <v>3.2632999999999997E-5</v>
      </c>
      <c r="UY2">
        <v>3.2141999999999998E-5</v>
      </c>
      <c r="UZ2">
        <v>3.2067999999999999E-5</v>
      </c>
      <c r="VA2">
        <v>3.1995000000000001E-5</v>
      </c>
      <c r="VB2">
        <v>3.1810000000000002E-5</v>
      </c>
      <c r="VC2">
        <v>3.1173000000000001E-5</v>
      </c>
      <c r="VD2">
        <v>3.1077000000000001E-5</v>
      </c>
      <c r="VE2">
        <v>3.1055E-5</v>
      </c>
      <c r="VF2">
        <v>3.0788999999999999E-5</v>
      </c>
      <c r="VG2">
        <v>3.0522999999999999E-5</v>
      </c>
      <c r="VH2">
        <v>3.0365000000000002E-5</v>
      </c>
      <c r="VI2">
        <v>3.0127000000000001E-5</v>
      </c>
      <c r="VJ2">
        <v>3.0037000000000001E-5</v>
      </c>
      <c r="VK2">
        <v>2.9699000000000001E-5</v>
      </c>
      <c r="VL2">
        <v>2.9577000000000002E-5</v>
      </c>
      <c r="VM2">
        <v>2.9337000000000001E-5</v>
      </c>
      <c r="VN2">
        <v>2.9186000000000001E-5</v>
      </c>
      <c r="VO2">
        <v>2.8775000000000001E-5</v>
      </c>
      <c r="VP2">
        <v>2.8543000000000001E-5</v>
      </c>
      <c r="VQ2">
        <v>2.8337999999999999E-5</v>
      </c>
      <c r="VR2">
        <v>2.8099E-5</v>
      </c>
      <c r="VS2">
        <v>2.7963999999999999E-5</v>
      </c>
      <c r="VT2">
        <v>2.7588000000000001E-5</v>
      </c>
      <c r="VU2">
        <v>2.7478E-5</v>
      </c>
      <c r="VV2">
        <v>2.7126000000000001E-5</v>
      </c>
      <c r="VW2">
        <v>2.7076999999999998E-5</v>
      </c>
      <c r="VX2">
        <v>2.6923E-5</v>
      </c>
      <c r="VY2">
        <v>2.6588E-5</v>
      </c>
      <c r="VZ2">
        <v>2.656E-5</v>
      </c>
      <c r="WA2">
        <v>2.6434000000000001E-5</v>
      </c>
      <c r="WB2">
        <v>2.6256999999999999E-5</v>
      </c>
      <c r="WC2">
        <v>2.5916999999999999E-5</v>
      </c>
      <c r="WD2">
        <v>2.5697000000000001E-5</v>
      </c>
      <c r="WE2">
        <v>2.5576999999999999E-5</v>
      </c>
      <c r="WF2">
        <v>2.5253E-5</v>
      </c>
      <c r="WG2">
        <v>2.5083999999999999E-5</v>
      </c>
      <c r="WH2">
        <v>2.4882999999999999E-5</v>
      </c>
      <c r="WI2">
        <v>2.4703E-5</v>
      </c>
      <c r="WJ2">
        <v>2.4533E-5</v>
      </c>
      <c r="WK2">
        <v>2.4173E-5</v>
      </c>
      <c r="WL2">
        <v>2.4054E-5</v>
      </c>
      <c r="WM2">
        <v>2.3986999999999999E-5</v>
      </c>
      <c r="WN2">
        <v>2.3878000000000001E-5</v>
      </c>
      <c r="WO2">
        <v>2.3652E-5</v>
      </c>
      <c r="WP2">
        <v>2.3595999999999999E-5</v>
      </c>
      <c r="WQ2">
        <v>2.3507E-5</v>
      </c>
      <c r="WR2">
        <v>2.3289999999999999E-5</v>
      </c>
      <c r="WS2">
        <v>2.304E-5</v>
      </c>
      <c r="WT2">
        <v>2.2860000000000001E-5</v>
      </c>
      <c r="WU2">
        <v>2.2617999999999999E-5</v>
      </c>
      <c r="WV2">
        <v>2.2432000000000001E-5</v>
      </c>
      <c r="WW2">
        <v>2.2255999999999998E-5</v>
      </c>
      <c r="WX2">
        <v>2.2127E-5</v>
      </c>
      <c r="WY2">
        <v>2.2047000000000001E-5</v>
      </c>
      <c r="WZ2">
        <v>2.1529E-5</v>
      </c>
      <c r="XA2">
        <v>2.1449000000000001E-5</v>
      </c>
      <c r="XB2">
        <v>2.1299999999999999E-5</v>
      </c>
      <c r="XC2">
        <v>2.1109999999999999E-5</v>
      </c>
      <c r="XD2">
        <v>2.0908E-5</v>
      </c>
      <c r="XE2">
        <v>2.0894E-5</v>
      </c>
      <c r="XF2">
        <v>2.0724999999999999E-5</v>
      </c>
      <c r="XG2">
        <v>2.0540999999999999E-5</v>
      </c>
      <c r="XH2">
        <v>2.0310999999999999E-5</v>
      </c>
      <c r="XI2">
        <v>2.0125000000000001E-5</v>
      </c>
      <c r="XJ2">
        <v>2.0026000000000001E-5</v>
      </c>
      <c r="XK2">
        <v>1.9779000000000002E-5</v>
      </c>
      <c r="XL2">
        <v>1.9650999999999999E-5</v>
      </c>
      <c r="XM2">
        <v>1.9496000000000001E-5</v>
      </c>
      <c r="XN2">
        <v>1.9437999999999999E-5</v>
      </c>
      <c r="XO2">
        <v>1.9303000000000001E-5</v>
      </c>
      <c r="XP2">
        <v>1.8949000000000001E-5</v>
      </c>
      <c r="XQ2">
        <v>1.8847000000000001E-5</v>
      </c>
      <c r="XR2">
        <v>1.8726999999999999E-5</v>
      </c>
      <c r="XS2">
        <v>1.8632999999999999E-5</v>
      </c>
      <c r="XT2">
        <v>1.8546000000000002E-5</v>
      </c>
      <c r="XU2">
        <v>1.8377E-5</v>
      </c>
      <c r="XV2">
        <v>1.8236999999999998E-5</v>
      </c>
      <c r="XW2">
        <v>1.8107000000000001E-5</v>
      </c>
      <c r="XX2">
        <v>1.7878000000000001E-5</v>
      </c>
      <c r="XY2">
        <v>1.7808E-5</v>
      </c>
      <c r="XZ2">
        <v>1.7472000000000001E-5</v>
      </c>
      <c r="YA2">
        <v>1.7438000000000001E-5</v>
      </c>
      <c r="YB2">
        <v>1.7286E-5</v>
      </c>
      <c r="YC2">
        <v>1.7164E-5</v>
      </c>
      <c r="YD2">
        <v>1.7105E-5</v>
      </c>
      <c r="YE2">
        <v>1.6974999999999999E-5</v>
      </c>
      <c r="YF2">
        <v>1.6810999999999999E-5</v>
      </c>
      <c r="YG2">
        <v>1.6671E-5</v>
      </c>
      <c r="YH2">
        <v>1.6473E-5</v>
      </c>
      <c r="YI2">
        <v>1.6344000000000001E-5</v>
      </c>
      <c r="YJ2">
        <v>1.6229999999999999E-5</v>
      </c>
      <c r="YK2">
        <v>1.6192E-5</v>
      </c>
      <c r="YL2">
        <v>1.5937999999999999E-5</v>
      </c>
      <c r="YM2">
        <v>1.5732000000000001E-5</v>
      </c>
      <c r="YN2">
        <v>1.5522000000000001E-5</v>
      </c>
      <c r="YO2">
        <v>1.5489E-5</v>
      </c>
      <c r="YP2">
        <v>1.5438E-5</v>
      </c>
      <c r="YQ2">
        <v>1.5342E-5</v>
      </c>
      <c r="YR2">
        <v>1.5189E-5</v>
      </c>
      <c r="YS2">
        <v>1.5063E-5</v>
      </c>
      <c r="YT2">
        <v>1.4901E-5</v>
      </c>
      <c r="YU2">
        <v>1.4722000000000001E-5</v>
      </c>
      <c r="YV2">
        <v>1.4497E-5</v>
      </c>
      <c r="YW2">
        <v>1.4389999999999999E-5</v>
      </c>
      <c r="YX2">
        <v>1.4270000000000001E-5</v>
      </c>
      <c r="YY2">
        <v>1.4116E-5</v>
      </c>
      <c r="YZ2">
        <v>1.3913E-5</v>
      </c>
      <c r="ZA2">
        <v>1.3862999999999999E-5</v>
      </c>
      <c r="ZB2">
        <v>1.3779E-5</v>
      </c>
      <c r="ZC2">
        <v>1.3608000000000001E-5</v>
      </c>
      <c r="ZD2">
        <v>1.3498E-5</v>
      </c>
      <c r="ZE2">
        <v>1.3356000000000001E-5</v>
      </c>
      <c r="ZF2">
        <v>1.3125000000000001E-5</v>
      </c>
      <c r="ZG2">
        <v>1.2999999999999999E-5</v>
      </c>
      <c r="ZH2">
        <v>1.2917E-5</v>
      </c>
      <c r="ZI2">
        <v>1.279E-5</v>
      </c>
      <c r="ZJ2">
        <v>1.2666999999999999E-5</v>
      </c>
      <c r="ZK2">
        <v>1.2576E-5</v>
      </c>
      <c r="ZL2">
        <v>1.2517000000000001E-5</v>
      </c>
      <c r="ZM2">
        <v>1.2421E-5</v>
      </c>
      <c r="ZN2">
        <v>1.2271E-5</v>
      </c>
      <c r="ZO2">
        <v>1.2089999999999999E-5</v>
      </c>
      <c r="ZP2">
        <v>1.2038000000000001E-5</v>
      </c>
      <c r="ZQ2">
        <v>1.1958E-5</v>
      </c>
      <c r="ZR2">
        <v>1.1875999999999999E-5</v>
      </c>
      <c r="ZS2">
        <v>1.1746000000000001E-5</v>
      </c>
      <c r="ZT2">
        <v>1.1571E-5</v>
      </c>
      <c r="ZU2">
        <v>1.1472E-5</v>
      </c>
      <c r="ZV2">
        <v>1.1361E-5</v>
      </c>
      <c r="ZW2">
        <v>1.1216000000000001E-5</v>
      </c>
      <c r="ZX2">
        <v>1.1034E-5</v>
      </c>
      <c r="ZY2">
        <v>1.0910000000000001E-5</v>
      </c>
      <c r="ZZ2">
        <v>1.0817E-5</v>
      </c>
      <c r="AAA2">
        <v>1.0698E-5</v>
      </c>
      <c r="AAB2">
        <v>1.0638999999999999E-5</v>
      </c>
      <c r="AAC2">
        <v>1.0511E-5</v>
      </c>
      <c r="AAD2">
        <v>1.0378E-5</v>
      </c>
      <c r="AAE2">
        <v>1.0285000000000001E-5</v>
      </c>
      <c r="AAF2">
        <v>1.0132999999999999E-5</v>
      </c>
      <c r="AAG2">
        <v>1.0069E-5</v>
      </c>
      <c r="AAH2">
        <v>9.9490000000000008E-6</v>
      </c>
      <c r="AAI2">
        <v>9.8439999999999993E-6</v>
      </c>
      <c r="AAJ2">
        <v>9.7729999999999994E-6</v>
      </c>
      <c r="AAK2">
        <v>9.5780000000000005E-6</v>
      </c>
      <c r="AAL2">
        <v>9.4949999999999997E-6</v>
      </c>
      <c r="AAM2">
        <v>9.3549999999999994E-6</v>
      </c>
      <c r="AAN2">
        <v>9.2979999999999997E-6</v>
      </c>
      <c r="AAO2">
        <v>9.1090000000000004E-6</v>
      </c>
      <c r="AAP2">
        <v>9.1009999999999998E-6</v>
      </c>
      <c r="AAQ2">
        <v>8.969E-6</v>
      </c>
      <c r="AAR2">
        <v>8.8910000000000001E-6</v>
      </c>
      <c r="AAS2">
        <v>8.7870000000000007E-6</v>
      </c>
      <c r="AAT2">
        <v>8.7110000000000001E-6</v>
      </c>
      <c r="AAU2">
        <v>8.6079999999999996E-6</v>
      </c>
      <c r="AAV2">
        <v>8.4770000000000003E-6</v>
      </c>
      <c r="AAW2">
        <v>8.4339999999999992E-6</v>
      </c>
      <c r="AAX2">
        <v>8.3110000000000006E-6</v>
      </c>
      <c r="AAY2">
        <v>8.1680000000000004E-6</v>
      </c>
      <c r="AAZ2">
        <v>8.1019999999999997E-6</v>
      </c>
      <c r="ABA2">
        <v>8.0169999999999996E-6</v>
      </c>
      <c r="ABB2">
        <v>7.9710000000000004E-6</v>
      </c>
      <c r="ABC2">
        <v>7.8059999999999995E-6</v>
      </c>
      <c r="ABD2">
        <v>7.6729999999999992E-6</v>
      </c>
      <c r="ABE2">
        <v>7.5259999999999996E-6</v>
      </c>
      <c r="ABF2">
        <v>7.4209999999999998E-6</v>
      </c>
      <c r="ABG2">
        <v>7.3719999999999999E-6</v>
      </c>
      <c r="ABH2">
        <v>7.2679999999999997E-6</v>
      </c>
      <c r="ABI2">
        <v>7.1740000000000003E-6</v>
      </c>
      <c r="ABJ2">
        <v>7.0990000000000001E-6</v>
      </c>
      <c r="ABK2">
        <v>7.0230000000000004E-6</v>
      </c>
      <c r="ABL2">
        <v>6.8979999999999999E-6</v>
      </c>
      <c r="ABM2">
        <v>6.8220000000000001E-6</v>
      </c>
      <c r="ABN2">
        <v>6.6340000000000003E-6</v>
      </c>
      <c r="ABO2">
        <v>6.5409999999999997E-6</v>
      </c>
      <c r="ABP2">
        <v>6.4819999999999999E-6</v>
      </c>
      <c r="ABQ2">
        <v>6.3990000000000001E-6</v>
      </c>
      <c r="ABR2">
        <v>6.3080000000000004E-6</v>
      </c>
      <c r="ABS2">
        <v>6.178E-6</v>
      </c>
      <c r="ABT2">
        <v>6.1539999999999999E-6</v>
      </c>
      <c r="ABU2">
        <v>6.0469999999999999E-6</v>
      </c>
      <c r="ABV2">
        <v>5.9599999999999997E-6</v>
      </c>
      <c r="ABW2">
        <v>5.7790000000000001E-6</v>
      </c>
      <c r="ABX2">
        <v>5.7209999999999999E-6</v>
      </c>
      <c r="ABY2">
        <v>5.6799999999999998E-6</v>
      </c>
      <c r="ABZ2">
        <v>5.6289999999999998E-6</v>
      </c>
      <c r="ACA2">
        <v>5.446E-6</v>
      </c>
      <c r="ACB2">
        <v>5.4049999999999999E-6</v>
      </c>
      <c r="ACC2">
        <v>5.3970000000000002E-6</v>
      </c>
      <c r="ACD2">
        <v>5.1880000000000001E-6</v>
      </c>
      <c r="ACE2">
        <v>5.0880000000000002E-6</v>
      </c>
      <c r="ACF2">
        <v>5.0459999999999996E-6</v>
      </c>
      <c r="ACG2">
        <v>5.0019999999999997E-6</v>
      </c>
      <c r="ACH2">
        <v>4.6979999999999997E-6</v>
      </c>
      <c r="ACI2">
        <v>4.5950000000000001E-6</v>
      </c>
      <c r="ACJ2">
        <v>4.5249999999999999E-6</v>
      </c>
      <c r="ACK2">
        <v>4.4739999999999999E-6</v>
      </c>
      <c r="ACL2">
        <v>4.4109999999999998E-6</v>
      </c>
      <c r="ACM2">
        <v>4.25E-6</v>
      </c>
      <c r="ACN2">
        <v>4.1930000000000003E-6</v>
      </c>
      <c r="ACO2">
        <v>3.9400000000000004E-6</v>
      </c>
      <c r="ACP2">
        <v>3.9090000000000002E-6</v>
      </c>
      <c r="ACQ2">
        <v>3.7359999999999999E-6</v>
      </c>
      <c r="ACR2">
        <v>3.613E-6</v>
      </c>
      <c r="ACS2">
        <v>3.4020000000000002E-6</v>
      </c>
      <c r="ACT2">
        <v>3.3620000000000002E-6</v>
      </c>
      <c r="ACU2">
        <v>3.2559999999999998E-6</v>
      </c>
      <c r="ACV2">
        <v>3.1420000000000002E-6</v>
      </c>
      <c r="ACW2">
        <v>3.0280000000000001E-6</v>
      </c>
      <c r="ACX2">
        <v>2.903E-6</v>
      </c>
      <c r="ACY2">
        <v>2.7930000000000002E-6</v>
      </c>
      <c r="ACZ2">
        <v>2.5009999999999999E-6</v>
      </c>
      <c r="ADA2">
        <v>2.323E-6</v>
      </c>
      <c r="ADB2">
        <v>2.0660000000000002E-6</v>
      </c>
      <c r="ADC2">
        <v>1.5960000000000001E-6</v>
      </c>
      <c r="ADD2">
        <v>8.6300000000000004E-7</v>
      </c>
      <c r="ADE2">
        <v>5.5000000000000003E-7</v>
      </c>
    </row>
    <row r="3" spans="1:785" x14ac:dyDescent="0.2">
      <c r="A3" t="s">
        <v>10</v>
      </c>
      <c r="B3">
        <v>28840825.8755548</v>
      </c>
      <c r="C3">
        <v>20061449.9859805</v>
      </c>
      <c r="D3">
        <v>6449363.9653468896</v>
      </c>
      <c r="E3">
        <v>4802966.1993368799</v>
      </c>
      <c r="F3">
        <v>3583044.90785173</v>
      </c>
      <c r="G3">
        <v>3510839.83919005</v>
      </c>
      <c r="H3">
        <v>3206512.4036130202</v>
      </c>
      <c r="I3">
        <v>2950005.4661447299</v>
      </c>
      <c r="J3">
        <v>2820286.1035705502</v>
      </c>
      <c r="K3">
        <v>2012179.98385179</v>
      </c>
      <c r="L3">
        <v>1803695.41786263</v>
      </c>
      <c r="M3">
        <v>1522572.83205428</v>
      </c>
      <c r="N3">
        <v>1505422.4791953899</v>
      </c>
      <c r="O3">
        <v>1403868.06304484</v>
      </c>
      <c r="P3">
        <v>1579.6291925949999</v>
      </c>
      <c r="Q3">
        <v>357.40131105400002</v>
      </c>
      <c r="R3">
        <v>162.65631093499999</v>
      </c>
      <c r="S3">
        <v>130.22794955099999</v>
      </c>
      <c r="T3">
        <v>126.690570032</v>
      </c>
      <c r="U3">
        <v>103.327502861</v>
      </c>
      <c r="V3">
        <v>88.698843316999998</v>
      </c>
      <c r="W3">
        <v>85.537430485000002</v>
      </c>
      <c r="X3">
        <v>79.549813940999996</v>
      </c>
      <c r="Y3">
        <v>72.455933962000003</v>
      </c>
      <c r="Z3">
        <v>87.155920405000003</v>
      </c>
      <c r="AA3">
        <v>85.355442417000006</v>
      </c>
      <c r="AB3">
        <v>84.303151055000001</v>
      </c>
      <c r="AC3">
        <v>81.874980403999999</v>
      </c>
      <c r="AD3">
        <v>80.574811956999994</v>
      </c>
      <c r="AE3">
        <v>79.120005805999995</v>
      </c>
      <c r="AF3">
        <v>78.584638060000003</v>
      </c>
      <c r="AG3">
        <v>77.876890934000002</v>
      </c>
      <c r="AH3">
        <v>75.279960561999999</v>
      </c>
      <c r="AI3">
        <v>73.259317311000004</v>
      </c>
      <c r="AJ3">
        <v>72.510600187999998</v>
      </c>
      <c r="AK3">
        <v>71.702274028000005</v>
      </c>
      <c r="AL3">
        <v>70.856690841000002</v>
      </c>
      <c r="AM3">
        <v>70.339901529000002</v>
      </c>
      <c r="AN3">
        <v>69.435718145999999</v>
      </c>
      <c r="AO3">
        <v>68.348649158000001</v>
      </c>
      <c r="AP3">
        <v>67.320686541000001</v>
      </c>
      <c r="AQ3">
        <v>66.742659575999994</v>
      </c>
      <c r="AR3">
        <v>64.950728933999997</v>
      </c>
      <c r="AS3">
        <v>64.724362337000002</v>
      </c>
      <c r="AT3">
        <v>64.113737032000003</v>
      </c>
      <c r="AU3">
        <v>61.948843615000001</v>
      </c>
      <c r="AV3">
        <v>61.544903562999998</v>
      </c>
      <c r="AW3">
        <v>61.021494134999998</v>
      </c>
      <c r="AX3">
        <v>60.395170796999999</v>
      </c>
      <c r="AY3">
        <v>59.897216108000002</v>
      </c>
      <c r="AZ3">
        <v>58.573290413000002</v>
      </c>
      <c r="BA3">
        <v>58.173312631999998</v>
      </c>
      <c r="BB3">
        <v>57.136834366999999</v>
      </c>
      <c r="BC3">
        <v>56.744295813999997</v>
      </c>
      <c r="BD3">
        <v>56.459231705999997</v>
      </c>
      <c r="BE3">
        <v>55.637065776</v>
      </c>
      <c r="BF3">
        <v>54.910696409000003</v>
      </c>
      <c r="BG3">
        <v>54.297718402000001</v>
      </c>
      <c r="BH3">
        <v>54.212796361000002</v>
      </c>
      <c r="BI3">
        <v>53.560874435999999</v>
      </c>
      <c r="BJ3">
        <v>53.366053786000002</v>
      </c>
      <c r="BK3">
        <v>52.493966940999996</v>
      </c>
      <c r="BL3">
        <v>52.023380129000003</v>
      </c>
      <c r="BM3">
        <v>51.700135355999997</v>
      </c>
      <c r="BN3">
        <v>51.296083244000002</v>
      </c>
      <c r="BO3">
        <v>50.527355255000003</v>
      </c>
      <c r="BP3">
        <v>50.227593761000001</v>
      </c>
      <c r="BQ3">
        <v>49.268720193999997</v>
      </c>
      <c r="BR3">
        <v>49.215342106000001</v>
      </c>
      <c r="BS3">
        <v>48.733685129999998</v>
      </c>
      <c r="BT3">
        <v>48.300266278999999</v>
      </c>
      <c r="BU3">
        <v>48.175712971999999</v>
      </c>
      <c r="BV3">
        <v>47.830685744999997</v>
      </c>
      <c r="BW3">
        <v>47.554111730000002</v>
      </c>
      <c r="BX3">
        <v>47.147629316</v>
      </c>
      <c r="BY3">
        <v>46.786852609999997</v>
      </c>
      <c r="BZ3">
        <v>46.052661235999999</v>
      </c>
      <c r="CA3">
        <v>45.526744987000001</v>
      </c>
      <c r="CB3">
        <v>45.159671887999998</v>
      </c>
      <c r="CC3">
        <v>44.622361357000003</v>
      </c>
      <c r="CD3">
        <v>44.09694168</v>
      </c>
      <c r="CE3">
        <v>43.741496177000002</v>
      </c>
      <c r="CF3">
        <v>43.692338698999997</v>
      </c>
      <c r="CG3">
        <v>43.440960420000003</v>
      </c>
      <c r="CH3">
        <v>42.976635324999997</v>
      </c>
      <c r="CI3">
        <v>42.406872393</v>
      </c>
      <c r="CJ3">
        <v>42.101289749999999</v>
      </c>
      <c r="CK3">
        <v>41.902206110000002</v>
      </c>
      <c r="CL3">
        <v>41.480273826999998</v>
      </c>
      <c r="CM3">
        <v>41.20889055</v>
      </c>
      <c r="CN3">
        <v>41.174752509999998</v>
      </c>
      <c r="CO3">
        <v>40.593190442000001</v>
      </c>
      <c r="CP3">
        <v>40.436612095999998</v>
      </c>
      <c r="CQ3">
        <v>40.335140138</v>
      </c>
      <c r="CR3">
        <v>39.855316981999998</v>
      </c>
      <c r="CS3">
        <v>39.635371968000001</v>
      </c>
      <c r="CT3">
        <v>39.319943457000001</v>
      </c>
      <c r="CU3">
        <v>39.057183172999999</v>
      </c>
      <c r="CV3">
        <v>38.879896999000003</v>
      </c>
      <c r="CW3">
        <v>38.499029061000002</v>
      </c>
      <c r="CX3">
        <v>38.205566023999999</v>
      </c>
      <c r="CY3">
        <v>38.148336542000003</v>
      </c>
      <c r="CZ3">
        <v>37.945139335999997</v>
      </c>
      <c r="DA3">
        <v>37.785558985999998</v>
      </c>
      <c r="DB3">
        <v>37.431061970999998</v>
      </c>
      <c r="DC3">
        <v>37.403038117999998</v>
      </c>
      <c r="DD3">
        <v>37.088938720000002</v>
      </c>
      <c r="DE3">
        <v>36.861414183999997</v>
      </c>
      <c r="DF3">
        <v>36.608705614000002</v>
      </c>
      <c r="DG3">
        <v>36.426521297999997</v>
      </c>
      <c r="DH3">
        <v>36.212414785999997</v>
      </c>
      <c r="DI3">
        <v>35.809445273000001</v>
      </c>
      <c r="DJ3">
        <v>35.567315456999999</v>
      </c>
      <c r="DK3">
        <v>35.532872802999997</v>
      </c>
      <c r="DL3">
        <v>35.311568520999998</v>
      </c>
      <c r="DM3">
        <v>35.031908502999997</v>
      </c>
      <c r="DN3">
        <v>34.693232238999997</v>
      </c>
      <c r="DO3">
        <v>34.637444678999998</v>
      </c>
      <c r="DP3">
        <v>34.388237896</v>
      </c>
      <c r="DQ3">
        <v>34.281263101</v>
      </c>
      <c r="DR3">
        <v>34.118678033000002</v>
      </c>
      <c r="DS3">
        <v>33.951359695999997</v>
      </c>
      <c r="DT3">
        <v>33.848968606</v>
      </c>
      <c r="DU3">
        <v>33.607991476999999</v>
      </c>
      <c r="DV3">
        <v>33.438098320999998</v>
      </c>
      <c r="DW3">
        <v>33.20230789</v>
      </c>
      <c r="DX3">
        <v>33.034855569999998</v>
      </c>
      <c r="DY3">
        <v>32.931936723</v>
      </c>
      <c r="DZ3">
        <v>32.884054116999998</v>
      </c>
      <c r="EA3">
        <v>32.708950012000003</v>
      </c>
      <c r="EB3">
        <v>32.270662479999999</v>
      </c>
      <c r="EC3">
        <v>32.112585606000003</v>
      </c>
      <c r="ED3">
        <v>32.038087906999998</v>
      </c>
      <c r="EE3">
        <v>31.836418565999999</v>
      </c>
      <c r="EF3">
        <v>31.803396011</v>
      </c>
      <c r="EG3">
        <v>31.656612381999999</v>
      </c>
      <c r="EH3">
        <v>31.54776442</v>
      </c>
      <c r="EI3">
        <v>31.432358568000001</v>
      </c>
      <c r="EJ3">
        <v>31.20173411</v>
      </c>
      <c r="EK3">
        <v>30.942591870000001</v>
      </c>
      <c r="EL3">
        <v>30.772742643000001</v>
      </c>
      <c r="EM3">
        <v>30.691151927</v>
      </c>
      <c r="EN3">
        <v>30.478938646</v>
      </c>
      <c r="EO3">
        <v>30.270058591000002</v>
      </c>
      <c r="EP3">
        <v>30.063373642999998</v>
      </c>
      <c r="EQ3">
        <v>29.903615637000001</v>
      </c>
      <c r="ER3">
        <v>29.714735088000001</v>
      </c>
      <c r="ES3">
        <v>29.645481424</v>
      </c>
      <c r="ET3">
        <v>29.562942438</v>
      </c>
      <c r="EU3">
        <v>29.486284437999998</v>
      </c>
      <c r="EV3">
        <v>29.322962169</v>
      </c>
      <c r="EW3">
        <v>29.247865457</v>
      </c>
      <c r="EX3">
        <v>28.913031248999999</v>
      </c>
      <c r="EY3">
        <v>28.805055607</v>
      </c>
      <c r="EZ3">
        <v>28.742558737</v>
      </c>
      <c r="FA3">
        <v>28.665388230000001</v>
      </c>
      <c r="FB3">
        <v>28.504016758999999</v>
      </c>
      <c r="FC3">
        <v>28.402551408000001</v>
      </c>
      <c r="FD3">
        <v>28.276729159999999</v>
      </c>
      <c r="FE3">
        <v>28.067145084</v>
      </c>
      <c r="FF3">
        <v>27.947298346</v>
      </c>
      <c r="FG3">
        <v>27.852635680999999</v>
      </c>
      <c r="FH3">
        <v>27.716931049999999</v>
      </c>
      <c r="FI3">
        <v>27.484769843999999</v>
      </c>
      <c r="FJ3">
        <v>27.448716270999999</v>
      </c>
      <c r="FK3">
        <v>27.320167790999999</v>
      </c>
      <c r="FL3">
        <v>27.231499101000001</v>
      </c>
      <c r="FM3">
        <v>26.975112283000001</v>
      </c>
      <c r="FN3">
        <v>26.789588383000002</v>
      </c>
      <c r="FO3">
        <v>26.743528623</v>
      </c>
      <c r="FP3">
        <v>26.707864272999998</v>
      </c>
      <c r="FQ3">
        <v>26.511280989999999</v>
      </c>
      <c r="FR3">
        <v>26.460984366999998</v>
      </c>
      <c r="FS3">
        <v>26.332161044999999</v>
      </c>
      <c r="FT3">
        <v>26.283246158000001</v>
      </c>
      <c r="FU3">
        <v>26.179032217</v>
      </c>
      <c r="FV3">
        <v>25.976035054</v>
      </c>
      <c r="FW3">
        <v>25.906668298</v>
      </c>
      <c r="FX3">
        <v>25.785412637</v>
      </c>
      <c r="FY3">
        <v>25.705100473000002</v>
      </c>
      <c r="FZ3">
        <v>25.566236258</v>
      </c>
      <c r="GA3">
        <v>25.457252848</v>
      </c>
      <c r="GB3">
        <v>25.389572993000002</v>
      </c>
      <c r="GC3">
        <v>25.3316081</v>
      </c>
      <c r="GD3">
        <v>25.262171285000001</v>
      </c>
      <c r="GE3">
        <v>25.124279259000001</v>
      </c>
      <c r="GF3">
        <v>25.020538419000001</v>
      </c>
      <c r="GG3">
        <v>24.940083791999999</v>
      </c>
      <c r="GH3">
        <v>24.807488066000001</v>
      </c>
      <c r="GI3">
        <v>24.691779407999999</v>
      </c>
      <c r="GJ3">
        <v>24.563552658999999</v>
      </c>
      <c r="GK3">
        <v>24.460759205999999</v>
      </c>
      <c r="GL3">
        <v>24.369540692000001</v>
      </c>
      <c r="GM3">
        <v>24.227531681999999</v>
      </c>
      <c r="GN3">
        <v>24.067055628999999</v>
      </c>
      <c r="GO3">
        <v>24.034128814999999</v>
      </c>
      <c r="GP3">
        <v>23.978830711000001</v>
      </c>
      <c r="GQ3">
        <v>23.88767713</v>
      </c>
      <c r="GR3">
        <v>23.826289252999999</v>
      </c>
      <c r="GS3">
        <v>23.730418105999998</v>
      </c>
      <c r="GT3">
        <v>23.633525175999999</v>
      </c>
      <c r="GU3">
        <v>23.459935594000001</v>
      </c>
      <c r="GV3">
        <v>23.366657872000001</v>
      </c>
      <c r="GW3">
        <v>23.210550319999999</v>
      </c>
      <c r="GX3">
        <v>23.177807290000001</v>
      </c>
      <c r="GY3">
        <v>23.040225536000001</v>
      </c>
      <c r="GZ3">
        <v>23.034008672999999</v>
      </c>
      <c r="HA3">
        <v>22.887727537</v>
      </c>
      <c r="HB3">
        <v>22.777372120999999</v>
      </c>
      <c r="HC3">
        <v>22.680932713000001</v>
      </c>
      <c r="HD3">
        <v>22.638039067000001</v>
      </c>
      <c r="HE3">
        <v>22.574087896999998</v>
      </c>
      <c r="HF3">
        <v>22.481976123999999</v>
      </c>
      <c r="HG3">
        <v>22.362948183</v>
      </c>
      <c r="HH3">
        <v>22.330892046999999</v>
      </c>
      <c r="HI3">
        <v>22.221277675</v>
      </c>
      <c r="HJ3">
        <v>22.107378179000001</v>
      </c>
      <c r="HK3">
        <v>22.026812920000001</v>
      </c>
      <c r="HL3">
        <v>21.975580654000002</v>
      </c>
      <c r="HM3">
        <v>21.923595094</v>
      </c>
      <c r="HN3">
        <v>21.823689979000001</v>
      </c>
      <c r="HO3">
        <v>21.803057046999999</v>
      </c>
      <c r="HP3">
        <v>21.624308444</v>
      </c>
      <c r="HQ3">
        <v>21.567925791</v>
      </c>
      <c r="HR3">
        <v>21.487074064000002</v>
      </c>
      <c r="HS3">
        <v>21.456450493999998</v>
      </c>
      <c r="HT3">
        <v>21.328618229</v>
      </c>
      <c r="HU3">
        <v>21.203421811999998</v>
      </c>
      <c r="HV3">
        <v>21.173397992999998</v>
      </c>
      <c r="HW3">
        <v>21.153804467</v>
      </c>
      <c r="HX3">
        <v>21.127478041</v>
      </c>
      <c r="HY3">
        <v>21.028792136</v>
      </c>
      <c r="HZ3">
        <v>20.897611948000002</v>
      </c>
      <c r="IA3">
        <v>20.852482506000001</v>
      </c>
      <c r="IB3">
        <v>20.774057592999998</v>
      </c>
      <c r="IC3">
        <v>20.729600233999999</v>
      </c>
      <c r="ID3">
        <v>20.676389880999999</v>
      </c>
      <c r="IE3">
        <v>20.575177344</v>
      </c>
      <c r="IF3">
        <v>20.493156245000002</v>
      </c>
      <c r="IG3">
        <v>20.336810656000001</v>
      </c>
      <c r="IH3">
        <v>20.332700078999999</v>
      </c>
      <c r="II3">
        <v>20.183075777999999</v>
      </c>
      <c r="IJ3">
        <v>20.107458775000001</v>
      </c>
      <c r="IK3">
        <v>20.065928945</v>
      </c>
      <c r="IL3">
        <v>19.982810621999999</v>
      </c>
      <c r="IM3">
        <v>19.945359762999999</v>
      </c>
      <c r="IN3">
        <v>19.909623164999999</v>
      </c>
      <c r="IO3">
        <v>19.849407595999999</v>
      </c>
      <c r="IP3">
        <v>19.762902602</v>
      </c>
      <c r="IQ3">
        <v>19.693851077000001</v>
      </c>
      <c r="IR3">
        <v>19.572425988999999</v>
      </c>
      <c r="IS3">
        <v>19.555067561000001</v>
      </c>
      <c r="IT3">
        <v>19.470555822000001</v>
      </c>
      <c r="IU3">
        <v>19.413564960999999</v>
      </c>
      <c r="IV3">
        <v>19.296148904999999</v>
      </c>
      <c r="IW3">
        <v>19.269548852</v>
      </c>
      <c r="IX3">
        <v>19.183091107999999</v>
      </c>
      <c r="IY3">
        <v>19.117808414999999</v>
      </c>
      <c r="IZ3">
        <v>19.071841404000001</v>
      </c>
      <c r="JA3">
        <v>19.033510320000001</v>
      </c>
      <c r="JB3">
        <v>18.957389916</v>
      </c>
      <c r="JC3">
        <v>18.923810619000001</v>
      </c>
      <c r="JD3">
        <v>18.839801975</v>
      </c>
      <c r="JE3">
        <v>18.764631443999999</v>
      </c>
      <c r="JF3">
        <v>18.737655057000001</v>
      </c>
      <c r="JG3">
        <v>18.691513591</v>
      </c>
      <c r="JH3">
        <v>18.651680057</v>
      </c>
      <c r="JI3">
        <v>18.584976591</v>
      </c>
      <c r="JJ3">
        <v>18.515182141</v>
      </c>
      <c r="JK3">
        <v>18.384063597000001</v>
      </c>
      <c r="JL3">
        <v>18.370861153</v>
      </c>
      <c r="JM3">
        <v>18.310061944000001</v>
      </c>
      <c r="JN3">
        <v>18.280639525000002</v>
      </c>
      <c r="JO3">
        <v>18.242116529</v>
      </c>
      <c r="JP3">
        <v>18.085321967999999</v>
      </c>
      <c r="JQ3">
        <v>18.053711105000001</v>
      </c>
      <c r="JR3">
        <v>18.019796258</v>
      </c>
      <c r="JS3">
        <v>17.915042155999998</v>
      </c>
      <c r="JT3">
        <v>17.904334215999999</v>
      </c>
      <c r="JU3">
        <v>17.819191966000002</v>
      </c>
      <c r="JV3">
        <v>17.749232035999999</v>
      </c>
      <c r="JW3">
        <v>17.648016301999998</v>
      </c>
      <c r="JX3">
        <v>17.634732829000001</v>
      </c>
      <c r="JY3">
        <v>17.511704819999999</v>
      </c>
      <c r="JZ3">
        <v>17.490987535999999</v>
      </c>
      <c r="KA3">
        <v>17.446681142999999</v>
      </c>
      <c r="KB3">
        <v>17.379654787</v>
      </c>
      <c r="KC3">
        <v>17.359001621000001</v>
      </c>
      <c r="KD3">
        <v>17.267079869</v>
      </c>
      <c r="KE3">
        <v>17.231791112</v>
      </c>
      <c r="KF3">
        <v>17.179602975000002</v>
      </c>
      <c r="KG3">
        <v>17.108503536000001</v>
      </c>
      <c r="KH3">
        <v>17.065884716999999</v>
      </c>
      <c r="KI3">
        <v>17.023961946</v>
      </c>
      <c r="KJ3">
        <v>16.955466344000001</v>
      </c>
      <c r="KK3">
        <v>16.889943163000002</v>
      </c>
      <c r="KL3">
        <v>16.854752996999999</v>
      </c>
      <c r="KM3">
        <v>16.766312160999998</v>
      </c>
      <c r="KN3">
        <v>16.723398762999999</v>
      </c>
      <c r="KO3">
        <v>16.677269536000001</v>
      </c>
      <c r="KP3">
        <v>16.644706628000002</v>
      </c>
      <c r="KQ3">
        <v>16.572677558999999</v>
      </c>
      <c r="KR3">
        <v>16.511317202000001</v>
      </c>
      <c r="KS3">
        <v>16.474791706000001</v>
      </c>
      <c r="KT3">
        <v>16.440019292999999</v>
      </c>
      <c r="KU3">
        <v>16.374756318999999</v>
      </c>
      <c r="KV3">
        <v>16.357902616000001</v>
      </c>
      <c r="KW3">
        <v>16.317194327999999</v>
      </c>
      <c r="KX3">
        <v>16.225186221000001</v>
      </c>
      <c r="KY3">
        <v>16.185589648000001</v>
      </c>
      <c r="KZ3">
        <v>16.094491399999999</v>
      </c>
      <c r="LA3">
        <v>16.054537295999999</v>
      </c>
      <c r="LB3">
        <v>16.009365771999999</v>
      </c>
      <c r="LC3">
        <v>15.964028338</v>
      </c>
      <c r="LD3">
        <v>15.930806161</v>
      </c>
      <c r="LE3">
        <v>15.851104402000001</v>
      </c>
      <c r="LF3">
        <v>15.789423068</v>
      </c>
      <c r="LG3">
        <v>15.764843540999999</v>
      </c>
      <c r="LH3">
        <v>15.685503346999999</v>
      </c>
      <c r="LI3">
        <v>15.603629316999999</v>
      </c>
      <c r="LJ3">
        <v>15.590327019</v>
      </c>
      <c r="LK3">
        <v>15.557816845</v>
      </c>
      <c r="LL3">
        <v>15.495779003999999</v>
      </c>
      <c r="LM3">
        <v>15.45986111</v>
      </c>
      <c r="LN3">
        <v>15.440591904</v>
      </c>
      <c r="LO3">
        <v>15.40668398</v>
      </c>
      <c r="LP3">
        <v>15.286885047</v>
      </c>
      <c r="LQ3">
        <v>15.281795029</v>
      </c>
      <c r="LR3">
        <v>15.224367309</v>
      </c>
      <c r="LS3">
        <v>15.218992263000001</v>
      </c>
      <c r="LT3">
        <v>15.086934306</v>
      </c>
      <c r="LU3">
        <v>15.053506461</v>
      </c>
      <c r="LV3">
        <v>15.008850395</v>
      </c>
      <c r="LW3">
        <v>14.990294168</v>
      </c>
      <c r="LX3">
        <v>14.896632594</v>
      </c>
      <c r="LY3">
        <v>14.864280248</v>
      </c>
      <c r="LZ3">
        <v>14.840449016999999</v>
      </c>
      <c r="MA3">
        <v>14.798116351999999</v>
      </c>
      <c r="MB3">
        <v>14.755533315999999</v>
      </c>
      <c r="MC3">
        <v>14.667553989</v>
      </c>
      <c r="MD3">
        <v>14.639359683</v>
      </c>
      <c r="ME3">
        <v>14.572045086999999</v>
      </c>
      <c r="MF3">
        <v>14.524109605</v>
      </c>
      <c r="MG3">
        <v>14.461095211</v>
      </c>
      <c r="MH3">
        <v>14.435202086</v>
      </c>
      <c r="MI3">
        <v>14.385635992999999</v>
      </c>
      <c r="MJ3">
        <v>14.354218887</v>
      </c>
      <c r="MK3">
        <v>14.318906010999999</v>
      </c>
      <c r="ML3">
        <v>14.258726363999999</v>
      </c>
      <c r="MM3">
        <v>14.241445875</v>
      </c>
      <c r="MN3">
        <v>14.184195159</v>
      </c>
      <c r="MO3">
        <v>14.143502337999999</v>
      </c>
      <c r="MP3">
        <v>14.118985508</v>
      </c>
      <c r="MQ3">
        <v>14.053573397999999</v>
      </c>
      <c r="MR3">
        <v>14.016455437999999</v>
      </c>
      <c r="MS3">
        <v>13.963458707999999</v>
      </c>
      <c r="MT3">
        <v>13.949155075</v>
      </c>
      <c r="MU3">
        <v>13.877276213</v>
      </c>
      <c r="MV3">
        <v>13.841326506</v>
      </c>
      <c r="MW3">
        <v>13.833690947999999</v>
      </c>
      <c r="MX3">
        <v>13.763968534</v>
      </c>
      <c r="MY3">
        <v>13.73024476</v>
      </c>
      <c r="MZ3">
        <v>13.683149032999999</v>
      </c>
      <c r="NA3">
        <v>13.664946301000001</v>
      </c>
      <c r="NB3">
        <v>13.607869166</v>
      </c>
      <c r="NC3">
        <v>13.566827176</v>
      </c>
      <c r="ND3">
        <v>13.525458132000001</v>
      </c>
      <c r="NE3">
        <v>13.494971421000001</v>
      </c>
      <c r="NF3">
        <v>13.439375935999999</v>
      </c>
      <c r="NG3">
        <v>13.396020941</v>
      </c>
      <c r="NH3">
        <v>13.378249454000001</v>
      </c>
      <c r="NI3">
        <v>13.322641174999999</v>
      </c>
      <c r="NJ3">
        <v>13.270915464</v>
      </c>
      <c r="NK3">
        <v>13.232563525</v>
      </c>
      <c r="NL3">
        <v>13.210168062999999</v>
      </c>
      <c r="NM3">
        <v>13.142670842999999</v>
      </c>
      <c r="NN3">
        <v>13.106604537999999</v>
      </c>
      <c r="NO3">
        <v>13.095460298000001</v>
      </c>
      <c r="NP3">
        <v>13.040610315</v>
      </c>
      <c r="NQ3">
        <v>13.004100919000001</v>
      </c>
      <c r="NR3">
        <v>12.960009462</v>
      </c>
      <c r="NS3">
        <v>12.927158076</v>
      </c>
      <c r="NT3">
        <v>12.899725383</v>
      </c>
      <c r="NU3">
        <v>12.849625631</v>
      </c>
      <c r="NV3">
        <v>12.804923175000001</v>
      </c>
      <c r="NW3">
        <v>12.795567120999999</v>
      </c>
      <c r="NX3">
        <v>12.710995131000001</v>
      </c>
      <c r="NY3">
        <v>12.622431148</v>
      </c>
      <c r="NZ3">
        <v>12.611236023</v>
      </c>
      <c r="OA3">
        <v>12.574855127999999</v>
      </c>
      <c r="OB3">
        <v>12.552751785</v>
      </c>
      <c r="OC3">
        <v>12.543049817</v>
      </c>
      <c r="OD3">
        <v>12.507905915</v>
      </c>
      <c r="OE3">
        <v>12.449142044</v>
      </c>
      <c r="OF3">
        <v>12.429084408</v>
      </c>
      <c r="OG3">
        <v>12.386061097000001</v>
      </c>
      <c r="OH3">
        <v>12.347051707</v>
      </c>
      <c r="OI3">
        <v>12.319853693000001</v>
      </c>
      <c r="OJ3">
        <v>12.286274483</v>
      </c>
      <c r="OK3">
        <v>12.276691306</v>
      </c>
      <c r="OL3">
        <v>12.227148094</v>
      </c>
      <c r="OM3">
        <v>12.15570391</v>
      </c>
      <c r="ON3">
        <v>12.145490113999999</v>
      </c>
      <c r="OO3">
        <v>12.101478003</v>
      </c>
      <c r="OP3">
        <v>12.056220076000001</v>
      </c>
      <c r="OQ3">
        <v>12.016986588</v>
      </c>
      <c r="OR3">
        <v>11.981503538</v>
      </c>
      <c r="OS3">
        <v>11.953808312</v>
      </c>
      <c r="OT3">
        <v>11.937460967</v>
      </c>
      <c r="OU3">
        <v>11.897376707999999</v>
      </c>
      <c r="OV3">
        <v>11.825425839999999</v>
      </c>
      <c r="OW3">
        <v>11.801364203</v>
      </c>
      <c r="OX3">
        <v>11.773045583</v>
      </c>
      <c r="OY3">
        <v>11.737573909</v>
      </c>
      <c r="OZ3">
        <v>11.714999558000001</v>
      </c>
      <c r="PA3">
        <v>11.671041332</v>
      </c>
      <c r="PB3">
        <v>11.599767926</v>
      </c>
      <c r="PC3">
        <v>11.592616598999999</v>
      </c>
      <c r="PD3">
        <v>11.573153531999999</v>
      </c>
      <c r="PE3">
        <v>11.51996312</v>
      </c>
      <c r="PF3">
        <v>11.483929823</v>
      </c>
      <c r="PG3">
        <v>11.42733445</v>
      </c>
      <c r="PH3">
        <v>11.410326357000001</v>
      </c>
      <c r="PI3">
        <v>11.359181119</v>
      </c>
      <c r="PJ3">
        <v>11.287112869</v>
      </c>
      <c r="PK3">
        <v>11.249644577</v>
      </c>
      <c r="PL3">
        <v>11.226652131</v>
      </c>
      <c r="PM3">
        <v>11.207992509</v>
      </c>
      <c r="PN3">
        <v>11.183578603999999</v>
      </c>
      <c r="PO3">
        <v>11.129880624</v>
      </c>
      <c r="PP3">
        <v>11.107016489999999</v>
      </c>
      <c r="PQ3">
        <v>11.064644848</v>
      </c>
      <c r="PR3">
        <v>11.030588798</v>
      </c>
      <c r="PS3">
        <v>10.998686130999999</v>
      </c>
      <c r="PT3">
        <v>10.971407534000001</v>
      </c>
      <c r="PU3">
        <v>10.932229504</v>
      </c>
      <c r="PV3">
        <v>10.893646785</v>
      </c>
      <c r="PW3">
        <v>10.864212694000001</v>
      </c>
      <c r="PX3">
        <v>10.844039659</v>
      </c>
      <c r="PY3">
        <v>10.786333849</v>
      </c>
      <c r="PZ3">
        <v>10.76992317</v>
      </c>
      <c r="QA3">
        <v>10.707647998000001</v>
      </c>
      <c r="QB3">
        <v>10.660567246999999</v>
      </c>
      <c r="QC3">
        <v>10.637903420000001</v>
      </c>
      <c r="QD3">
        <v>10.617247962</v>
      </c>
      <c r="QE3">
        <v>10.594517455</v>
      </c>
      <c r="QF3">
        <v>10.558479316</v>
      </c>
      <c r="QG3">
        <v>10.527519919</v>
      </c>
      <c r="QH3">
        <v>10.495471272</v>
      </c>
      <c r="QI3">
        <v>10.448609193999999</v>
      </c>
      <c r="QJ3">
        <v>10.421258892999999</v>
      </c>
      <c r="QK3">
        <v>10.406838346000001</v>
      </c>
      <c r="QL3">
        <v>10.3880058</v>
      </c>
      <c r="QM3">
        <v>10.339116422</v>
      </c>
      <c r="QN3">
        <v>10.332212019</v>
      </c>
      <c r="QO3">
        <v>10.280888603999999</v>
      </c>
      <c r="QP3">
        <v>10.26114888</v>
      </c>
      <c r="QQ3">
        <v>10.241596618999999</v>
      </c>
      <c r="QR3">
        <v>10.177057272000001</v>
      </c>
      <c r="QS3">
        <v>10.12829589</v>
      </c>
      <c r="QT3">
        <v>10.121425342</v>
      </c>
      <c r="QU3">
        <v>10.068514370000001</v>
      </c>
      <c r="QV3">
        <v>10.056189844</v>
      </c>
      <c r="QW3">
        <v>10.0202808</v>
      </c>
      <c r="QX3">
        <v>10.013791421000001</v>
      </c>
      <c r="QY3">
        <v>9.9543433579999991</v>
      </c>
      <c r="QZ3">
        <v>9.9392438869999999</v>
      </c>
      <c r="RA3">
        <v>9.9214563299999998</v>
      </c>
      <c r="RB3">
        <v>9.8969805950000005</v>
      </c>
      <c r="RC3">
        <v>9.8166718930000005</v>
      </c>
      <c r="RD3">
        <v>9.7938016749999992</v>
      </c>
      <c r="RE3">
        <v>9.7837212099999995</v>
      </c>
      <c r="RF3">
        <v>9.7496039690000007</v>
      </c>
      <c r="RG3">
        <v>9.7188185810000007</v>
      </c>
      <c r="RH3">
        <v>9.6746913259999996</v>
      </c>
      <c r="RI3">
        <v>9.6256025919999999</v>
      </c>
      <c r="RJ3">
        <v>9.6016347060000005</v>
      </c>
      <c r="RK3">
        <v>9.5767320720000004</v>
      </c>
      <c r="RL3">
        <v>9.5642622300000006</v>
      </c>
      <c r="RM3">
        <v>9.5553257009999992</v>
      </c>
      <c r="RN3">
        <v>9.5212639410000008</v>
      </c>
      <c r="RO3">
        <v>9.4868800039999996</v>
      </c>
      <c r="RP3">
        <v>9.4776318350000004</v>
      </c>
      <c r="RQ3">
        <v>9.4269990289999992</v>
      </c>
      <c r="RR3">
        <v>9.4239109160000005</v>
      </c>
      <c r="RS3">
        <v>9.3845534050000001</v>
      </c>
      <c r="RT3">
        <v>9.3552653530000001</v>
      </c>
      <c r="RU3">
        <v>9.3220871429999992</v>
      </c>
      <c r="RV3">
        <v>9.3093824729999994</v>
      </c>
      <c r="RW3">
        <v>9.2384073630000003</v>
      </c>
      <c r="RX3">
        <v>9.2257506209999995</v>
      </c>
      <c r="RY3">
        <v>9.2178151429999993</v>
      </c>
      <c r="RZ3">
        <v>9.2078157160000007</v>
      </c>
      <c r="SA3">
        <v>9.169274004</v>
      </c>
      <c r="SB3">
        <v>9.0905004040000001</v>
      </c>
      <c r="SC3">
        <v>9.065820317</v>
      </c>
      <c r="SD3">
        <v>9.0189986439999998</v>
      </c>
      <c r="SE3">
        <v>9.0024259040000008</v>
      </c>
      <c r="SF3">
        <v>8.9805654639999997</v>
      </c>
      <c r="SG3">
        <v>8.9431077109999997</v>
      </c>
      <c r="SH3">
        <v>8.9146099050000007</v>
      </c>
      <c r="SI3">
        <v>8.9069302579999992</v>
      </c>
      <c r="SJ3">
        <v>8.8625974030000005</v>
      </c>
      <c r="SK3">
        <v>8.8272691390000002</v>
      </c>
      <c r="SL3">
        <v>8.8020786179999995</v>
      </c>
      <c r="SM3">
        <v>8.7659468470000004</v>
      </c>
      <c r="SN3">
        <v>8.7390522970000006</v>
      </c>
      <c r="SO3">
        <v>8.710328058</v>
      </c>
      <c r="SP3">
        <v>8.6696258989999997</v>
      </c>
      <c r="SQ3">
        <v>8.6587928519999995</v>
      </c>
      <c r="SR3">
        <v>8.6335760710000002</v>
      </c>
      <c r="SS3">
        <v>8.6237815409999996</v>
      </c>
      <c r="ST3">
        <v>8.5874853679999994</v>
      </c>
      <c r="SU3">
        <v>8.5687441399999997</v>
      </c>
      <c r="SV3">
        <v>8.5490062869999992</v>
      </c>
      <c r="SW3">
        <v>8.5044723120000008</v>
      </c>
      <c r="SX3">
        <v>8.4846832939999999</v>
      </c>
      <c r="SY3">
        <v>8.4705149179999992</v>
      </c>
      <c r="SZ3">
        <v>8.4139454249999996</v>
      </c>
      <c r="TA3">
        <v>8.384077392</v>
      </c>
      <c r="TB3">
        <v>8.3659075840000003</v>
      </c>
      <c r="TC3">
        <v>8.3221021719999992</v>
      </c>
      <c r="TD3">
        <v>8.3022283310000002</v>
      </c>
      <c r="TE3">
        <v>8.2690799950000002</v>
      </c>
      <c r="TF3">
        <v>8.2378487180000004</v>
      </c>
      <c r="TG3">
        <v>8.2204684379999993</v>
      </c>
      <c r="TH3">
        <v>8.1878462689999996</v>
      </c>
      <c r="TI3">
        <v>8.1724608080000003</v>
      </c>
      <c r="TJ3">
        <v>8.1408844580000004</v>
      </c>
      <c r="TK3">
        <v>8.1189548850000008</v>
      </c>
      <c r="TL3">
        <v>8.0922180729999997</v>
      </c>
      <c r="TM3">
        <v>8.0803734869999992</v>
      </c>
      <c r="TN3">
        <v>8.0603965140000007</v>
      </c>
      <c r="TO3">
        <v>8.0057114540000001</v>
      </c>
      <c r="TP3">
        <v>8.0044432820000004</v>
      </c>
      <c r="TQ3">
        <v>7.9855109799999999</v>
      </c>
      <c r="TR3">
        <v>7.9535355970000001</v>
      </c>
      <c r="TS3">
        <v>7.9095074829999996</v>
      </c>
      <c r="TT3">
        <v>7.8604342310000002</v>
      </c>
      <c r="TU3">
        <v>7.8469932800000004</v>
      </c>
      <c r="TV3">
        <v>7.8238249839999998</v>
      </c>
      <c r="TW3">
        <v>7.7937131089999996</v>
      </c>
      <c r="TX3">
        <v>7.789033377</v>
      </c>
      <c r="TY3">
        <v>7.7672482619999998</v>
      </c>
      <c r="TZ3">
        <v>7.7517906630000004</v>
      </c>
      <c r="UA3">
        <v>7.7173394330000002</v>
      </c>
      <c r="UB3">
        <v>7.6629667259999996</v>
      </c>
      <c r="UC3">
        <v>7.6455938239999996</v>
      </c>
      <c r="UD3">
        <v>7.6145576699999999</v>
      </c>
      <c r="UE3">
        <v>7.5950255139999996</v>
      </c>
      <c r="UF3">
        <v>7.5777007449999996</v>
      </c>
      <c r="UG3">
        <v>7.5504357310000003</v>
      </c>
      <c r="UH3">
        <v>7.5249908369999998</v>
      </c>
      <c r="UI3">
        <v>7.4952133190000003</v>
      </c>
      <c r="UJ3">
        <v>7.4822942240000003</v>
      </c>
      <c r="UK3">
        <v>7.4686703510000001</v>
      </c>
      <c r="UL3">
        <v>7.4509352519999998</v>
      </c>
      <c r="UM3">
        <v>7.4326057959999998</v>
      </c>
      <c r="UN3">
        <v>7.4062115769999997</v>
      </c>
      <c r="UO3">
        <v>7.3484322080000002</v>
      </c>
      <c r="UP3">
        <v>7.2974920010000002</v>
      </c>
      <c r="UQ3">
        <v>7.2878102619999998</v>
      </c>
      <c r="UR3">
        <v>7.2690410840000004</v>
      </c>
      <c r="US3">
        <v>7.2421345150000001</v>
      </c>
      <c r="UT3">
        <v>7.227910542</v>
      </c>
      <c r="UU3">
        <v>7.2073830799999996</v>
      </c>
      <c r="UV3">
        <v>7.1977410910000001</v>
      </c>
      <c r="UW3">
        <v>7.1708698850000001</v>
      </c>
      <c r="UX3">
        <v>7.1514243149999999</v>
      </c>
      <c r="UY3">
        <v>7.0974451079999996</v>
      </c>
      <c r="UZ3">
        <v>7.0892021989999998</v>
      </c>
      <c r="VA3">
        <v>7.0811340129999998</v>
      </c>
      <c r="VB3">
        <v>7.0607311399999997</v>
      </c>
      <c r="VC3">
        <v>6.9896447459999997</v>
      </c>
      <c r="VD3">
        <v>6.9789044049999998</v>
      </c>
      <c r="VE3">
        <v>6.9763763709999997</v>
      </c>
      <c r="VF3">
        <v>6.9463826490000002</v>
      </c>
      <c r="VG3">
        <v>6.9164094719999998</v>
      </c>
      <c r="VH3">
        <v>6.8983952779999997</v>
      </c>
      <c r="VI3">
        <v>6.8713393509999996</v>
      </c>
      <c r="VJ3">
        <v>6.8611362229999999</v>
      </c>
      <c r="VK3">
        <v>6.8224016000000001</v>
      </c>
      <c r="VL3">
        <v>6.8083522480000003</v>
      </c>
      <c r="VM3">
        <v>6.7806390800000003</v>
      </c>
      <c r="VN3">
        <v>6.7632424350000004</v>
      </c>
      <c r="VO3">
        <v>6.7153656660000003</v>
      </c>
      <c r="VP3">
        <v>6.6882827039999997</v>
      </c>
      <c r="VQ3">
        <v>6.6641683589999996</v>
      </c>
      <c r="VR3">
        <v>6.6360360480000002</v>
      </c>
      <c r="VS3">
        <v>6.6200775219999999</v>
      </c>
      <c r="VT3">
        <v>6.5754430819999996</v>
      </c>
      <c r="VU3">
        <v>6.5623477819999998</v>
      </c>
      <c r="VV3">
        <v>6.5201934750000001</v>
      </c>
      <c r="VW3">
        <v>6.5142213760000001</v>
      </c>
      <c r="VX3">
        <v>6.4957306560000001</v>
      </c>
      <c r="VY3">
        <v>6.4551407330000004</v>
      </c>
      <c r="VZ3">
        <v>6.4517391789999996</v>
      </c>
      <c r="WA3">
        <v>6.4364773</v>
      </c>
      <c r="WB3">
        <v>6.414860655</v>
      </c>
      <c r="WC3">
        <v>6.3732005249999997</v>
      </c>
      <c r="WD3">
        <v>6.346028768</v>
      </c>
      <c r="WE3">
        <v>6.3312665849999998</v>
      </c>
      <c r="WF3">
        <v>6.2909747969999996</v>
      </c>
      <c r="WG3">
        <v>6.269948361</v>
      </c>
      <c r="WH3">
        <v>6.2447172960000001</v>
      </c>
      <c r="WI3">
        <v>6.2221804020000002</v>
      </c>
      <c r="WJ3">
        <v>6.200719426</v>
      </c>
      <c r="WK3">
        <v>6.1550475819999999</v>
      </c>
      <c r="WL3">
        <v>6.1398211580000002</v>
      </c>
      <c r="WM3">
        <v>6.1312404589999998</v>
      </c>
      <c r="WN3">
        <v>6.1173133650000002</v>
      </c>
      <c r="WO3">
        <v>6.0882716200000004</v>
      </c>
      <c r="WP3">
        <v>6.0810999040000002</v>
      </c>
      <c r="WQ3">
        <v>6.0696431970000004</v>
      </c>
      <c r="WR3">
        <v>6.0416113439999997</v>
      </c>
      <c r="WS3">
        <v>6.009015668</v>
      </c>
      <c r="WT3">
        <v>5.9855595450000001</v>
      </c>
      <c r="WU3">
        <v>5.953818912</v>
      </c>
      <c r="WV3">
        <v>5.9292155160000002</v>
      </c>
      <c r="WW3">
        <v>5.9059139700000003</v>
      </c>
      <c r="WX3">
        <v>5.8887441779999996</v>
      </c>
      <c r="WY3">
        <v>5.8781798500000004</v>
      </c>
      <c r="WZ3">
        <v>5.8086318060000002</v>
      </c>
      <c r="XA3">
        <v>5.797881727</v>
      </c>
      <c r="XB3">
        <v>5.7777148609999998</v>
      </c>
      <c r="XC3">
        <v>5.751896812</v>
      </c>
      <c r="XD3">
        <v>5.7242399349999999</v>
      </c>
      <c r="XE3">
        <v>5.7223502650000002</v>
      </c>
      <c r="XF3">
        <v>5.699152604</v>
      </c>
      <c r="XG3">
        <v>5.6737667800000002</v>
      </c>
      <c r="XH3">
        <v>5.6419152349999999</v>
      </c>
      <c r="XI3">
        <v>5.616106738</v>
      </c>
      <c r="XJ3">
        <v>5.6022520609999997</v>
      </c>
      <c r="XK3">
        <v>5.5675886959999996</v>
      </c>
      <c r="XL3">
        <v>5.5495783039999997</v>
      </c>
      <c r="XM3">
        <v>5.5276607430000002</v>
      </c>
      <c r="XN3">
        <v>5.5194127149999996</v>
      </c>
      <c r="XO3">
        <v>5.5001532820000003</v>
      </c>
      <c r="XP3">
        <v>5.4495283140000002</v>
      </c>
      <c r="XQ3">
        <v>5.4348873810000002</v>
      </c>
      <c r="XR3">
        <v>5.4175590309999997</v>
      </c>
      <c r="XS3">
        <v>5.403946393</v>
      </c>
      <c r="XT3">
        <v>5.3912671430000003</v>
      </c>
      <c r="XU3">
        <v>5.3667028859999997</v>
      </c>
      <c r="XV3">
        <v>5.3461440680000001</v>
      </c>
      <c r="XW3">
        <v>5.327074316</v>
      </c>
      <c r="XX3">
        <v>5.2932825210000001</v>
      </c>
      <c r="XY3">
        <v>5.2828852939999997</v>
      </c>
      <c r="XZ3">
        <v>5.2327486199999997</v>
      </c>
      <c r="YA3">
        <v>5.2277799859999998</v>
      </c>
      <c r="YB3">
        <v>5.2049557000000002</v>
      </c>
      <c r="YC3">
        <v>5.1864357349999999</v>
      </c>
      <c r="YD3">
        <v>5.1776445750000004</v>
      </c>
      <c r="YE3">
        <v>5.1577829529999999</v>
      </c>
      <c r="YF3">
        <v>5.1328437339999997</v>
      </c>
      <c r="YG3">
        <v>5.1114882560000003</v>
      </c>
      <c r="YH3">
        <v>5.0809489880000003</v>
      </c>
      <c r="YI3">
        <v>5.0610424959999998</v>
      </c>
      <c r="YJ3">
        <v>5.0434025990000002</v>
      </c>
      <c r="YK3">
        <v>5.0375234820000001</v>
      </c>
      <c r="YL3">
        <v>4.997765341</v>
      </c>
      <c r="YM3">
        <v>4.9653760030000003</v>
      </c>
      <c r="YN3">
        <v>4.9321505410000004</v>
      </c>
      <c r="YO3">
        <v>4.926881946</v>
      </c>
      <c r="YP3">
        <v>4.918823079</v>
      </c>
      <c r="YQ3">
        <v>4.9034170379999997</v>
      </c>
      <c r="YR3">
        <v>4.8789048729999998</v>
      </c>
      <c r="YS3">
        <v>4.8586496559999999</v>
      </c>
      <c r="YT3">
        <v>4.8324983130000003</v>
      </c>
      <c r="YU3">
        <v>4.803342561</v>
      </c>
      <c r="YV3">
        <v>4.7665989169999996</v>
      </c>
      <c r="YW3">
        <v>4.748851213</v>
      </c>
      <c r="YX3">
        <v>4.7290716939999999</v>
      </c>
      <c r="YY3">
        <v>4.7035417449999999</v>
      </c>
      <c r="YZ3">
        <v>4.6696255600000001</v>
      </c>
      <c r="ZA3">
        <v>4.6611115060000001</v>
      </c>
      <c r="ZB3">
        <v>4.6469910700000003</v>
      </c>
      <c r="ZC3">
        <v>4.6180289879999998</v>
      </c>
      <c r="ZD3">
        <v>4.599298536</v>
      </c>
      <c r="ZE3">
        <v>4.575115329</v>
      </c>
      <c r="ZF3">
        <v>4.5353379980000001</v>
      </c>
      <c r="ZG3">
        <v>4.5137393970000002</v>
      </c>
      <c r="ZH3">
        <v>4.4992581889999999</v>
      </c>
      <c r="ZI3">
        <v>4.4772039650000002</v>
      </c>
      <c r="ZJ3">
        <v>4.4555008190000001</v>
      </c>
      <c r="ZK3">
        <v>4.4395695140000004</v>
      </c>
      <c r="ZL3">
        <v>4.4290261769999999</v>
      </c>
      <c r="ZM3">
        <v>4.412044721</v>
      </c>
      <c r="ZN3">
        <v>4.3853720630000002</v>
      </c>
      <c r="ZO3">
        <v>4.3529597109999996</v>
      </c>
      <c r="ZP3">
        <v>4.3435700549999998</v>
      </c>
      <c r="ZQ3">
        <v>4.3291053970000002</v>
      </c>
      <c r="ZR3">
        <v>4.3141760419999997</v>
      </c>
      <c r="ZS3">
        <v>4.2905901069999999</v>
      </c>
      <c r="ZT3">
        <v>4.2584920779999997</v>
      </c>
      <c r="ZU3">
        <v>4.2402668569999999</v>
      </c>
      <c r="ZV3">
        <v>4.2196789619999997</v>
      </c>
      <c r="ZW3">
        <v>4.1926677559999996</v>
      </c>
      <c r="ZX3">
        <v>4.15846202</v>
      </c>
      <c r="ZY3">
        <v>4.1349343000000003</v>
      </c>
      <c r="ZZ3">
        <v>4.1173353349999999</v>
      </c>
      <c r="AAA3">
        <v>4.0946331279999999</v>
      </c>
      <c r="AAB3">
        <v>4.0833688349999999</v>
      </c>
      <c r="AAC3">
        <v>4.058711551</v>
      </c>
      <c r="AAD3">
        <v>4.0329680210000003</v>
      </c>
      <c r="AAE3">
        <v>4.0148812700000001</v>
      </c>
      <c r="AAF3">
        <v>3.9850155859999998</v>
      </c>
      <c r="AAG3">
        <v>3.97246736</v>
      </c>
      <c r="AAH3">
        <v>3.9486117799999998</v>
      </c>
      <c r="AAI3">
        <v>3.927853217</v>
      </c>
      <c r="AAJ3">
        <v>3.913533368</v>
      </c>
      <c r="AAK3">
        <v>3.87437648</v>
      </c>
      <c r="AAL3">
        <v>3.8574551449999999</v>
      </c>
      <c r="AAM3">
        <v>3.8289096229999999</v>
      </c>
      <c r="AAN3">
        <v>3.8172954799999999</v>
      </c>
      <c r="AAO3">
        <v>3.7783721730000002</v>
      </c>
      <c r="AAP3">
        <v>3.7765939629999998</v>
      </c>
      <c r="AAQ3">
        <v>3.749274572</v>
      </c>
      <c r="AAR3">
        <v>3.7329090370000002</v>
      </c>
      <c r="AAS3">
        <v>3.7108546929999999</v>
      </c>
      <c r="AAT3">
        <v>3.694915983</v>
      </c>
      <c r="AAU3">
        <v>3.6729859660000002</v>
      </c>
      <c r="AAV3">
        <v>3.644940547</v>
      </c>
      <c r="AAW3">
        <v>3.6356089370000002</v>
      </c>
      <c r="AAX3">
        <v>3.6090643509999998</v>
      </c>
      <c r="AAY3">
        <v>3.5778423570000002</v>
      </c>
      <c r="AAZ3">
        <v>3.5634677219999999</v>
      </c>
      <c r="ABA3">
        <v>3.5445606870000002</v>
      </c>
      <c r="ABB3">
        <v>3.53439645</v>
      </c>
      <c r="ABC3">
        <v>3.4975943379999999</v>
      </c>
      <c r="ABD3">
        <v>3.4678461789999999</v>
      </c>
      <c r="ABE3">
        <v>3.4343545080000002</v>
      </c>
      <c r="ABF3">
        <v>3.4103133919999999</v>
      </c>
      <c r="ABG3">
        <v>3.3990411210000002</v>
      </c>
      <c r="ABH3">
        <v>3.3750834670000001</v>
      </c>
      <c r="ABI3">
        <v>3.3530535490000002</v>
      </c>
      <c r="ABJ3">
        <v>3.3354833749999999</v>
      </c>
      <c r="ABK3">
        <v>3.317606193</v>
      </c>
      <c r="ABL3">
        <v>3.287924039</v>
      </c>
      <c r="ABM3">
        <v>3.2698994350000001</v>
      </c>
      <c r="ABN3">
        <v>3.224440376</v>
      </c>
      <c r="ABO3">
        <v>3.201803543</v>
      </c>
      <c r="ABP3">
        <v>3.1871685279999999</v>
      </c>
      <c r="ABQ3">
        <v>3.1668217279999999</v>
      </c>
      <c r="ABR3">
        <v>3.1441266350000001</v>
      </c>
      <c r="ABS3">
        <v>3.1116550950000001</v>
      </c>
      <c r="ABT3">
        <v>3.105529202</v>
      </c>
      <c r="ABU3">
        <v>3.0784449020000002</v>
      </c>
      <c r="ABV3">
        <v>3.0561446409999999</v>
      </c>
      <c r="ABW3">
        <v>3.009567911</v>
      </c>
      <c r="ABX3">
        <v>2.9944497920000002</v>
      </c>
      <c r="ABY3">
        <v>2.9836723699999999</v>
      </c>
      <c r="ABZ3">
        <v>2.9701936930000001</v>
      </c>
      <c r="ACA3">
        <v>2.9215473040000002</v>
      </c>
      <c r="ACB3">
        <v>2.9105542990000002</v>
      </c>
      <c r="ACC3">
        <v>2.9082156530000001</v>
      </c>
      <c r="ACD3">
        <v>2.851486264</v>
      </c>
      <c r="ACE3">
        <v>2.8239628649999999</v>
      </c>
      <c r="ACF3">
        <v>2.8122046909999998</v>
      </c>
      <c r="ACG3">
        <v>2.7997228359999999</v>
      </c>
      <c r="ACH3">
        <v>2.7133247040000001</v>
      </c>
      <c r="ACI3">
        <v>2.6835661499999999</v>
      </c>
      <c r="ACJ3">
        <v>2.6629380629999999</v>
      </c>
      <c r="ACK3">
        <v>2.6480626859999998</v>
      </c>
      <c r="ACL3">
        <v>2.6292295480000001</v>
      </c>
      <c r="ACM3">
        <v>2.580757019</v>
      </c>
      <c r="ACN3">
        <v>2.5635735620000002</v>
      </c>
      <c r="ACO3">
        <v>2.48501057</v>
      </c>
      <c r="ACP3">
        <v>2.4750770200000001</v>
      </c>
      <c r="ACQ3">
        <v>2.419733345</v>
      </c>
      <c r="ACR3">
        <v>2.3797276940000001</v>
      </c>
      <c r="ACS3">
        <v>2.3088899289999998</v>
      </c>
      <c r="ACT3">
        <v>2.2954836580000002</v>
      </c>
      <c r="ACU3">
        <v>2.2589426920000002</v>
      </c>
      <c r="ACV3">
        <v>2.2190811309999998</v>
      </c>
      <c r="ACW3">
        <v>2.1783098609999998</v>
      </c>
      <c r="ACX3">
        <v>2.1330901720000002</v>
      </c>
      <c r="ACY3">
        <v>2.092074625</v>
      </c>
      <c r="ACZ3">
        <v>1.979762692</v>
      </c>
      <c r="ADA3">
        <v>1.9078771859999999</v>
      </c>
      <c r="ADB3">
        <v>1.7994666290000001</v>
      </c>
      <c r="ADC3">
        <v>1.581683443</v>
      </c>
      <c r="ADD3">
        <v>1.163153272</v>
      </c>
      <c r="ADE3">
        <v>0.92836038799999998</v>
      </c>
    </row>
    <row r="4" spans="1:785" x14ac:dyDescent="0.2">
      <c r="A4" t="s">
        <v>11</v>
      </c>
      <c r="B4">
        <v>0.77899263299999999</v>
      </c>
      <c r="C4">
        <v>0.77882596100000001</v>
      </c>
      <c r="D4">
        <v>0.78185939500000001</v>
      </c>
      <c r="E4">
        <v>0.78295943199999996</v>
      </c>
      <c r="F4">
        <v>0.78435947900000003</v>
      </c>
      <c r="G4">
        <v>0.78752625099999995</v>
      </c>
      <c r="H4">
        <v>0.78902630100000004</v>
      </c>
      <c r="I4">
        <v>0.78925964199999998</v>
      </c>
      <c r="J4">
        <v>0.78759292000000003</v>
      </c>
      <c r="K4">
        <v>0.78735957899999998</v>
      </c>
      <c r="L4">
        <v>0.78812627099999999</v>
      </c>
      <c r="M4">
        <v>0.786126204</v>
      </c>
      <c r="N4">
        <v>0.78949298300000004</v>
      </c>
      <c r="O4">
        <v>0.79059301999999998</v>
      </c>
      <c r="P4">
        <v>0.78749291600000004</v>
      </c>
      <c r="Q4">
        <v>0.80792693100000001</v>
      </c>
      <c r="R4">
        <v>0.81632721100000005</v>
      </c>
      <c r="S4">
        <v>0.81732724400000001</v>
      </c>
      <c r="T4">
        <v>0.82042734799999995</v>
      </c>
      <c r="U4">
        <v>0.82012733800000004</v>
      </c>
      <c r="V4">
        <v>0.82029401000000002</v>
      </c>
      <c r="W4">
        <v>0.81982732800000002</v>
      </c>
      <c r="X4">
        <v>0.820460682</v>
      </c>
      <c r="Y4">
        <v>0.81992733100000004</v>
      </c>
      <c r="Z4">
        <v>1.6515281999999999E-2</v>
      </c>
      <c r="AA4">
        <v>1.5482434999999999E-2</v>
      </c>
      <c r="AB4">
        <v>1.4786884E-2</v>
      </c>
      <c r="AC4">
        <v>1.4405235000000001E-2</v>
      </c>
      <c r="AD4">
        <v>1.3500331000000001E-2</v>
      </c>
      <c r="AE4">
        <v>1.3110694000000001E-2</v>
      </c>
      <c r="AF4">
        <v>1.2818372999999999E-2</v>
      </c>
      <c r="AG4">
        <v>1.253112E-2</v>
      </c>
      <c r="AH4">
        <v>1.1638265E-2</v>
      </c>
      <c r="AI4">
        <v>1.1155379E-2</v>
      </c>
      <c r="AJ4">
        <v>1.0200849999999999E-2</v>
      </c>
      <c r="AK4">
        <v>8.5818539999999999E-3</v>
      </c>
      <c r="AL4">
        <v>8.1858920000000002E-3</v>
      </c>
      <c r="AM4">
        <v>6.3237809999999997E-3</v>
      </c>
      <c r="AN4">
        <v>5.9160280000000003E-3</v>
      </c>
      <c r="AO4">
        <v>5.2298919999999999E-3</v>
      </c>
      <c r="AP4">
        <v>4.6680469999999998E-3</v>
      </c>
      <c r="AQ4">
        <v>4.233438E-3</v>
      </c>
      <c r="AR4">
        <v>3.870891E-3</v>
      </c>
      <c r="AS4">
        <v>3.0497229999999998E-3</v>
      </c>
      <c r="AT4">
        <v>2.5259869999999999E-3</v>
      </c>
      <c r="AU4">
        <v>2.2057019999999999E-3</v>
      </c>
      <c r="AV4">
        <v>1.8643119999999999E-3</v>
      </c>
      <c r="AW4">
        <v>1.7581809999999999E-3</v>
      </c>
      <c r="AX4">
        <v>1.5796040000000001E-3</v>
      </c>
      <c r="AY4">
        <v>1.388001E-3</v>
      </c>
      <c r="AZ4">
        <v>1.1971690000000001E-3</v>
      </c>
      <c r="BA4">
        <v>1.015653E-3</v>
      </c>
      <c r="BB4">
        <v>9.32613E-4</v>
      </c>
      <c r="BC4">
        <v>8.6122100000000001E-4</v>
      </c>
      <c r="BD4">
        <v>8.0396299999999999E-4</v>
      </c>
      <c r="BE4">
        <v>7.2378999999999998E-4</v>
      </c>
      <c r="BF4">
        <v>6.6241300000000004E-4</v>
      </c>
      <c r="BG4">
        <v>6.0502400000000001E-4</v>
      </c>
      <c r="BH4">
        <v>4.97018E-4</v>
      </c>
      <c r="BI4">
        <v>4.5468599999999999E-4</v>
      </c>
      <c r="BJ4">
        <v>4.3893900000000001E-4</v>
      </c>
      <c r="BK4">
        <v>4.1379399999999999E-4</v>
      </c>
      <c r="BL4">
        <v>3.4873400000000001E-4</v>
      </c>
      <c r="BM4">
        <v>3.1385499999999998E-4</v>
      </c>
      <c r="BN4">
        <v>3.0717100000000002E-4</v>
      </c>
      <c r="BO4">
        <v>2.6332599999999998E-4</v>
      </c>
      <c r="BP4">
        <v>2.3209500000000001E-4</v>
      </c>
      <c r="BQ4">
        <v>2.1599100000000001E-4</v>
      </c>
      <c r="BR4">
        <v>1.8965299999999999E-4</v>
      </c>
      <c r="BS4">
        <v>1.7218600000000001E-4</v>
      </c>
      <c r="BT4">
        <v>1.49429E-4</v>
      </c>
      <c r="BU4">
        <v>1.4721999999999999E-4</v>
      </c>
      <c r="BV4">
        <v>1.2733800000000001E-4</v>
      </c>
      <c r="BW4">
        <v>1.05207E-4</v>
      </c>
      <c r="BX4">
        <v>9.6731999999999995E-5</v>
      </c>
      <c r="BY4">
        <v>7.4972E-5</v>
      </c>
      <c r="BZ4">
        <v>7.3114999999999994E-5</v>
      </c>
      <c r="CA4">
        <v>6.4717999999999999E-5</v>
      </c>
      <c r="CB4">
        <v>6.1798999999999996E-5</v>
      </c>
      <c r="CC4">
        <v>5.4055000000000003E-5</v>
      </c>
      <c r="CD4">
        <v>4.8056000000000002E-5</v>
      </c>
      <c r="CE4">
        <v>4.3683999999999997E-5</v>
      </c>
      <c r="CF4">
        <v>4.2719999999999998E-5</v>
      </c>
      <c r="CG4">
        <v>4.0902000000000002E-5</v>
      </c>
      <c r="CH4">
        <v>3.8177999999999999E-5</v>
      </c>
      <c r="CI4">
        <v>3.3006999999999998E-5</v>
      </c>
      <c r="CJ4">
        <v>2.7866000000000001E-5</v>
      </c>
      <c r="CK4">
        <v>2.6466999999999999E-5</v>
      </c>
      <c r="CL4">
        <v>2.5502000000000001E-5</v>
      </c>
      <c r="CM4">
        <v>2.3343E-5</v>
      </c>
      <c r="CN4">
        <v>2.1756999999999999E-5</v>
      </c>
      <c r="CO4">
        <v>2.0441999999999998E-5</v>
      </c>
      <c r="CP4">
        <v>1.9324E-5</v>
      </c>
      <c r="CQ4">
        <v>1.8457E-5</v>
      </c>
      <c r="CR4">
        <v>1.0000000000000001E-5</v>
      </c>
    </row>
    <row r="5" spans="1:785" x14ac:dyDescent="0.2">
      <c r="A5" t="s">
        <v>12</v>
      </c>
      <c r="B5">
        <v>23</v>
      </c>
    </row>
    <row r="6" spans="1:785" x14ac:dyDescent="0.2">
      <c r="A6" t="s">
        <v>13</v>
      </c>
      <c r="B6">
        <v>2.998978149</v>
      </c>
      <c r="C6">
        <v>113.555153008</v>
      </c>
      <c r="D6">
        <v>1.766681993</v>
      </c>
      <c r="E6">
        <v>105.091708686</v>
      </c>
      <c r="F6">
        <v>14.008791002000001</v>
      </c>
      <c r="G6">
        <v>133.558797005</v>
      </c>
      <c r="H6">
        <v>7.4260284099999998</v>
      </c>
      <c r="I6">
        <v>6.8827555159999996</v>
      </c>
      <c r="J6">
        <v>4.6789890600000001</v>
      </c>
      <c r="K6">
        <v>1689.3409206890001</v>
      </c>
      <c r="L6">
        <v>174.31486407899999</v>
      </c>
      <c r="M6">
        <v>-1.8060757970000001</v>
      </c>
      <c r="N6">
        <v>-1.180857107</v>
      </c>
      <c r="O6">
        <v>154.05577513200001</v>
      </c>
      <c r="P6">
        <v>5.0105883520000001</v>
      </c>
      <c r="Q6">
        <v>183.38198380700001</v>
      </c>
      <c r="R6">
        <v>252.40070662100001</v>
      </c>
      <c r="S6">
        <v>470.88791295300001</v>
      </c>
      <c r="T6">
        <v>-1.531800405</v>
      </c>
      <c r="U6">
        <v>3.688479713</v>
      </c>
      <c r="V6">
        <v>263.00955544999999</v>
      </c>
      <c r="W6">
        <v>1.664539744</v>
      </c>
      <c r="X6">
        <v>176.26796873999999</v>
      </c>
    </row>
    <row r="7" spans="1:785" x14ac:dyDescent="0.2">
      <c r="A7" t="s">
        <v>14</v>
      </c>
      <c r="B7">
        <v>0.77882596100000001</v>
      </c>
      <c r="C7">
        <v>0.77959265300000002</v>
      </c>
      <c r="D7">
        <v>0.78002600099999997</v>
      </c>
      <c r="E7">
        <v>0.780426014</v>
      </c>
      <c r="F7">
        <v>0.78045934900000002</v>
      </c>
      <c r="G7">
        <v>0.78039267999999995</v>
      </c>
      <c r="H7">
        <v>0.780892696</v>
      </c>
      <c r="I7">
        <v>0.78119270600000001</v>
      </c>
      <c r="J7">
        <v>0.78122604100000004</v>
      </c>
      <c r="K7">
        <v>0.78182606099999996</v>
      </c>
      <c r="L7">
        <v>0.78139271300000002</v>
      </c>
      <c r="M7">
        <v>0.78152605100000005</v>
      </c>
      <c r="N7">
        <v>0.78139271300000002</v>
      </c>
      <c r="O7">
        <v>0.78235941200000003</v>
      </c>
      <c r="P7">
        <v>0.78235941200000003</v>
      </c>
      <c r="Q7">
        <v>0.78292609800000001</v>
      </c>
      <c r="R7">
        <v>0.78292609800000001</v>
      </c>
      <c r="S7">
        <v>0.78272609100000001</v>
      </c>
      <c r="T7">
        <v>0.78285942900000005</v>
      </c>
      <c r="U7">
        <v>0.78285942900000005</v>
      </c>
      <c r="V7">
        <v>0.78272609100000001</v>
      </c>
      <c r="W7">
        <v>0.78222607399999999</v>
      </c>
      <c r="X7">
        <v>0.78222607399999999</v>
      </c>
      <c r="Y7">
        <v>0.78222607399999999</v>
      </c>
    </row>
    <row r="8" spans="1:785" x14ac:dyDescent="0.2">
      <c r="A8" t="s">
        <v>15</v>
      </c>
      <c r="B8">
        <v>16</v>
      </c>
    </row>
    <row r="9" spans="1:785" x14ac:dyDescent="0.2">
      <c r="A9" t="s">
        <v>16</v>
      </c>
      <c r="B9">
        <v>0</v>
      </c>
      <c r="C9">
        <v>1</v>
      </c>
    </row>
    <row r="10" spans="1:785" x14ac:dyDescent="0.2">
      <c r="A10" t="s">
        <v>17</v>
      </c>
      <c r="B10">
        <v>0.99999943400000002</v>
      </c>
      <c r="C10">
        <v>0.99785614</v>
      </c>
      <c r="D10">
        <v>0.22408451300000001</v>
      </c>
      <c r="E10">
        <v>0.52213922700000004</v>
      </c>
      <c r="F10">
        <v>0.205091523</v>
      </c>
      <c r="G10">
        <v>0.99928539599999999</v>
      </c>
      <c r="H10">
        <v>0.55720730399999996</v>
      </c>
      <c r="I10">
        <v>0.35711889800000002</v>
      </c>
      <c r="J10">
        <v>0.32506718800000001</v>
      </c>
      <c r="K10">
        <v>0.26921804199999999</v>
      </c>
      <c r="L10">
        <v>0.22621770199999999</v>
      </c>
      <c r="M10">
        <v>0.34422760699999999</v>
      </c>
      <c r="N10">
        <v>0.99965381600000003</v>
      </c>
      <c r="O10">
        <v>1.000002861</v>
      </c>
      <c r="P10">
        <v>1.0011596679999999</v>
      </c>
      <c r="Q10">
        <v>0.99929237400000004</v>
      </c>
      <c r="R10">
        <v>1.00036335</v>
      </c>
      <c r="S10">
        <v>0.99932718300000001</v>
      </c>
      <c r="T10">
        <v>1.0001001359999999</v>
      </c>
      <c r="U10">
        <v>1.000081241</v>
      </c>
      <c r="V10">
        <v>1.0000386240000001</v>
      </c>
      <c r="W10">
        <v>1.000082642</v>
      </c>
      <c r="X10">
        <v>0.99997281999999998</v>
      </c>
      <c r="Y10">
        <v>1.0001056189999999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D6C2D-B3A5-D04D-B4EB-85C4CED874BE}">
  <dimension ref="A1:ADE13"/>
  <sheetViews>
    <sheetView workbookViewId="0">
      <selection activeCell="A9" sqref="A9:P9"/>
    </sheetView>
  </sheetViews>
  <sheetFormatPr baseColWidth="10" defaultRowHeight="16" x14ac:dyDescent="0.2"/>
  <cols>
    <col min="1" max="1" width="15.6640625" customWidth="1"/>
  </cols>
  <sheetData>
    <row r="1" spans="1:78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</row>
    <row r="2" spans="1:785" x14ac:dyDescent="0.2">
      <c r="A2" t="s">
        <v>9</v>
      </c>
      <c r="B2">
        <v>0.60942688099999998</v>
      </c>
      <c r="C2">
        <v>0.29487018399999998</v>
      </c>
      <c r="D2">
        <v>3.0474739000000001E-2</v>
      </c>
      <c r="E2">
        <v>1.6901500999999999E-2</v>
      </c>
      <c r="F2">
        <v>9.4061249999999996E-3</v>
      </c>
      <c r="G2">
        <v>9.0308420000000007E-3</v>
      </c>
      <c r="H2">
        <v>7.5330709999999997E-3</v>
      </c>
      <c r="I2">
        <v>6.3760520000000001E-3</v>
      </c>
      <c r="J2">
        <v>5.8276379999999996E-3</v>
      </c>
      <c r="K2">
        <v>2.9664689999999998E-3</v>
      </c>
      <c r="L2">
        <v>2.383596E-3</v>
      </c>
      <c r="M2">
        <v>1.698488E-3</v>
      </c>
      <c r="N2">
        <v>1.6604390000000001E-3</v>
      </c>
      <c r="O2">
        <v>1.443972E-3</v>
      </c>
      <c r="P2">
        <v>2.0000000000000001E-9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4.8469100000000003E-3</v>
      </c>
      <c r="AA2">
        <v>4.6487220000000001E-3</v>
      </c>
      <c r="AB2">
        <v>4.5348059999999997E-3</v>
      </c>
      <c r="AC2">
        <v>4.2773380000000003E-3</v>
      </c>
      <c r="AD2">
        <v>4.1425689999999996E-3</v>
      </c>
      <c r="AE2">
        <v>3.9943280000000001E-3</v>
      </c>
      <c r="AF2">
        <v>3.9404560000000002E-3</v>
      </c>
      <c r="AG2">
        <v>3.8697990000000002E-3</v>
      </c>
      <c r="AH2">
        <v>3.616012E-3</v>
      </c>
      <c r="AI2">
        <v>3.4244980000000002E-3</v>
      </c>
      <c r="AJ2">
        <v>3.3548580000000001E-3</v>
      </c>
      <c r="AK2">
        <v>3.280477E-3</v>
      </c>
      <c r="AL2">
        <v>3.2035599999999998E-3</v>
      </c>
      <c r="AM2">
        <v>3.157001E-3</v>
      </c>
      <c r="AN2">
        <v>3.0763589999999999E-3</v>
      </c>
      <c r="AO2">
        <v>2.9807869999999999E-3</v>
      </c>
      <c r="AP2">
        <v>2.8917999999999999E-3</v>
      </c>
      <c r="AQ2">
        <v>2.8423540000000001E-3</v>
      </c>
      <c r="AR2">
        <v>2.6917780000000001E-3</v>
      </c>
      <c r="AS2">
        <v>2.6730479999999999E-3</v>
      </c>
      <c r="AT2">
        <v>2.622849E-3</v>
      </c>
      <c r="AU2">
        <v>2.4487110000000001E-3</v>
      </c>
      <c r="AV2">
        <v>2.4168810000000001E-3</v>
      </c>
      <c r="AW2">
        <v>2.3759470000000002E-3</v>
      </c>
      <c r="AX2">
        <v>2.3274239999999998E-3</v>
      </c>
      <c r="AY2">
        <v>2.289204E-3</v>
      </c>
      <c r="AZ2">
        <v>2.1891240000000002E-3</v>
      </c>
      <c r="BA2">
        <v>2.1593290000000002E-3</v>
      </c>
      <c r="BB2">
        <v>2.083068E-3</v>
      </c>
      <c r="BC2">
        <v>2.0545450000000001E-3</v>
      </c>
      <c r="BD2">
        <v>2.0339540000000001E-3</v>
      </c>
      <c r="BE2">
        <v>1.9751479999999999E-3</v>
      </c>
      <c r="BF2">
        <v>1.9239109999999999E-3</v>
      </c>
      <c r="BG2">
        <v>1.881197E-3</v>
      </c>
      <c r="BH2">
        <v>1.875317E-3</v>
      </c>
      <c r="BI2">
        <v>1.8304860000000001E-3</v>
      </c>
      <c r="BJ2">
        <v>1.8171940000000001E-3</v>
      </c>
      <c r="BK2">
        <v>1.758288E-3</v>
      </c>
      <c r="BL2">
        <v>1.726904E-3</v>
      </c>
      <c r="BM2">
        <v>1.705511E-3</v>
      </c>
      <c r="BN2">
        <v>1.678957E-3</v>
      </c>
      <c r="BO2">
        <v>1.629012E-3</v>
      </c>
      <c r="BP2">
        <v>1.609741E-3</v>
      </c>
      <c r="BQ2">
        <v>1.548865E-3</v>
      </c>
      <c r="BR2">
        <v>1.5455110000000001E-3</v>
      </c>
      <c r="BS2">
        <v>1.515408E-3</v>
      </c>
      <c r="BT2">
        <v>1.488573E-3</v>
      </c>
      <c r="BU2">
        <v>1.4809059999999999E-3</v>
      </c>
      <c r="BV2">
        <v>1.45977E-3</v>
      </c>
      <c r="BW2">
        <v>1.442937E-3</v>
      </c>
      <c r="BX2">
        <v>1.418374E-3</v>
      </c>
      <c r="BY2">
        <v>1.39675E-3</v>
      </c>
      <c r="BZ2">
        <v>1.353258E-3</v>
      </c>
      <c r="CA2">
        <v>1.3225260000000001E-3</v>
      </c>
      <c r="CB2">
        <v>1.301286E-3</v>
      </c>
      <c r="CC2">
        <v>1.2705049999999999E-3</v>
      </c>
      <c r="CD2">
        <v>1.2407609999999999E-3</v>
      </c>
      <c r="CE2">
        <v>1.220839E-3</v>
      </c>
      <c r="CF2">
        <v>1.218097E-3</v>
      </c>
      <c r="CG2">
        <v>1.2041210000000001E-3</v>
      </c>
      <c r="CH2">
        <v>1.178517E-3</v>
      </c>
      <c r="CI2">
        <v>1.1474759999999999E-3</v>
      </c>
      <c r="CJ2">
        <v>1.130998E-3</v>
      </c>
      <c r="CK2">
        <v>1.120327E-3</v>
      </c>
      <c r="CL2">
        <v>1.097879E-3</v>
      </c>
      <c r="CM2">
        <v>1.0835599999999999E-3</v>
      </c>
      <c r="CN2">
        <v>1.0817660000000001E-3</v>
      </c>
      <c r="CO2">
        <v>1.0514229999999999E-3</v>
      </c>
      <c r="CP2">
        <v>1.0433280000000001E-3</v>
      </c>
      <c r="CQ2">
        <v>1.0380980000000001E-3</v>
      </c>
      <c r="CR2">
        <v>1.0135470000000001E-3</v>
      </c>
      <c r="CS2">
        <v>1.002391E-3</v>
      </c>
      <c r="CT2">
        <v>9.8649999999999996E-4</v>
      </c>
      <c r="CU2">
        <v>9.7335900000000003E-4</v>
      </c>
      <c r="CV2">
        <v>9.6454199999999998E-4</v>
      </c>
      <c r="CW2">
        <v>9.45738E-4</v>
      </c>
      <c r="CX2">
        <v>9.3137500000000002E-4</v>
      </c>
      <c r="CY2">
        <v>9.2858600000000002E-4</v>
      </c>
      <c r="CZ2">
        <v>9.1872099999999995E-4</v>
      </c>
      <c r="DA2">
        <v>9.1100899999999995E-4</v>
      </c>
      <c r="DB2">
        <v>8.9399599999999998E-4</v>
      </c>
      <c r="DC2">
        <v>8.9265799999999995E-4</v>
      </c>
      <c r="DD2">
        <v>8.7772800000000004E-4</v>
      </c>
      <c r="DE2">
        <v>8.6699200000000002E-4</v>
      </c>
      <c r="DF2">
        <v>8.5514499999999997E-4</v>
      </c>
      <c r="DG2">
        <v>8.4665499999999998E-4</v>
      </c>
      <c r="DH2">
        <v>8.3673099999999995E-4</v>
      </c>
      <c r="DI2">
        <v>8.1821300000000003E-4</v>
      </c>
      <c r="DJ2">
        <v>8.0718499999999998E-4</v>
      </c>
      <c r="DK2">
        <v>8.0562299999999999E-4</v>
      </c>
      <c r="DL2">
        <v>7.9561900000000001E-4</v>
      </c>
      <c r="DM2">
        <v>7.8306700000000003E-4</v>
      </c>
      <c r="DN2">
        <v>7.67999E-4</v>
      </c>
      <c r="DO2">
        <v>7.6553099999999996E-4</v>
      </c>
      <c r="DP2">
        <v>7.5455499999999996E-4</v>
      </c>
      <c r="DQ2">
        <v>7.49868E-4</v>
      </c>
      <c r="DR2">
        <v>7.4277200000000005E-4</v>
      </c>
      <c r="DS2">
        <v>7.3550500000000001E-4</v>
      </c>
      <c r="DT2">
        <v>7.3107499999999998E-4</v>
      </c>
      <c r="DU2">
        <v>7.2070299999999995E-4</v>
      </c>
      <c r="DV2">
        <v>7.13435E-4</v>
      </c>
      <c r="DW2">
        <v>7.03409E-4</v>
      </c>
      <c r="DX2">
        <v>6.9633100000000001E-4</v>
      </c>
      <c r="DY2">
        <v>6.91999E-4</v>
      </c>
      <c r="DZ2">
        <v>6.8998799999999999E-4</v>
      </c>
      <c r="EA2">
        <v>6.8265999999999997E-4</v>
      </c>
      <c r="EB2">
        <v>6.6448799999999997E-4</v>
      </c>
      <c r="EC2">
        <v>6.5799399999999996E-4</v>
      </c>
      <c r="ED2">
        <v>6.5494399999999997E-4</v>
      </c>
      <c r="EE2">
        <v>6.4672500000000001E-4</v>
      </c>
      <c r="EF2">
        <v>6.4538400000000004E-4</v>
      </c>
      <c r="EG2">
        <v>6.3944000000000002E-4</v>
      </c>
      <c r="EH2">
        <v>6.3505099999999997E-4</v>
      </c>
      <c r="EI2">
        <v>6.3041300000000002E-4</v>
      </c>
      <c r="EJ2">
        <v>6.2119599999999997E-4</v>
      </c>
      <c r="EK2">
        <v>6.1092000000000004E-4</v>
      </c>
      <c r="EL2">
        <v>6.0423200000000001E-4</v>
      </c>
      <c r="EM2">
        <v>6.0103200000000004E-4</v>
      </c>
      <c r="EN2">
        <v>5.9274900000000005E-4</v>
      </c>
      <c r="EO2">
        <v>5.8465199999999996E-4</v>
      </c>
      <c r="EP2">
        <v>5.7669600000000002E-4</v>
      </c>
      <c r="EQ2">
        <v>5.7058300000000005E-4</v>
      </c>
      <c r="ER2">
        <v>5.6339699999999999E-4</v>
      </c>
      <c r="ES2">
        <v>5.6077399999999999E-4</v>
      </c>
      <c r="ET2">
        <v>5.5765600000000002E-4</v>
      </c>
      <c r="EU2">
        <v>5.5476799999999997E-4</v>
      </c>
      <c r="EV2">
        <v>5.4863899999999996E-4</v>
      </c>
      <c r="EW2">
        <v>5.4583300000000002E-4</v>
      </c>
      <c r="EX2">
        <v>5.3340699999999996E-4</v>
      </c>
      <c r="EY2">
        <v>5.2943E-4</v>
      </c>
      <c r="EZ2">
        <v>5.2713499999999997E-4</v>
      </c>
      <c r="FA2">
        <v>5.2430800000000002E-4</v>
      </c>
      <c r="FB2">
        <v>5.1842200000000005E-4</v>
      </c>
      <c r="FC2">
        <v>5.1473800000000004E-4</v>
      </c>
      <c r="FD2">
        <v>5.1018700000000005E-4</v>
      </c>
      <c r="FE2">
        <v>5.0265200000000002E-4</v>
      </c>
      <c r="FF2">
        <v>4.9836900000000003E-4</v>
      </c>
      <c r="FG2">
        <v>4.9499799999999997E-4</v>
      </c>
      <c r="FH2">
        <v>4.90187E-4</v>
      </c>
      <c r="FI2">
        <v>4.8200899999999999E-4</v>
      </c>
      <c r="FJ2">
        <v>4.8074499999999998E-4</v>
      </c>
      <c r="FK2">
        <v>4.76253E-4</v>
      </c>
      <c r="FL2">
        <v>4.7316699999999998E-4</v>
      </c>
      <c r="FM2">
        <v>4.6429899999999999E-4</v>
      </c>
      <c r="FN2">
        <v>4.5793400000000001E-4</v>
      </c>
      <c r="FO2">
        <v>4.5636100000000002E-4</v>
      </c>
      <c r="FP2">
        <v>4.5514500000000001E-4</v>
      </c>
      <c r="FQ2">
        <v>4.4846900000000001E-4</v>
      </c>
      <c r="FR2">
        <v>4.4676900000000002E-4</v>
      </c>
      <c r="FS2">
        <v>4.4243E-4</v>
      </c>
      <c r="FT2">
        <v>4.4078699999999999E-4</v>
      </c>
      <c r="FU2">
        <v>4.3729899999999999E-4</v>
      </c>
      <c r="FV2">
        <v>4.3054299999999997E-4</v>
      </c>
      <c r="FW2">
        <v>4.2824699999999998E-4</v>
      </c>
      <c r="FX2">
        <v>4.2424800000000001E-4</v>
      </c>
      <c r="FY2">
        <v>4.2160899999999998E-4</v>
      </c>
      <c r="FZ2">
        <v>4.1706600000000001E-4</v>
      </c>
      <c r="GA2">
        <v>4.1351799999999998E-4</v>
      </c>
      <c r="GB2">
        <v>4.1132199999999999E-4</v>
      </c>
      <c r="GC2">
        <v>4.09446E-4</v>
      </c>
      <c r="GD2">
        <v>4.0720399999999999E-4</v>
      </c>
      <c r="GE2">
        <v>4.0277100000000001E-4</v>
      </c>
      <c r="GF2">
        <v>3.9945200000000001E-4</v>
      </c>
      <c r="GG2">
        <v>3.9688700000000001E-4</v>
      </c>
      <c r="GH2">
        <v>3.9267799999999998E-4</v>
      </c>
      <c r="GI2">
        <v>3.8902400000000002E-4</v>
      </c>
      <c r="GJ2">
        <v>3.8499399999999999E-4</v>
      </c>
      <c r="GK2">
        <v>3.8177799999999999E-4</v>
      </c>
      <c r="GL2">
        <v>3.7893600000000002E-4</v>
      </c>
      <c r="GM2">
        <v>3.7453200000000001E-4</v>
      </c>
      <c r="GN2">
        <v>3.69587E-4</v>
      </c>
      <c r="GO2">
        <v>3.6857699999999998E-4</v>
      </c>
      <c r="GP2">
        <v>3.6688299999999998E-4</v>
      </c>
      <c r="GQ2">
        <v>3.64099E-4</v>
      </c>
      <c r="GR2">
        <v>3.6223000000000001E-4</v>
      </c>
      <c r="GS2">
        <v>3.5932E-4</v>
      </c>
      <c r="GT2">
        <v>3.5639200000000003E-4</v>
      </c>
      <c r="GU2">
        <v>3.5117599999999997E-4</v>
      </c>
      <c r="GV2">
        <v>3.48389E-4</v>
      </c>
      <c r="GW2">
        <v>3.4374900000000002E-4</v>
      </c>
      <c r="GX2">
        <v>3.4277999999999999E-4</v>
      </c>
      <c r="GY2">
        <v>3.3872299999999998E-4</v>
      </c>
      <c r="GZ2">
        <v>3.3854000000000002E-4</v>
      </c>
      <c r="HA2">
        <v>3.3425399999999997E-4</v>
      </c>
      <c r="HB2">
        <v>3.3103800000000002E-4</v>
      </c>
      <c r="HC2">
        <v>3.28241E-4</v>
      </c>
      <c r="HD2">
        <v>3.27001E-4</v>
      </c>
      <c r="HE2">
        <v>3.25156E-4</v>
      </c>
      <c r="HF2">
        <v>3.22508E-4</v>
      </c>
      <c r="HG2">
        <v>3.1910199999999998E-4</v>
      </c>
      <c r="HH2">
        <v>3.1818800000000001E-4</v>
      </c>
      <c r="HI2">
        <v>3.1507200000000001E-4</v>
      </c>
      <c r="HJ2">
        <v>3.1185000000000002E-4</v>
      </c>
      <c r="HK2">
        <v>3.0958100000000002E-4</v>
      </c>
      <c r="HL2">
        <v>3.0814299999999998E-4</v>
      </c>
      <c r="HM2">
        <v>3.0668699999999999E-4</v>
      </c>
      <c r="HN2">
        <v>3.0389799999999998E-4</v>
      </c>
      <c r="HO2">
        <v>3.0332299999999998E-4</v>
      </c>
      <c r="HP2">
        <v>2.9837E-4</v>
      </c>
      <c r="HQ2">
        <v>2.9681599999999999E-4</v>
      </c>
      <c r="HR2">
        <v>2.9459499999999998E-4</v>
      </c>
      <c r="HS2">
        <v>2.93756E-4</v>
      </c>
      <c r="HT2">
        <v>2.9026600000000002E-4</v>
      </c>
      <c r="HU2">
        <v>2.8686899999999998E-4</v>
      </c>
      <c r="HV2">
        <v>2.8605699999999999E-4</v>
      </c>
      <c r="HW2">
        <v>2.8552800000000001E-4</v>
      </c>
      <c r="HX2">
        <v>2.8481699999999998E-4</v>
      </c>
      <c r="HY2">
        <v>2.8216299999999999E-4</v>
      </c>
      <c r="HZ2">
        <v>2.7865300000000002E-4</v>
      </c>
      <c r="IA2">
        <v>2.7745100000000001E-4</v>
      </c>
      <c r="IB2">
        <v>2.7536800000000001E-4</v>
      </c>
      <c r="IC2">
        <v>2.7419100000000002E-4</v>
      </c>
      <c r="ID2">
        <v>2.72785E-4</v>
      </c>
      <c r="IE2">
        <v>2.7012100000000001E-4</v>
      </c>
      <c r="IF2">
        <v>2.67972E-4</v>
      </c>
      <c r="IG2">
        <v>2.6389799999999999E-4</v>
      </c>
      <c r="IH2">
        <v>2.63792E-4</v>
      </c>
      <c r="II2">
        <v>2.5992399999999997E-4</v>
      </c>
      <c r="IJ2">
        <v>2.5797999999999999E-4</v>
      </c>
      <c r="IK2">
        <v>2.5691499999999998E-4</v>
      </c>
      <c r="IL2">
        <v>2.5479099999999998E-4</v>
      </c>
      <c r="IM2">
        <v>2.5383699999999998E-4</v>
      </c>
      <c r="IN2">
        <v>2.5292799999999997E-4</v>
      </c>
      <c r="IO2">
        <v>2.51401E-4</v>
      </c>
      <c r="IP2">
        <v>2.4921399999999999E-4</v>
      </c>
      <c r="IQ2">
        <v>2.47476E-4</v>
      </c>
      <c r="IR2">
        <v>2.4443300000000001E-4</v>
      </c>
      <c r="IS2">
        <v>2.4399999999999999E-4</v>
      </c>
      <c r="IT2">
        <v>2.4189599999999999E-4</v>
      </c>
      <c r="IU2">
        <v>2.4048200000000001E-4</v>
      </c>
      <c r="IV2">
        <v>2.37581E-4</v>
      </c>
      <c r="IW2">
        <v>2.36927E-4</v>
      </c>
      <c r="IX2">
        <v>2.34806E-4</v>
      </c>
      <c r="IY2">
        <v>2.3321E-4</v>
      </c>
      <c r="IZ2">
        <v>2.3209000000000001E-4</v>
      </c>
      <c r="JA2">
        <v>2.31158E-4</v>
      </c>
      <c r="JB2">
        <v>2.29313E-4</v>
      </c>
      <c r="JC2">
        <v>2.2850100000000001E-4</v>
      </c>
      <c r="JD2">
        <v>2.2647699999999999E-4</v>
      </c>
      <c r="JE2">
        <v>2.24673E-4</v>
      </c>
      <c r="JF2">
        <v>2.24028E-4</v>
      </c>
      <c r="JG2">
        <v>2.22926E-4</v>
      </c>
      <c r="JH2">
        <v>2.2197699999999999E-4</v>
      </c>
      <c r="JI2">
        <v>2.20392E-4</v>
      </c>
      <c r="JJ2">
        <v>2.1873899999999999E-4</v>
      </c>
      <c r="JK2">
        <v>2.1565199999999999E-4</v>
      </c>
      <c r="JL2">
        <v>2.15343E-4</v>
      </c>
      <c r="JM2">
        <v>2.1392000000000001E-4</v>
      </c>
      <c r="JN2">
        <v>2.1323300000000001E-4</v>
      </c>
      <c r="JO2">
        <v>2.1233499999999999E-4</v>
      </c>
      <c r="JP2">
        <v>2.0870099999999999E-4</v>
      </c>
      <c r="JQ2">
        <v>2.0797200000000001E-4</v>
      </c>
      <c r="JR2">
        <v>2.0719099999999999E-4</v>
      </c>
      <c r="JS2">
        <v>2.0478900000000001E-4</v>
      </c>
      <c r="JT2">
        <v>2.04544E-4</v>
      </c>
      <c r="JU2">
        <v>2.02604E-4</v>
      </c>
      <c r="JV2">
        <v>2.0101599999999999E-4</v>
      </c>
      <c r="JW2">
        <v>1.9872999999999999E-4</v>
      </c>
      <c r="JX2">
        <v>1.98431E-4</v>
      </c>
      <c r="JY2">
        <v>1.9567200000000001E-4</v>
      </c>
      <c r="JZ2">
        <v>1.9520900000000001E-4</v>
      </c>
      <c r="KA2">
        <v>1.9422100000000001E-4</v>
      </c>
      <c r="KB2">
        <v>1.9273200000000001E-4</v>
      </c>
      <c r="KC2">
        <v>1.9227400000000001E-4</v>
      </c>
      <c r="KD2">
        <v>1.9024299999999999E-4</v>
      </c>
      <c r="KE2">
        <v>1.8946600000000001E-4</v>
      </c>
      <c r="KF2">
        <v>1.8832000000000001E-4</v>
      </c>
      <c r="KG2">
        <v>1.8676500000000001E-4</v>
      </c>
      <c r="KH2">
        <v>1.8583599999999999E-4</v>
      </c>
      <c r="KI2">
        <v>1.8492399999999999E-4</v>
      </c>
      <c r="KJ2">
        <v>1.83439E-4</v>
      </c>
      <c r="KK2">
        <v>1.82024E-4</v>
      </c>
      <c r="KL2">
        <v>1.81266E-4</v>
      </c>
      <c r="KM2">
        <v>1.79369E-4</v>
      </c>
      <c r="KN2">
        <v>1.7845200000000001E-4</v>
      </c>
      <c r="KO2">
        <v>1.7746799999999999E-4</v>
      </c>
      <c r="KP2">
        <v>1.7677599999999999E-4</v>
      </c>
      <c r="KQ2">
        <v>1.7524899999999999E-4</v>
      </c>
      <c r="KR2">
        <v>1.7395400000000001E-4</v>
      </c>
      <c r="KS2">
        <v>1.7318499999999999E-4</v>
      </c>
      <c r="KT2">
        <v>1.7245499999999999E-4</v>
      </c>
      <c r="KU2">
        <v>1.71089E-4</v>
      </c>
      <c r="KV2">
        <v>1.7073699999999999E-4</v>
      </c>
      <c r="KW2">
        <v>1.6988800000000001E-4</v>
      </c>
      <c r="KX2">
        <v>1.6797700000000001E-4</v>
      </c>
      <c r="KY2">
        <v>1.6715799999999999E-4</v>
      </c>
      <c r="KZ2">
        <v>1.6528199999999999E-4</v>
      </c>
      <c r="LA2">
        <v>1.6446200000000001E-4</v>
      </c>
      <c r="LB2">
        <v>1.6353799999999999E-4</v>
      </c>
      <c r="LC2">
        <v>1.6261300000000001E-4</v>
      </c>
      <c r="LD2">
        <v>1.6193699999999999E-4</v>
      </c>
      <c r="LE2">
        <v>1.60321E-4</v>
      </c>
      <c r="LF2">
        <v>1.5907599999999999E-4</v>
      </c>
      <c r="LG2">
        <v>1.5858100000000001E-4</v>
      </c>
      <c r="LH2">
        <v>1.5698900000000001E-4</v>
      </c>
      <c r="LI2">
        <v>1.5535399999999999E-4</v>
      </c>
      <c r="LJ2">
        <v>1.5508899999999999E-4</v>
      </c>
      <c r="LK2">
        <v>1.5444300000000001E-4</v>
      </c>
      <c r="LL2">
        <v>1.5321399999999999E-4</v>
      </c>
      <c r="LM2">
        <v>1.52504E-4</v>
      </c>
      <c r="LN2">
        <v>1.5212400000000001E-4</v>
      </c>
      <c r="LO2">
        <v>1.51457E-4</v>
      </c>
      <c r="LP2">
        <v>1.49111E-4</v>
      </c>
      <c r="LQ2">
        <v>1.4901199999999999E-4</v>
      </c>
      <c r="LR2">
        <v>1.47894E-4</v>
      </c>
      <c r="LS2">
        <v>1.47789E-4</v>
      </c>
      <c r="LT2">
        <v>1.45236E-4</v>
      </c>
      <c r="LU2">
        <v>1.4459299999999999E-4</v>
      </c>
      <c r="LV2">
        <v>1.4373599999999999E-4</v>
      </c>
      <c r="LW2">
        <v>1.4338099999999999E-4</v>
      </c>
      <c r="LX2">
        <v>1.41595E-4</v>
      </c>
      <c r="LY2">
        <v>1.4098E-4</v>
      </c>
      <c r="LZ2">
        <v>1.40529E-4</v>
      </c>
      <c r="MA2">
        <v>1.3972799999999999E-4</v>
      </c>
      <c r="MB2">
        <v>1.38925E-4</v>
      </c>
      <c r="MC2">
        <v>1.3727300000000001E-4</v>
      </c>
      <c r="MD2">
        <v>1.3674600000000001E-4</v>
      </c>
      <c r="ME2">
        <v>1.35492E-4</v>
      </c>
      <c r="MF2">
        <v>1.34602E-4</v>
      </c>
      <c r="MG2">
        <v>1.3343599999999999E-4</v>
      </c>
      <c r="MH2">
        <v>1.3295900000000001E-4</v>
      </c>
      <c r="MI2">
        <v>1.3204699999999999E-4</v>
      </c>
      <c r="MJ2">
        <v>1.31471E-4</v>
      </c>
      <c r="MK2">
        <v>1.30825E-4</v>
      </c>
      <c r="ML2">
        <v>1.2972799999999999E-4</v>
      </c>
      <c r="MM2">
        <v>1.2941299999999999E-4</v>
      </c>
      <c r="MN2">
        <v>1.2837499999999999E-4</v>
      </c>
      <c r="MO2">
        <v>1.27639E-4</v>
      </c>
      <c r="MP2">
        <v>1.2719700000000001E-4</v>
      </c>
      <c r="MQ2">
        <v>1.2602199999999999E-4</v>
      </c>
      <c r="MR2">
        <v>1.2535700000000001E-4</v>
      </c>
      <c r="MS2">
        <v>1.24411E-4</v>
      </c>
      <c r="MT2">
        <v>1.24156E-4</v>
      </c>
      <c r="MU2">
        <v>1.2287999999999999E-4</v>
      </c>
      <c r="MV2">
        <v>1.22244E-4</v>
      </c>
      <c r="MW2">
        <v>1.2210899999999999E-4</v>
      </c>
      <c r="MX2">
        <v>1.20881E-4</v>
      </c>
      <c r="MY2">
        <v>1.20289E-4</v>
      </c>
      <c r="MZ2">
        <v>1.19466E-4</v>
      </c>
      <c r="NA2">
        <v>1.1914800000000001E-4</v>
      </c>
      <c r="NB2">
        <v>1.18155E-4</v>
      </c>
      <c r="NC2">
        <v>1.1744299999999999E-4</v>
      </c>
      <c r="ND2">
        <v>1.16728E-4</v>
      </c>
      <c r="NE2">
        <v>1.16202E-4</v>
      </c>
      <c r="NF2">
        <v>1.15247E-4</v>
      </c>
      <c r="NG2">
        <v>1.14505E-4</v>
      </c>
      <c r="NH2">
        <v>1.14201E-4</v>
      </c>
      <c r="NI2">
        <v>1.13254E-4</v>
      </c>
      <c r="NJ2">
        <v>1.12376E-4</v>
      </c>
      <c r="NK2">
        <v>1.11727E-4</v>
      </c>
      <c r="NL2">
        <v>1.1134899999999999E-4</v>
      </c>
      <c r="NM2">
        <v>1.10214E-4</v>
      </c>
      <c r="NN2">
        <v>1.0961E-4</v>
      </c>
      <c r="NO2">
        <v>1.09424E-4</v>
      </c>
      <c r="NP2">
        <v>1.08509E-4</v>
      </c>
      <c r="NQ2">
        <v>1.07903E-4</v>
      </c>
      <c r="NR2">
        <v>1.07172E-4</v>
      </c>
      <c r="NS2">
        <v>1.06629E-4</v>
      </c>
      <c r="NT2">
        <v>1.06177E-4</v>
      </c>
      <c r="NU2">
        <v>1.0535399999999999E-4</v>
      </c>
      <c r="NV2">
        <v>1.04623E-4</v>
      </c>
      <c r="NW2">
        <v>1.0446999999999999E-4</v>
      </c>
      <c r="NX2">
        <v>1.03093E-4</v>
      </c>
      <c r="NY2">
        <v>1.01662E-4</v>
      </c>
      <c r="NZ2">
        <v>1.01481E-4</v>
      </c>
      <c r="OA2">
        <v>1.0089700000000001E-4</v>
      </c>
      <c r="OB2">
        <v>1.00542E-4</v>
      </c>
      <c r="OC2">
        <v>1.00387E-4</v>
      </c>
      <c r="OD2">
        <v>9.9825000000000001E-5</v>
      </c>
      <c r="OE2">
        <v>9.8888999999999995E-5</v>
      </c>
      <c r="OF2">
        <v>9.8571000000000002E-5</v>
      </c>
      <c r="OG2">
        <v>9.789E-5</v>
      </c>
      <c r="OH2">
        <v>9.7274000000000004E-5</v>
      </c>
      <c r="OI2">
        <v>9.6846000000000001E-5</v>
      </c>
      <c r="OJ2">
        <v>9.6318999999999997E-5</v>
      </c>
      <c r="OK2">
        <v>9.6168999999999994E-5</v>
      </c>
      <c r="OL2">
        <v>9.5394000000000002E-5</v>
      </c>
      <c r="OM2">
        <v>9.4283000000000005E-5</v>
      </c>
      <c r="ON2">
        <v>9.4123999999999995E-5</v>
      </c>
      <c r="OO2">
        <v>9.3443000000000006E-5</v>
      </c>
      <c r="OP2">
        <v>9.2745999999999996E-5</v>
      </c>
      <c r="OQ2">
        <v>9.2143000000000002E-5</v>
      </c>
      <c r="OR2">
        <v>9.1600000000000004E-5</v>
      </c>
      <c r="OS2">
        <v>9.1176999999999998E-5</v>
      </c>
      <c r="OT2">
        <v>9.0927000000000005E-5</v>
      </c>
      <c r="OU2">
        <v>9.0317999999999998E-5</v>
      </c>
      <c r="OV2">
        <v>8.9228999999999996E-5</v>
      </c>
      <c r="OW2">
        <v>8.8865999999999999E-5</v>
      </c>
      <c r="OX2">
        <v>8.844E-5</v>
      </c>
      <c r="OY2">
        <v>8.7907999999999999E-5</v>
      </c>
      <c r="OZ2">
        <v>8.7570000000000004E-5</v>
      </c>
      <c r="PA2">
        <v>8.6914000000000002E-5</v>
      </c>
      <c r="PB2">
        <v>8.5855999999999999E-5</v>
      </c>
      <c r="PC2">
        <v>8.5749999999999997E-5</v>
      </c>
      <c r="PD2">
        <v>8.5462000000000003E-5</v>
      </c>
      <c r="PE2">
        <v>8.4678999999999993E-5</v>
      </c>
      <c r="PF2">
        <v>8.4149999999999999E-5</v>
      </c>
      <c r="PG2">
        <v>8.3321999999999999E-5</v>
      </c>
      <c r="PH2">
        <v>8.3073999999999998E-5</v>
      </c>
      <c r="PI2">
        <v>8.2330999999999995E-5</v>
      </c>
      <c r="PJ2">
        <v>8.1290000000000003E-5</v>
      </c>
      <c r="PK2">
        <v>8.0751E-5</v>
      </c>
      <c r="PL2">
        <v>8.0420999999999995E-5</v>
      </c>
      <c r="PM2">
        <v>8.0154000000000005E-5</v>
      </c>
      <c r="PN2">
        <v>7.9804999999999999E-5</v>
      </c>
      <c r="PO2">
        <v>7.9041000000000004E-5</v>
      </c>
      <c r="PP2">
        <v>7.8716999999999999E-5</v>
      </c>
      <c r="PQ2">
        <v>7.8116999999999998E-5</v>
      </c>
      <c r="PR2">
        <v>7.7637000000000002E-5</v>
      </c>
      <c r="PS2">
        <v>7.7188999999999996E-5</v>
      </c>
      <c r="PT2">
        <v>7.6805999999999996E-5</v>
      </c>
      <c r="PU2">
        <v>7.6259000000000003E-5</v>
      </c>
      <c r="PV2">
        <v>7.5721000000000002E-5</v>
      </c>
      <c r="PW2">
        <v>7.5313000000000002E-5</v>
      </c>
      <c r="PX2">
        <v>7.5032999999999998E-5</v>
      </c>
      <c r="PY2">
        <v>7.4237000000000001E-5</v>
      </c>
      <c r="PZ2">
        <v>7.4010999999999993E-5</v>
      </c>
      <c r="QA2">
        <v>7.3158000000000007E-5</v>
      </c>
      <c r="QB2">
        <v>7.2515999999999995E-5</v>
      </c>
      <c r="QC2">
        <v>7.2207999999999997E-5</v>
      </c>
      <c r="QD2">
        <v>7.1928000000000007E-5</v>
      </c>
      <c r="QE2">
        <v>7.1619999999999995E-5</v>
      </c>
      <c r="QF2">
        <v>7.1132999999999998E-5</v>
      </c>
      <c r="QG2">
        <v>7.0716999999999994E-5</v>
      </c>
      <c r="QH2">
        <v>7.0287E-5</v>
      </c>
      <c r="QI2">
        <v>6.9660999999999996E-5</v>
      </c>
      <c r="QJ2">
        <v>6.9296999999999997E-5</v>
      </c>
      <c r="QK2">
        <v>6.9104999999999997E-5</v>
      </c>
      <c r="QL2">
        <v>6.8855000000000004E-5</v>
      </c>
      <c r="QM2">
        <v>6.8207999999999995E-5</v>
      </c>
      <c r="QN2">
        <v>6.8116999999999999E-5</v>
      </c>
      <c r="QO2">
        <v>6.7441999999999996E-5</v>
      </c>
      <c r="QP2">
        <v>6.7183999999999999E-5</v>
      </c>
      <c r="QQ2">
        <v>6.6927999999999993E-5</v>
      </c>
      <c r="QR2">
        <v>6.6087000000000006E-5</v>
      </c>
      <c r="QS2">
        <v>6.5455000000000003E-5</v>
      </c>
      <c r="QT2">
        <v>6.5365999999999997E-5</v>
      </c>
      <c r="QU2">
        <v>6.4684999999999995E-5</v>
      </c>
      <c r="QV2">
        <v>6.4525999999999999E-5</v>
      </c>
      <c r="QW2">
        <v>6.4066000000000006E-5</v>
      </c>
      <c r="QX2">
        <v>6.3984000000000003E-5</v>
      </c>
      <c r="QY2">
        <v>6.3225999999999994E-5</v>
      </c>
      <c r="QZ2">
        <v>6.3034000000000007E-5</v>
      </c>
      <c r="RA2">
        <v>6.2809000000000001E-5</v>
      </c>
      <c r="RB2">
        <v>6.2500000000000001E-5</v>
      </c>
      <c r="RC2">
        <v>6.1488999999999994E-5</v>
      </c>
      <c r="RD2">
        <v>6.1203000000000003E-5</v>
      </c>
      <c r="RE2">
        <v>6.1076999999999998E-5</v>
      </c>
      <c r="RF2">
        <v>6.0652000000000001E-5</v>
      </c>
      <c r="RG2">
        <v>6.0269999999999997E-5</v>
      </c>
      <c r="RH2">
        <v>5.9723999999999999E-5</v>
      </c>
      <c r="RI2">
        <v>5.9119000000000001E-5</v>
      </c>
      <c r="RJ2">
        <v>5.8825E-5</v>
      </c>
      <c r="RK2">
        <v>5.8520000000000002E-5</v>
      </c>
      <c r="RL2">
        <v>5.8368000000000001E-5</v>
      </c>
      <c r="RM2">
        <v>5.8258999999999999E-5</v>
      </c>
      <c r="RN2">
        <v>5.7843999999999997E-5</v>
      </c>
      <c r="RO2">
        <v>5.7426999999999998E-5</v>
      </c>
      <c r="RP2">
        <v>5.7315000000000003E-5</v>
      </c>
      <c r="RQ2">
        <v>5.6705E-5</v>
      </c>
      <c r="RR2">
        <v>5.6666999999999998E-5</v>
      </c>
      <c r="RS2">
        <v>5.6195E-5</v>
      </c>
      <c r="RT2">
        <v>5.5844999999999998E-5</v>
      </c>
      <c r="RU2">
        <v>5.5448999999999997E-5</v>
      </c>
      <c r="RV2">
        <v>5.5297999999999998E-5</v>
      </c>
      <c r="RW2">
        <v>5.4457999999999999E-5</v>
      </c>
      <c r="RX2">
        <v>5.4308999999999998E-5</v>
      </c>
      <c r="RY2">
        <v>5.4215999999999997E-5</v>
      </c>
      <c r="RZ2">
        <v>5.4098000000000003E-5</v>
      </c>
      <c r="SA2">
        <v>5.3646000000000001E-5</v>
      </c>
      <c r="SB2">
        <v>5.2729000000000003E-5</v>
      </c>
      <c r="SC2">
        <v>5.2442999999999999E-5</v>
      </c>
      <c r="SD2">
        <v>5.1901999999999999E-5</v>
      </c>
      <c r="SE2">
        <v>5.1712000000000002E-5</v>
      </c>
      <c r="SF2">
        <v>5.1461000000000001E-5</v>
      </c>
      <c r="SG2">
        <v>5.1032999999999997E-5</v>
      </c>
      <c r="SH2">
        <v>5.0708000000000003E-5</v>
      </c>
      <c r="SI2">
        <v>5.0621000000000002E-5</v>
      </c>
      <c r="SJ2">
        <v>5.0117999999999997E-5</v>
      </c>
      <c r="SK2">
        <v>4.9719000000000003E-5</v>
      </c>
      <c r="SL2">
        <v>4.9435999999999999E-5</v>
      </c>
      <c r="SM2">
        <v>4.9030999999999999E-5</v>
      </c>
      <c r="SN2">
        <v>4.8730000000000003E-5</v>
      </c>
      <c r="SO2">
        <v>4.8411000000000001E-5</v>
      </c>
      <c r="SP2">
        <v>4.7958999999999999E-5</v>
      </c>
      <c r="SQ2">
        <v>4.7839000000000001E-5</v>
      </c>
      <c r="SR2">
        <v>4.7561000000000001E-5</v>
      </c>
      <c r="SS2">
        <v>4.7453000000000001E-5</v>
      </c>
      <c r="ST2">
        <v>4.7055000000000003E-5</v>
      </c>
      <c r="SU2">
        <v>4.685E-5</v>
      </c>
      <c r="SV2">
        <v>4.6634000000000001E-5</v>
      </c>
      <c r="SW2">
        <v>4.6149000000000001E-5</v>
      </c>
      <c r="SX2">
        <v>4.5935E-5</v>
      </c>
      <c r="SY2">
        <v>4.5782000000000003E-5</v>
      </c>
      <c r="SZ2">
        <v>4.5172000000000001E-5</v>
      </c>
      <c r="TA2">
        <v>4.4851999999999997E-5</v>
      </c>
      <c r="TB2">
        <v>4.4657999999999998E-5</v>
      </c>
      <c r="TC2">
        <v>4.4190999999999998E-5</v>
      </c>
      <c r="TD2">
        <v>4.3980999999999998E-5</v>
      </c>
      <c r="TE2">
        <v>4.3630000000000001E-5</v>
      </c>
      <c r="TF2">
        <v>4.3300999999999998E-5</v>
      </c>
      <c r="TG2">
        <v>4.3118999999999998E-5</v>
      </c>
      <c r="TH2">
        <v>4.2777000000000001E-5</v>
      </c>
      <c r="TI2">
        <v>4.2616E-5</v>
      </c>
      <c r="TJ2">
        <v>4.2287999999999999E-5</v>
      </c>
      <c r="TK2">
        <v>4.206E-5</v>
      </c>
      <c r="TL2">
        <v>4.1783999999999998E-5</v>
      </c>
      <c r="TM2">
        <v>4.1661E-5</v>
      </c>
      <c r="TN2">
        <v>4.1455999999999997E-5</v>
      </c>
      <c r="TO2">
        <v>4.0895000000000001E-5</v>
      </c>
      <c r="TP2">
        <v>4.0881999999999999E-5</v>
      </c>
      <c r="TQ2">
        <v>4.0689000000000003E-5</v>
      </c>
      <c r="TR2">
        <v>4.0364000000000002E-5</v>
      </c>
      <c r="TS2">
        <v>3.9918E-5</v>
      </c>
      <c r="TT2">
        <v>3.9424000000000001E-5</v>
      </c>
      <c r="TU2">
        <v>3.9289999999999998E-5</v>
      </c>
      <c r="TV2">
        <v>3.9057999999999998E-5</v>
      </c>
      <c r="TW2">
        <v>3.8757999999999997E-5</v>
      </c>
      <c r="TX2">
        <v>3.8711000000000003E-5</v>
      </c>
      <c r="TY2">
        <v>3.8495000000000003E-5</v>
      </c>
      <c r="TZ2">
        <v>3.8342E-5</v>
      </c>
      <c r="UA2">
        <v>3.8002E-5</v>
      </c>
      <c r="UB2">
        <v>3.7468000000000001E-5</v>
      </c>
      <c r="UC2">
        <v>3.7299000000000003E-5</v>
      </c>
      <c r="UD2">
        <v>3.6996000000000003E-5</v>
      </c>
      <c r="UE2">
        <v>3.6807000000000002E-5</v>
      </c>
      <c r="UF2">
        <v>3.6638999999999999E-5</v>
      </c>
      <c r="UG2">
        <v>3.6375999999999999E-5</v>
      </c>
      <c r="UH2">
        <v>3.6130999999999997E-5</v>
      </c>
      <c r="UI2">
        <v>3.5846000000000002E-5</v>
      </c>
      <c r="UJ2">
        <v>3.5722000000000001E-5</v>
      </c>
      <c r="UK2">
        <v>3.5592000000000001E-5</v>
      </c>
      <c r="UL2">
        <v>3.5423999999999998E-5</v>
      </c>
      <c r="UM2">
        <v>3.5250000000000003E-5</v>
      </c>
      <c r="UN2">
        <v>3.4999999999999997E-5</v>
      </c>
      <c r="UO2">
        <v>3.4455999999999997E-5</v>
      </c>
      <c r="UP2">
        <v>3.3980000000000003E-5</v>
      </c>
      <c r="UQ2">
        <v>3.3890000000000002E-5</v>
      </c>
      <c r="UR2">
        <v>3.3714999999999998E-5</v>
      </c>
      <c r="US2">
        <v>3.3466000000000001E-5</v>
      </c>
      <c r="UT2">
        <v>3.3334999999999998E-5</v>
      </c>
      <c r="UU2">
        <v>3.3145999999999997E-5</v>
      </c>
      <c r="UV2">
        <v>3.3056999999999999E-5</v>
      </c>
      <c r="UW2">
        <v>3.2811000000000001E-5</v>
      </c>
      <c r="UX2">
        <v>3.2632999999999997E-5</v>
      </c>
      <c r="UY2">
        <v>3.2141999999999998E-5</v>
      </c>
      <c r="UZ2">
        <v>3.2067999999999999E-5</v>
      </c>
      <c r="VA2">
        <v>3.1995000000000001E-5</v>
      </c>
      <c r="VB2">
        <v>3.1810000000000002E-5</v>
      </c>
      <c r="VC2">
        <v>3.1173000000000001E-5</v>
      </c>
      <c r="VD2">
        <v>3.1077000000000001E-5</v>
      </c>
      <c r="VE2">
        <v>3.1055E-5</v>
      </c>
      <c r="VF2">
        <v>3.0788999999999999E-5</v>
      </c>
      <c r="VG2">
        <v>3.0522999999999999E-5</v>
      </c>
      <c r="VH2">
        <v>3.0365000000000002E-5</v>
      </c>
      <c r="VI2">
        <v>3.0127000000000001E-5</v>
      </c>
      <c r="VJ2">
        <v>3.0037000000000001E-5</v>
      </c>
      <c r="VK2">
        <v>2.9699000000000001E-5</v>
      </c>
      <c r="VL2">
        <v>2.9577000000000002E-5</v>
      </c>
      <c r="VM2">
        <v>2.9337000000000001E-5</v>
      </c>
      <c r="VN2">
        <v>2.9186000000000001E-5</v>
      </c>
      <c r="VO2">
        <v>2.8775000000000001E-5</v>
      </c>
      <c r="VP2">
        <v>2.8543000000000001E-5</v>
      </c>
      <c r="VQ2">
        <v>2.8337999999999999E-5</v>
      </c>
      <c r="VR2">
        <v>2.8099E-5</v>
      </c>
      <c r="VS2">
        <v>2.7963999999999999E-5</v>
      </c>
      <c r="VT2">
        <v>2.7588000000000001E-5</v>
      </c>
      <c r="VU2">
        <v>2.7478E-5</v>
      </c>
      <c r="VV2">
        <v>2.7126000000000001E-5</v>
      </c>
      <c r="VW2">
        <v>2.7076999999999998E-5</v>
      </c>
      <c r="VX2">
        <v>2.6923E-5</v>
      </c>
      <c r="VY2">
        <v>2.6588E-5</v>
      </c>
      <c r="VZ2">
        <v>2.656E-5</v>
      </c>
      <c r="WA2">
        <v>2.6434000000000001E-5</v>
      </c>
      <c r="WB2">
        <v>2.6256999999999999E-5</v>
      </c>
      <c r="WC2">
        <v>2.5916999999999999E-5</v>
      </c>
      <c r="WD2">
        <v>2.5697000000000001E-5</v>
      </c>
      <c r="WE2">
        <v>2.5576999999999999E-5</v>
      </c>
      <c r="WF2">
        <v>2.5253E-5</v>
      </c>
      <c r="WG2">
        <v>2.5083999999999999E-5</v>
      </c>
      <c r="WH2">
        <v>2.4882999999999999E-5</v>
      </c>
      <c r="WI2">
        <v>2.4703E-5</v>
      </c>
      <c r="WJ2">
        <v>2.4533E-5</v>
      </c>
      <c r="WK2">
        <v>2.4173E-5</v>
      </c>
      <c r="WL2">
        <v>2.4054E-5</v>
      </c>
      <c r="WM2">
        <v>2.3986999999999999E-5</v>
      </c>
      <c r="WN2">
        <v>2.3878000000000001E-5</v>
      </c>
      <c r="WO2">
        <v>2.3652E-5</v>
      </c>
      <c r="WP2">
        <v>2.3595999999999999E-5</v>
      </c>
      <c r="WQ2">
        <v>2.3507E-5</v>
      </c>
      <c r="WR2">
        <v>2.3289999999999999E-5</v>
      </c>
      <c r="WS2">
        <v>2.304E-5</v>
      </c>
      <c r="WT2">
        <v>2.2860000000000001E-5</v>
      </c>
      <c r="WU2">
        <v>2.2617999999999999E-5</v>
      </c>
      <c r="WV2">
        <v>2.2432000000000001E-5</v>
      </c>
      <c r="WW2">
        <v>2.2255999999999998E-5</v>
      </c>
      <c r="WX2">
        <v>2.2127E-5</v>
      </c>
      <c r="WY2">
        <v>2.2047000000000001E-5</v>
      </c>
      <c r="WZ2">
        <v>2.1529E-5</v>
      </c>
      <c r="XA2">
        <v>2.1449000000000001E-5</v>
      </c>
      <c r="XB2">
        <v>2.1299999999999999E-5</v>
      </c>
      <c r="XC2">
        <v>2.1109999999999999E-5</v>
      </c>
      <c r="XD2">
        <v>2.0908E-5</v>
      </c>
      <c r="XE2">
        <v>2.0894E-5</v>
      </c>
      <c r="XF2">
        <v>2.0724999999999999E-5</v>
      </c>
      <c r="XG2">
        <v>2.0540999999999999E-5</v>
      </c>
      <c r="XH2">
        <v>2.0310999999999999E-5</v>
      </c>
      <c r="XI2">
        <v>2.0125000000000001E-5</v>
      </c>
      <c r="XJ2">
        <v>2.0026000000000001E-5</v>
      </c>
      <c r="XK2">
        <v>1.9779000000000002E-5</v>
      </c>
      <c r="XL2">
        <v>1.9650999999999999E-5</v>
      </c>
      <c r="XM2">
        <v>1.9496000000000001E-5</v>
      </c>
      <c r="XN2">
        <v>1.9437999999999999E-5</v>
      </c>
      <c r="XO2">
        <v>1.9303000000000001E-5</v>
      </c>
      <c r="XP2">
        <v>1.8949000000000001E-5</v>
      </c>
      <c r="XQ2">
        <v>1.8847000000000001E-5</v>
      </c>
      <c r="XR2">
        <v>1.8726999999999999E-5</v>
      </c>
      <c r="XS2">
        <v>1.8632999999999999E-5</v>
      </c>
      <c r="XT2">
        <v>1.8546000000000002E-5</v>
      </c>
      <c r="XU2">
        <v>1.8377E-5</v>
      </c>
      <c r="XV2">
        <v>1.8236999999999998E-5</v>
      </c>
      <c r="XW2">
        <v>1.8107000000000001E-5</v>
      </c>
      <c r="XX2">
        <v>1.7878000000000001E-5</v>
      </c>
      <c r="XY2">
        <v>1.7808E-5</v>
      </c>
      <c r="XZ2">
        <v>1.7472000000000001E-5</v>
      </c>
      <c r="YA2">
        <v>1.7438000000000001E-5</v>
      </c>
      <c r="YB2">
        <v>1.7286E-5</v>
      </c>
      <c r="YC2">
        <v>1.7164E-5</v>
      </c>
      <c r="YD2">
        <v>1.7105E-5</v>
      </c>
      <c r="YE2">
        <v>1.6974999999999999E-5</v>
      </c>
      <c r="YF2">
        <v>1.6810999999999999E-5</v>
      </c>
      <c r="YG2">
        <v>1.6671E-5</v>
      </c>
      <c r="YH2">
        <v>1.6473E-5</v>
      </c>
      <c r="YI2">
        <v>1.6344000000000001E-5</v>
      </c>
      <c r="YJ2">
        <v>1.6229999999999999E-5</v>
      </c>
      <c r="YK2">
        <v>1.6192E-5</v>
      </c>
      <c r="YL2">
        <v>1.5937999999999999E-5</v>
      </c>
      <c r="YM2">
        <v>1.5732000000000001E-5</v>
      </c>
      <c r="YN2">
        <v>1.5522000000000001E-5</v>
      </c>
      <c r="YO2">
        <v>1.5489E-5</v>
      </c>
      <c r="YP2">
        <v>1.5438E-5</v>
      </c>
      <c r="YQ2">
        <v>1.5342E-5</v>
      </c>
      <c r="YR2">
        <v>1.5189E-5</v>
      </c>
      <c r="YS2">
        <v>1.5063E-5</v>
      </c>
      <c r="YT2">
        <v>1.4901E-5</v>
      </c>
      <c r="YU2">
        <v>1.4722000000000001E-5</v>
      </c>
      <c r="YV2">
        <v>1.4497E-5</v>
      </c>
      <c r="YW2">
        <v>1.4389999999999999E-5</v>
      </c>
      <c r="YX2">
        <v>1.4270000000000001E-5</v>
      </c>
      <c r="YY2">
        <v>1.4116E-5</v>
      </c>
      <c r="YZ2">
        <v>1.3913E-5</v>
      </c>
      <c r="ZA2">
        <v>1.3862999999999999E-5</v>
      </c>
      <c r="ZB2">
        <v>1.3779E-5</v>
      </c>
      <c r="ZC2">
        <v>1.3608000000000001E-5</v>
      </c>
      <c r="ZD2">
        <v>1.3498E-5</v>
      </c>
      <c r="ZE2">
        <v>1.3356000000000001E-5</v>
      </c>
      <c r="ZF2">
        <v>1.3125000000000001E-5</v>
      </c>
      <c r="ZG2">
        <v>1.2999999999999999E-5</v>
      </c>
      <c r="ZH2">
        <v>1.2917E-5</v>
      </c>
      <c r="ZI2">
        <v>1.279E-5</v>
      </c>
      <c r="ZJ2">
        <v>1.2666999999999999E-5</v>
      </c>
      <c r="ZK2">
        <v>1.2576E-5</v>
      </c>
      <c r="ZL2">
        <v>1.2517000000000001E-5</v>
      </c>
      <c r="ZM2">
        <v>1.2421E-5</v>
      </c>
      <c r="ZN2">
        <v>1.2271E-5</v>
      </c>
      <c r="ZO2">
        <v>1.2089999999999999E-5</v>
      </c>
      <c r="ZP2">
        <v>1.2038000000000001E-5</v>
      </c>
      <c r="ZQ2">
        <v>1.1958E-5</v>
      </c>
      <c r="ZR2">
        <v>1.1875999999999999E-5</v>
      </c>
      <c r="ZS2">
        <v>1.1746000000000001E-5</v>
      </c>
      <c r="ZT2">
        <v>1.1571E-5</v>
      </c>
      <c r="ZU2">
        <v>1.1472E-5</v>
      </c>
      <c r="ZV2">
        <v>1.1361E-5</v>
      </c>
      <c r="ZW2">
        <v>1.1216000000000001E-5</v>
      </c>
      <c r="ZX2">
        <v>1.1034E-5</v>
      </c>
      <c r="ZY2">
        <v>1.0910000000000001E-5</v>
      </c>
      <c r="ZZ2">
        <v>1.0817E-5</v>
      </c>
      <c r="AAA2">
        <v>1.0698E-5</v>
      </c>
      <c r="AAB2">
        <v>1.0638999999999999E-5</v>
      </c>
      <c r="AAC2">
        <v>1.0511E-5</v>
      </c>
      <c r="AAD2">
        <v>1.0378E-5</v>
      </c>
      <c r="AAE2">
        <v>1.0285000000000001E-5</v>
      </c>
      <c r="AAF2">
        <v>1.0132999999999999E-5</v>
      </c>
      <c r="AAG2">
        <v>1.0069E-5</v>
      </c>
      <c r="AAH2">
        <v>9.9490000000000008E-6</v>
      </c>
      <c r="AAI2">
        <v>9.8439999999999993E-6</v>
      </c>
      <c r="AAJ2">
        <v>9.7729999999999994E-6</v>
      </c>
      <c r="AAK2">
        <v>9.5780000000000005E-6</v>
      </c>
      <c r="AAL2">
        <v>9.4949999999999997E-6</v>
      </c>
      <c r="AAM2">
        <v>9.3549999999999994E-6</v>
      </c>
      <c r="AAN2">
        <v>9.2979999999999997E-6</v>
      </c>
      <c r="AAO2">
        <v>9.1090000000000004E-6</v>
      </c>
      <c r="AAP2">
        <v>9.1009999999999998E-6</v>
      </c>
      <c r="AAQ2">
        <v>8.969E-6</v>
      </c>
      <c r="AAR2">
        <v>8.8910000000000001E-6</v>
      </c>
      <c r="AAS2">
        <v>8.7870000000000007E-6</v>
      </c>
      <c r="AAT2">
        <v>8.7110000000000001E-6</v>
      </c>
      <c r="AAU2">
        <v>8.6079999999999996E-6</v>
      </c>
      <c r="AAV2">
        <v>8.4770000000000003E-6</v>
      </c>
      <c r="AAW2">
        <v>8.4339999999999992E-6</v>
      </c>
      <c r="AAX2">
        <v>8.3110000000000006E-6</v>
      </c>
      <c r="AAY2">
        <v>8.1680000000000004E-6</v>
      </c>
      <c r="AAZ2">
        <v>8.1019999999999997E-6</v>
      </c>
      <c r="ABA2">
        <v>8.0169999999999996E-6</v>
      </c>
      <c r="ABB2">
        <v>7.9710000000000004E-6</v>
      </c>
      <c r="ABC2">
        <v>7.8059999999999995E-6</v>
      </c>
      <c r="ABD2">
        <v>7.6729999999999992E-6</v>
      </c>
      <c r="ABE2">
        <v>7.5259999999999996E-6</v>
      </c>
      <c r="ABF2">
        <v>7.4209999999999998E-6</v>
      </c>
      <c r="ABG2">
        <v>7.3719999999999999E-6</v>
      </c>
      <c r="ABH2">
        <v>7.2679999999999997E-6</v>
      </c>
      <c r="ABI2">
        <v>7.1740000000000003E-6</v>
      </c>
      <c r="ABJ2">
        <v>7.0990000000000001E-6</v>
      </c>
      <c r="ABK2">
        <v>7.0230000000000004E-6</v>
      </c>
      <c r="ABL2">
        <v>6.8979999999999999E-6</v>
      </c>
      <c r="ABM2">
        <v>6.8220000000000001E-6</v>
      </c>
      <c r="ABN2">
        <v>6.6340000000000003E-6</v>
      </c>
      <c r="ABO2">
        <v>6.5409999999999997E-6</v>
      </c>
      <c r="ABP2">
        <v>6.4819999999999999E-6</v>
      </c>
      <c r="ABQ2">
        <v>6.3990000000000001E-6</v>
      </c>
      <c r="ABR2">
        <v>6.3080000000000004E-6</v>
      </c>
      <c r="ABS2">
        <v>6.178E-6</v>
      </c>
      <c r="ABT2">
        <v>6.1539999999999999E-6</v>
      </c>
      <c r="ABU2">
        <v>6.0469999999999999E-6</v>
      </c>
      <c r="ABV2">
        <v>5.9599999999999997E-6</v>
      </c>
      <c r="ABW2">
        <v>5.7790000000000001E-6</v>
      </c>
      <c r="ABX2">
        <v>5.7209999999999999E-6</v>
      </c>
      <c r="ABY2">
        <v>5.6799999999999998E-6</v>
      </c>
      <c r="ABZ2">
        <v>5.6289999999999998E-6</v>
      </c>
      <c r="ACA2">
        <v>5.446E-6</v>
      </c>
      <c r="ACB2">
        <v>5.4049999999999999E-6</v>
      </c>
      <c r="ACC2">
        <v>5.3970000000000002E-6</v>
      </c>
      <c r="ACD2">
        <v>5.1880000000000001E-6</v>
      </c>
      <c r="ACE2">
        <v>5.0880000000000002E-6</v>
      </c>
      <c r="ACF2">
        <v>5.0459999999999996E-6</v>
      </c>
      <c r="ACG2">
        <v>5.0019999999999997E-6</v>
      </c>
      <c r="ACH2">
        <v>4.6979999999999997E-6</v>
      </c>
      <c r="ACI2">
        <v>4.5950000000000001E-6</v>
      </c>
      <c r="ACJ2">
        <v>4.5249999999999999E-6</v>
      </c>
      <c r="ACK2">
        <v>4.4739999999999999E-6</v>
      </c>
      <c r="ACL2">
        <v>4.4109999999999998E-6</v>
      </c>
      <c r="ACM2">
        <v>4.25E-6</v>
      </c>
      <c r="ACN2">
        <v>4.1930000000000003E-6</v>
      </c>
      <c r="ACO2">
        <v>3.9400000000000004E-6</v>
      </c>
      <c r="ACP2">
        <v>3.9090000000000002E-6</v>
      </c>
      <c r="ACQ2">
        <v>3.7359999999999999E-6</v>
      </c>
      <c r="ACR2">
        <v>3.613E-6</v>
      </c>
      <c r="ACS2">
        <v>3.4020000000000002E-6</v>
      </c>
      <c r="ACT2">
        <v>3.3620000000000002E-6</v>
      </c>
      <c r="ACU2">
        <v>3.2559999999999998E-6</v>
      </c>
      <c r="ACV2">
        <v>3.1420000000000002E-6</v>
      </c>
      <c r="ACW2">
        <v>3.0280000000000001E-6</v>
      </c>
      <c r="ACX2">
        <v>2.903E-6</v>
      </c>
      <c r="ACY2">
        <v>2.7930000000000002E-6</v>
      </c>
      <c r="ACZ2">
        <v>2.5009999999999999E-6</v>
      </c>
      <c r="ADA2">
        <v>2.323E-6</v>
      </c>
      <c r="ADB2">
        <v>2.0660000000000002E-6</v>
      </c>
      <c r="ADC2">
        <v>1.5960000000000001E-6</v>
      </c>
      <c r="ADD2">
        <v>8.6300000000000004E-7</v>
      </c>
      <c r="ADE2">
        <v>5.5000000000000003E-7</v>
      </c>
    </row>
    <row r="3" spans="1:785" x14ac:dyDescent="0.2">
      <c r="A3" t="s">
        <v>10</v>
      </c>
      <c r="B3">
        <v>28840825.8755548</v>
      </c>
      <c r="C3">
        <v>20061449.9859805</v>
      </c>
      <c r="D3">
        <v>6449363.9653468896</v>
      </c>
      <c r="E3">
        <v>4802966.1993368799</v>
      </c>
      <c r="F3">
        <v>3583044.90785173</v>
      </c>
      <c r="G3">
        <v>3510839.83919005</v>
      </c>
      <c r="H3">
        <v>3206512.4036130202</v>
      </c>
      <c r="I3">
        <v>2950005.4661447299</v>
      </c>
      <c r="J3">
        <v>2820286.1035705502</v>
      </c>
      <c r="K3">
        <v>2012179.98385179</v>
      </c>
      <c r="L3">
        <v>1803695.41786263</v>
      </c>
      <c r="M3">
        <v>1522572.83205428</v>
      </c>
      <c r="N3">
        <v>1505422.4791953899</v>
      </c>
      <c r="O3">
        <v>1403868.06304484</v>
      </c>
      <c r="P3">
        <v>1579.6291925949999</v>
      </c>
      <c r="Q3">
        <v>357.40131105400002</v>
      </c>
      <c r="R3">
        <v>162.65631093499999</v>
      </c>
      <c r="S3">
        <v>130.22794955099999</v>
      </c>
      <c r="T3">
        <v>126.690570032</v>
      </c>
      <c r="U3">
        <v>103.327502861</v>
      </c>
      <c r="V3">
        <v>88.698843316999998</v>
      </c>
      <c r="W3">
        <v>85.537430485000002</v>
      </c>
      <c r="X3">
        <v>79.549813940999996</v>
      </c>
      <c r="Y3">
        <v>72.455933962000003</v>
      </c>
      <c r="Z3">
        <v>87.155920405000003</v>
      </c>
      <c r="AA3">
        <v>85.355442417000006</v>
      </c>
      <c r="AB3">
        <v>84.303151055000001</v>
      </c>
      <c r="AC3">
        <v>81.874980403999999</v>
      </c>
      <c r="AD3">
        <v>80.574811956999994</v>
      </c>
      <c r="AE3">
        <v>79.120005805999995</v>
      </c>
      <c r="AF3">
        <v>78.584638060000003</v>
      </c>
      <c r="AG3">
        <v>77.876890934000002</v>
      </c>
      <c r="AH3">
        <v>75.279960561999999</v>
      </c>
      <c r="AI3">
        <v>73.259317311000004</v>
      </c>
      <c r="AJ3">
        <v>72.510600187999998</v>
      </c>
      <c r="AK3">
        <v>71.702274028000005</v>
      </c>
      <c r="AL3">
        <v>70.856690841000002</v>
      </c>
      <c r="AM3">
        <v>70.339901529000002</v>
      </c>
      <c r="AN3">
        <v>69.435718145999999</v>
      </c>
      <c r="AO3">
        <v>68.348649158000001</v>
      </c>
      <c r="AP3">
        <v>67.320686541000001</v>
      </c>
      <c r="AQ3">
        <v>66.742659575999994</v>
      </c>
      <c r="AR3">
        <v>64.950728933999997</v>
      </c>
      <c r="AS3">
        <v>64.724362337000002</v>
      </c>
      <c r="AT3">
        <v>64.113737032000003</v>
      </c>
      <c r="AU3">
        <v>61.948843615000001</v>
      </c>
      <c r="AV3">
        <v>61.544903562999998</v>
      </c>
      <c r="AW3">
        <v>61.021494134999998</v>
      </c>
      <c r="AX3">
        <v>60.395170796999999</v>
      </c>
      <c r="AY3">
        <v>59.897216108000002</v>
      </c>
      <c r="AZ3">
        <v>58.573290413000002</v>
      </c>
      <c r="BA3">
        <v>58.173312631999998</v>
      </c>
      <c r="BB3">
        <v>57.136834366999999</v>
      </c>
      <c r="BC3">
        <v>56.744295813999997</v>
      </c>
      <c r="BD3">
        <v>56.459231705999997</v>
      </c>
      <c r="BE3">
        <v>55.637065776</v>
      </c>
      <c r="BF3">
        <v>54.910696409000003</v>
      </c>
      <c r="BG3">
        <v>54.297718402000001</v>
      </c>
      <c r="BH3">
        <v>54.212796361000002</v>
      </c>
      <c r="BI3">
        <v>53.560874435999999</v>
      </c>
      <c r="BJ3">
        <v>53.366053786000002</v>
      </c>
      <c r="BK3">
        <v>52.493966940999996</v>
      </c>
      <c r="BL3">
        <v>52.023380129000003</v>
      </c>
      <c r="BM3">
        <v>51.700135355999997</v>
      </c>
      <c r="BN3">
        <v>51.296083244000002</v>
      </c>
      <c r="BO3">
        <v>50.527355255000003</v>
      </c>
      <c r="BP3">
        <v>50.227593761000001</v>
      </c>
      <c r="BQ3">
        <v>49.268720193999997</v>
      </c>
      <c r="BR3">
        <v>49.215342106000001</v>
      </c>
      <c r="BS3">
        <v>48.733685129999998</v>
      </c>
      <c r="BT3">
        <v>48.300266278999999</v>
      </c>
      <c r="BU3">
        <v>48.175712971999999</v>
      </c>
      <c r="BV3">
        <v>47.830685744999997</v>
      </c>
      <c r="BW3">
        <v>47.554111730000002</v>
      </c>
      <c r="BX3">
        <v>47.147629316</v>
      </c>
      <c r="BY3">
        <v>46.786852609999997</v>
      </c>
      <c r="BZ3">
        <v>46.052661235999999</v>
      </c>
      <c r="CA3">
        <v>45.526744987000001</v>
      </c>
      <c r="CB3">
        <v>45.159671887999998</v>
      </c>
      <c r="CC3">
        <v>44.622361357000003</v>
      </c>
      <c r="CD3">
        <v>44.09694168</v>
      </c>
      <c r="CE3">
        <v>43.741496177000002</v>
      </c>
      <c r="CF3">
        <v>43.692338698999997</v>
      </c>
      <c r="CG3">
        <v>43.440960420000003</v>
      </c>
      <c r="CH3">
        <v>42.976635324999997</v>
      </c>
      <c r="CI3">
        <v>42.406872393</v>
      </c>
      <c r="CJ3">
        <v>42.101289749999999</v>
      </c>
      <c r="CK3">
        <v>41.902206110000002</v>
      </c>
      <c r="CL3">
        <v>41.480273826999998</v>
      </c>
      <c r="CM3">
        <v>41.20889055</v>
      </c>
      <c r="CN3">
        <v>41.174752509999998</v>
      </c>
      <c r="CO3">
        <v>40.593190442000001</v>
      </c>
      <c r="CP3">
        <v>40.436612095999998</v>
      </c>
      <c r="CQ3">
        <v>40.335140138</v>
      </c>
      <c r="CR3">
        <v>39.855316981999998</v>
      </c>
      <c r="CS3">
        <v>39.635371968000001</v>
      </c>
      <c r="CT3">
        <v>39.319943457000001</v>
      </c>
      <c r="CU3">
        <v>39.057183172999999</v>
      </c>
      <c r="CV3">
        <v>38.879896999000003</v>
      </c>
      <c r="CW3">
        <v>38.499029061000002</v>
      </c>
      <c r="CX3">
        <v>38.205566023999999</v>
      </c>
      <c r="CY3">
        <v>38.148336542000003</v>
      </c>
      <c r="CZ3">
        <v>37.945139335999997</v>
      </c>
      <c r="DA3">
        <v>37.785558985999998</v>
      </c>
      <c r="DB3">
        <v>37.431061970999998</v>
      </c>
      <c r="DC3">
        <v>37.403038117999998</v>
      </c>
      <c r="DD3">
        <v>37.088938720000002</v>
      </c>
      <c r="DE3">
        <v>36.861414183999997</v>
      </c>
      <c r="DF3">
        <v>36.608705614000002</v>
      </c>
      <c r="DG3">
        <v>36.426521297999997</v>
      </c>
      <c r="DH3">
        <v>36.212414785999997</v>
      </c>
      <c r="DI3">
        <v>35.809445273000001</v>
      </c>
      <c r="DJ3">
        <v>35.567315456999999</v>
      </c>
      <c r="DK3">
        <v>35.532872802999997</v>
      </c>
      <c r="DL3">
        <v>35.311568520999998</v>
      </c>
      <c r="DM3">
        <v>35.031908502999997</v>
      </c>
      <c r="DN3">
        <v>34.693232238999997</v>
      </c>
      <c r="DO3">
        <v>34.637444678999998</v>
      </c>
      <c r="DP3">
        <v>34.388237896</v>
      </c>
      <c r="DQ3">
        <v>34.281263101</v>
      </c>
      <c r="DR3">
        <v>34.118678033000002</v>
      </c>
      <c r="DS3">
        <v>33.951359695999997</v>
      </c>
      <c r="DT3">
        <v>33.848968606</v>
      </c>
      <c r="DU3">
        <v>33.607991476999999</v>
      </c>
      <c r="DV3">
        <v>33.438098320999998</v>
      </c>
      <c r="DW3">
        <v>33.20230789</v>
      </c>
      <c r="DX3">
        <v>33.034855569999998</v>
      </c>
      <c r="DY3">
        <v>32.931936723</v>
      </c>
      <c r="DZ3">
        <v>32.884054116999998</v>
      </c>
      <c r="EA3">
        <v>32.708950012000003</v>
      </c>
      <c r="EB3">
        <v>32.270662479999999</v>
      </c>
      <c r="EC3">
        <v>32.112585606000003</v>
      </c>
      <c r="ED3">
        <v>32.038087906999998</v>
      </c>
      <c r="EE3">
        <v>31.836418565999999</v>
      </c>
      <c r="EF3">
        <v>31.803396011</v>
      </c>
      <c r="EG3">
        <v>31.656612381999999</v>
      </c>
      <c r="EH3">
        <v>31.54776442</v>
      </c>
      <c r="EI3">
        <v>31.432358568000001</v>
      </c>
      <c r="EJ3">
        <v>31.20173411</v>
      </c>
      <c r="EK3">
        <v>30.942591870000001</v>
      </c>
      <c r="EL3">
        <v>30.772742643000001</v>
      </c>
      <c r="EM3">
        <v>30.691151927</v>
      </c>
      <c r="EN3">
        <v>30.478938646</v>
      </c>
      <c r="EO3">
        <v>30.270058591000002</v>
      </c>
      <c r="EP3">
        <v>30.063373642999998</v>
      </c>
      <c r="EQ3">
        <v>29.903615637000001</v>
      </c>
      <c r="ER3">
        <v>29.714735088000001</v>
      </c>
      <c r="ES3">
        <v>29.645481424</v>
      </c>
      <c r="ET3">
        <v>29.562942438</v>
      </c>
      <c r="EU3">
        <v>29.486284437999998</v>
      </c>
      <c r="EV3">
        <v>29.322962169</v>
      </c>
      <c r="EW3">
        <v>29.247865457</v>
      </c>
      <c r="EX3">
        <v>28.913031248999999</v>
      </c>
      <c r="EY3">
        <v>28.805055607</v>
      </c>
      <c r="EZ3">
        <v>28.742558737</v>
      </c>
      <c r="FA3">
        <v>28.665388230000001</v>
      </c>
      <c r="FB3">
        <v>28.504016758999999</v>
      </c>
      <c r="FC3">
        <v>28.402551408000001</v>
      </c>
      <c r="FD3">
        <v>28.276729159999999</v>
      </c>
      <c r="FE3">
        <v>28.067145084</v>
      </c>
      <c r="FF3">
        <v>27.947298346</v>
      </c>
      <c r="FG3">
        <v>27.852635680999999</v>
      </c>
      <c r="FH3">
        <v>27.716931049999999</v>
      </c>
      <c r="FI3">
        <v>27.484769843999999</v>
      </c>
      <c r="FJ3">
        <v>27.448716270999999</v>
      </c>
      <c r="FK3">
        <v>27.320167790999999</v>
      </c>
      <c r="FL3">
        <v>27.231499101000001</v>
      </c>
      <c r="FM3">
        <v>26.975112283000001</v>
      </c>
      <c r="FN3">
        <v>26.789588383000002</v>
      </c>
      <c r="FO3">
        <v>26.743528623</v>
      </c>
      <c r="FP3">
        <v>26.707864272999998</v>
      </c>
      <c r="FQ3">
        <v>26.511280989999999</v>
      </c>
      <c r="FR3">
        <v>26.460984366999998</v>
      </c>
      <c r="FS3">
        <v>26.332161044999999</v>
      </c>
      <c r="FT3">
        <v>26.283246158000001</v>
      </c>
      <c r="FU3">
        <v>26.179032217</v>
      </c>
      <c r="FV3">
        <v>25.976035054</v>
      </c>
      <c r="FW3">
        <v>25.906668298</v>
      </c>
      <c r="FX3">
        <v>25.785412637</v>
      </c>
      <c r="FY3">
        <v>25.705100473000002</v>
      </c>
      <c r="FZ3">
        <v>25.566236258</v>
      </c>
      <c r="GA3">
        <v>25.457252848</v>
      </c>
      <c r="GB3">
        <v>25.389572993000002</v>
      </c>
      <c r="GC3">
        <v>25.3316081</v>
      </c>
      <c r="GD3">
        <v>25.262171285000001</v>
      </c>
      <c r="GE3">
        <v>25.124279259000001</v>
      </c>
      <c r="GF3">
        <v>25.020538419000001</v>
      </c>
      <c r="GG3">
        <v>24.940083791999999</v>
      </c>
      <c r="GH3">
        <v>24.807488066000001</v>
      </c>
      <c r="GI3">
        <v>24.691779407999999</v>
      </c>
      <c r="GJ3">
        <v>24.563552658999999</v>
      </c>
      <c r="GK3">
        <v>24.460759205999999</v>
      </c>
      <c r="GL3">
        <v>24.369540692000001</v>
      </c>
      <c r="GM3">
        <v>24.227531681999999</v>
      </c>
      <c r="GN3">
        <v>24.067055628999999</v>
      </c>
      <c r="GO3">
        <v>24.034128814999999</v>
      </c>
      <c r="GP3">
        <v>23.978830711000001</v>
      </c>
      <c r="GQ3">
        <v>23.88767713</v>
      </c>
      <c r="GR3">
        <v>23.826289252999999</v>
      </c>
      <c r="GS3">
        <v>23.730418105999998</v>
      </c>
      <c r="GT3">
        <v>23.633525175999999</v>
      </c>
      <c r="GU3">
        <v>23.459935594000001</v>
      </c>
      <c r="GV3">
        <v>23.366657872000001</v>
      </c>
      <c r="GW3">
        <v>23.210550319999999</v>
      </c>
      <c r="GX3">
        <v>23.177807290000001</v>
      </c>
      <c r="GY3">
        <v>23.040225536000001</v>
      </c>
      <c r="GZ3">
        <v>23.034008672999999</v>
      </c>
      <c r="HA3">
        <v>22.887727537</v>
      </c>
      <c r="HB3">
        <v>22.777372120999999</v>
      </c>
      <c r="HC3">
        <v>22.680932713000001</v>
      </c>
      <c r="HD3">
        <v>22.638039067000001</v>
      </c>
      <c r="HE3">
        <v>22.574087896999998</v>
      </c>
      <c r="HF3">
        <v>22.481976123999999</v>
      </c>
      <c r="HG3">
        <v>22.362948183</v>
      </c>
      <c r="HH3">
        <v>22.330892046999999</v>
      </c>
      <c r="HI3">
        <v>22.221277675</v>
      </c>
      <c r="HJ3">
        <v>22.107378179000001</v>
      </c>
      <c r="HK3">
        <v>22.026812920000001</v>
      </c>
      <c r="HL3">
        <v>21.975580654000002</v>
      </c>
      <c r="HM3">
        <v>21.923595094</v>
      </c>
      <c r="HN3">
        <v>21.823689979000001</v>
      </c>
      <c r="HO3">
        <v>21.803057046999999</v>
      </c>
      <c r="HP3">
        <v>21.624308444</v>
      </c>
      <c r="HQ3">
        <v>21.567925791</v>
      </c>
      <c r="HR3">
        <v>21.487074064000002</v>
      </c>
      <c r="HS3">
        <v>21.456450493999998</v>
      </c>
      <c r="HT3">
        <v>21.328618229</v>
      </c>
      <c r="HU3">
        <v>21.203421811999998</v>
      </c>
      <c r="HV3">
        <v>21.173397992999998</v>
      </c>
      <c r="HW3">
        <v>21.153804467</v>
      </c>
      <c r="HX3">
        <v>21.127478041</v>
      </c>
      <c r="HY3">
        <v>21.028792136</v>
      </c>
      <c r="HZ3">
        <v>20.897611948000002</v>
      </c>
      <c r="IA3">
        <v>20.852482506000001</v>
      </c>
      <c r="IB3">
        <v>20.774057592999998</v>
      </c>
      <c r="IC3">
        <v>20.729600233999999</v>
      </c>
      <c r="ID3">
        <v>20.676389880999999</v>
      </c>
      <c r="IE3">
        <v>20.575177344</v>
      </c>
      <c r="IF3">
        <v>20.493156245000002</v>
      </c>
      <c r="IG3">
        <v>20.336810656000001</v>
      </c>
      <c r="IH3">
        <v>20.332700078999999</v>
      </c>
      <c r="II3">
        <v>20.183075777999999</v>
      </c>
      <c r="IJ3">
        <v>20.107458775000001</v>
      </c>
      <c r="IK3">
        <v>20.065928945</v>
      </c>
      <c r="IL3">
        <v>19.982810621999999</v>
      </c>
      <c r="IM3">
        <v>19.945359762999999</v>
      </c>
      <c r="IN3">
        <v>19.909623164999999</v>
      </c>
      <c r="IO3">
        <v>19.849407595999999</v>
      </c>
      <c r="IP3">
        <v>19.762902602</v>
      </c>
      <c r="IQ3">
        <v>19.693851077000001</v>
      </c>
      <c r="IR3">
        <v>19.572425988999999</v>
      </c>
      <c r="IS3">
        <v>19.555067561000001</v>
      </c>
      <c r="IT3">
        <v>19.470555822000001</v>
      </c>
      <c r="IU3">
        <v>19.413564960999999</v>
      </c>
      <c r="IV3">
        <v>19.296148904999999</v>
      </c>
      <c r="IW3">
        <v>19.269548852</v>
      </c>
      <c r="IX3">
        <v>19.183091107999999</v>
      </c>
      <c r="IY3">
        <v>19.117808414999999</v>
      </c>
      <c r="IZ3">
        <v>19.071841404000001</v>
      </c>
      <c r="JA3">
        <v>19.033510320000001</v>
      </c>
      <c r="JB3">
        <v>18.957389916</v>
      </c>
      <c r="JC3">
        <v>18.923810619000001</v>
      </c>
      <c r="JD3">
        <v>18.839801975</v>
      </c>
      <c r="JE3">
        <v>18.764631443999999</v>
      </c>
      <c r="JF3">
        <v>18.737655057000001</v>
      </c>
      <c r="JG3">
        <v>18.691513591</v>
      </c>
      <c r="JH3">
        <v>18.651680057</v>
      </c>
      <c r="JI3">
        <v>18.584976591</v>
      </c>
      <c r="JJ3">
        <v>18.515182141</v>
      </c>
      <c r="JK3">
        <v>18.384063597000001</v>
      </c>
      <c r="JL3">
        <v>18.370861153</v>
      </c>
      <c r="JM3">
        <v>18.310061944000001</v>
      </c>
      <c r="JN3">
        <v>18.280639525000002</v>
      </c>
      <c r="JO3">
        <v>18.242116529</v>
      </c>
      <c r="JP3">
        <v>18.085321967999999</v>
      </c>
      <c r="JQ3">
        <v>18.053711105000001</v>
      </c>
      <c r="JR3">
        <v>18.019796258</v>
      </c>
      <c r="JS3">
        <v>17.915042155999998</v>
      </c>
      <c r="JT3">
        <v>17.904334215999999</v>
      </c>
      <c r="JU3">
        <v>17.819191966000002</v>
      </c>
      <c r="JV3">
        <v>17.749232035999999</v>
      </c>
      <c r="JW3">
        <v>17.648016301999998</v>
      </c>
      <c r="JX3">
        <v>17.634732829000001</v>
      </c>
      <c r="JY3">
        <v>17.511704819999999</v>
      </c>
      <c r="JZ3">
        <v>17.490987535999999</v>
      </c>
      <c r="KA3">
        <v>17.446681142999999</v>
      </c>
      <c r="KB3">
        <v>17.379654787</v>
      </c>
      <c r="KC3">
        <v>17.359001621000001</v>
      </c>
      <c r="KD3">
        <v>17.267079869</v>
      </c>
      <c r="KE3">
        <v>17.231791112</v>
      </c>
      <c r="KF3">
        <v>17.179602975000002</v>
      </c>
      <c r="KG3">
        <v>17.108503536000001</v>
      </c>
      <c r="KH3">
        <v>17.065884716999999</v>
      </c>
      <c r="KI3">
        <v>17.023961946</v>
      </c>
      <c r="KJ3">
        <v>16.955466344000001</v>
      </c>
      <c r="KK3">
        <v>16.889943163000002</v>
      </c>
      <c r="KL3">
        <v>16.854752996999999</v>
      </c>
      <c r="KM3">
        <v>16.766312160999998</v>
      </c>
      <c r="KN3">
        <v>16.723398762999999</v>
      </c>
      <c r="KO3">
        <v>16.677269536000001</v>
      </c>
      <c r="KP3">
        <v>16.644706628000002</v>
      </c>
      <c r="KQ3">
        <v>16.572677558999999</v>
      </c>
      <c r="KR3">
        <v>16.511317202000001</v>
      </c>
      <c r="KS3">
        <v>16.474791706000001</v>
      </c>
      <c r="KT3">
        <v>16.440019292999999</v>
      </c>
      <c r="KU3">
        <v>16.374756318999999</v>
      </c>
      <c r="KV3">
        <v>16.357902616000001</v>
      </c>
      <c r="KW3">
        <v>16.317194327999999</v>
      </c>
      <c r="KX3">
        <v>16.225186221000001</v>
      </c>
      <c r="KY3">
        <v>16.185589648000001</v>
      </c>
      <c r="KZ3">
        <v>16.094491399999999</v>
      </c>
      <c r="LA3">
        <v>16.054537295999999</v>
      </c>
      <c r="LB3">
        <v>16.009365771999999</v>
      </c>
      <c r="LC3">
        <v>15.964028338</v>
      </c>
      <c r="LD3">
        <v>15.930806161</v>
      </c>
      <c r="LE3">
        <v>15.851104402000001</v>
      </c>
      <c r="LF3">
        <v>15.789423068</v>
      </c>
      <c r="LG3">
        <v>15.764843540999999</v>
      </c>
      <c r="LH3">
        <v>15.685503346999999</v>
      </c>
      <c r="LI3">
        <v>15.603629316999999</v>
      </c>
      <c r="LJ3">
        <v>15.590327019</v>
      </c>
      <c r="LK3">
        <v>15.557816845</v>
      </c>
      <c r="LL3">
        <v>15.495779003999999</v>
      </c>
      <c r="LM3">
        <v>15.45986111</v>
      </c>
      <c r="LN3">
        <v>15.440591904</v>
      </c>
      <c r="LO3">
        <v>15.40668398</v>
      </c>
      <c r="LP3">
        <v>15.286885047</v>
      </c>
      <c r="LQ3">
        <v>15.281795029</v>
      </c>
      <c r="LR3">
        <v>15.224367309</v>
      </c>
      <c r="LS3">
        <v>15.218992263000001</v>
      </c>
      <c r="LT3">
        <v>15.086934306</v>
      </c>
      <c r="LU3">
        <v>15.053506461</v>
      </c>
      <c r="LV3">
        <v>15.008850395</v>
      </c>
      <c r="LW3">
        <v>14.990294168</v>
      </c>
      <c r="LX3">
        <v>14.896632594</v>
      </c>
      <c r="LY3">
        <v>14.864280248</v>
      </c>
      <c r="LZ3">
        <v>14.840449016999999</v>
      </c>
      <c r="MA3">
        <v>14.798116351999999</v>
      </c>
      <c r="MB3">
        <v>14.755533315999999</v>
      </c>
      <c r="MC3">
        <v>14.667553989</v>
      </c>
      <c r="MD3">
        <v>14.639359683</v>
      </c>
      <c r="ME3">
        <v>14.572045086999999</v>
      </c>
      <c r="MF3">
        <v>14.524109605</v>
      </c>
      <c r="MG3">
        <v>14.461095211</v>
      </c>
      <c r="MH3">
        <v>14.435202086</v>
      </c>
      <c r="MI3">
        <v>14.385635992999999</v>
      </c>
      <c r="MJ3">
        <v>14.354218887</v>
      </c>
      <c r="MK3">
        <v>14.318906010999999</v>
      </c>
      <c r="ML3">
        <v>14.258726363999999</v>
      </c>
      <c r="MM3">
        <v>14.241445875</v>
      </c>
      <c r="MN3">
        <v>14.184195159</v>
      </c>
      <c r="MO3">
        <v>14.143502337999999</v>
      </c>
      <c r="MP3">
        <v>14.118985508</v>
      </c>
      <c r="MQ3">
        <v>14.053573397999999</v>
      </c>
      <c r="MR3">
        <v>14.016455437999999</v>
      </c>
      <c r="MS3">
        <v>13.963458707999999</v>
      </c>
      <c r="MT3">
        <v>13.949155075</v>
      </c>
      <c r="MU3">
        <v>13.877276213</v>
      </c>
      <c r="MV3">
        <v>13.841326506</v>
      </c>
      <c r="MW3">
        <v>13.833690947999999</v>
      </c>
      <c r="MX3">
        <v>13.763968534</v>
      </c>
      <c r="MY3">
        <v>13.73024476</v>
      </c>
      <c r="MZ3">
        <v>13.683149032999999</v>
      </c>
      <c r="NA3">
        <v>13.664946301000001</v>
      </c>
      <c r="NB3">
        <v>13.607869166</v>
      </c>
      <c r="NC3">
        <v>13.566827176</v>
      </c>
      <c r="ND3">
        <v>13.525458132000001</v>
      </c>
      <c r="NE3">
        <v>13.494971421000001</v>
      </c>
      <c r="NF3">
        <v>13.439375935999999</v>
      </c>
      <c r="NG3">
        <v>13.396020941</v>
      </c>
      <c r="NH3">
        <v>13.378249454000001</v>
      </c>
      <c r="NI3">
        <v>13.322641174999999</v>
      </c>
      <c r="NJ3">
        <v>13.270915464</v>
      </c>
      <c r="NK3">
        <v>13.232563525</v>
      </c>
      <c r="NL3">
        <v>13.210168062999999</v>
      </c>
      <c r="NM3">
        <v>13.142670842999999</v>
      </c>
      <c r="NN3">
        <v>13.106604537999999</v>
      </c>
      <c r="NO3">
        <v>13.095460298000001</v>
      </c>
      <c r="NP3">
        <v>13.040610315</v>
      </c>
      <c r="NQ3">
        <v>13.004100919000001</v>
      </c>
      <c r="NR3">
        <v>12.960009462</v>
      </c>
      <c r="NS3">
        <v>12.927158076</v>
      </c>
      <c r="NT3">
        <v>12.899725383</v>
      </c>
      <c r="NU3">
        <v>12.849625631</v>
      </c>
      <c r="NV3">
        <v>12.804923175000001</v>
      </c>
      <c r="NW3">
        <v>12.795567120999999</v>
      </c>
      <c r="NX3">
        <v>12.710995131000001</v>
      </c>
      <c r="NY3">
        <v>12.622431148</v>
      </c>
      <c r="NZ3">
        <v>12.611236023</v>
      </c>
      <c r="OA3">
        <v>12.574855127999999</v>
      </c>
      <c r="OB3">
        <v>12.552751785</v>
      </c>
      <c r="OC3">
        <v>12.543049817</v>
      </c>
      <c r="OD3">
        <v>12.507905915</v>
      </c>
      <c r="OE3">
        <v>12.449142044</v>
      </c>
      <c r="OF3">
        <v>12.429084408</v>
      </c>
      <c r="OG3">
        <v>12.386061097000001</v>
      </c>
      <c r="OH3">
        <v>12.347051707</v>
      </c>
      <c r="OI3">
        <v>12.319853693000001</v>
      </c>
      <c r="OJ3">
        <v>12.286274483</v>
      </c>
      <c r="OK3">
        <v>12.276691306</v>
      </c>
      <c r="OL3">
        <v>12.227148094</v>
      </c>
      <c r="OM3">
        <v>12.15570391</v>
      </c>
      <c r="ON3">
        <v>12.145490113999999</v>
      </c>
      <c r="OO3">
        <v>12.101478003</v>
      </c>
      <c r="OP3">
        <v>12.056220076000001</v>
      </c>
      <c r="OQ3">
        <v>12.016986588</v>
      </c>
      <c r="OR3">
        <v>11.981503538</v>
      </c>
      <c r="OS3">
        <v>11.953808312</v>
      </c>
      <c r="OT3">
        <v>11.937460967</v>
      </c>
      <c r="OU3">
        <v>11.897376707999999</v>
      </c>
      <c r="OV3">
        <v>11.825425839999999</v>
      </c>
      <c r="OW3">
        <v>11.801364203</v>
      </c>
      <c r="OX3">
        <v>11.773045583</v>
      </c>
      <c r="OY3">
        <v>11.737573909</v>
      </c>
      <c r="OZ3">
        <v>11.714999558000001</v>
      </c>
      <c r="PA3">
        <v>11.671041332</v>
      </c>
      <c r="PB3">
        <v>11.599767926</v>
      </c>
      <c r="PC3">
        <v>11.592616598999999</v>
      </c>
      <c r="PD3">
        <v>11.573153531999999</v>
      </c>
      <c r="PE3">
        <v>11.51996312</v>
      </c>
      <c r="PF3">
        <v>11.483929823</v>
      </c>
      <c r="PG3">
        <v>11.42733445</v>
      </c>
      <c r="PH3">
        <v>11.410326357000001</v>
      </c>
      <c r="PI3">
        <v>11.359181119</v>
      </c>
      <c r="PJ3">
        <v>11.287112869</v>
      </c>
      <c r="PK3">
        <v>11.249644577</v>
      </c>
      <c r="PL3">
        <v>11.226652131</v>
      </c>
      <c r="PM3">
        <v>11.207992509</v>
      </c>
      <c r="PN3">
        <v>11.183578603999999</v>
      </c>
      <c r="PO3">
        <v>11.129880624</v>
      </c>
      <c r="PP3">
        <v>11.107016489999999</v>
      </c>
      <c r="PQ3">
        <v>11.064644848</v>
      </c>
      <c r="PR3">
        <v>11.030588798</v>
      </c>
      <c r="PS3">
        <v>10.998686130999999</v>
      </c>
      <c r="PT3">
        <v>10.971407534000001</v>
      </c>
      <c r="PU3">
        <v>10.932229504</v>
      </c>
      <c r="PV3">
        <v>10.893646785</v>
      </c>
      <c r="PW3">
        <v>10.864212694000001</v>
      </c>
      <c r="PX3">
        <v>10.844039659</v>
      </c>
      <c r="PY3">
        <v>10.786333849</v>
      </c>
      <c r="PZ3">
        <v>10.76992317</v>
      </c>
      <c r="QA3">
        <v>10.707647998000001</v>
      </c>
      <c r="QB3">
        <v>10.660567246999999</v>
      </c>
      <c r="QC3">
        <v>10.637903420000001</v>
      </c>
      <c r="QD3">
        <v>10.617247962</v>
      </c>
      <c r="QE3">
        <v>10.594517455</v>
      </c>
      <c r="QF3">
        <v>10.558479316</v>
      </c>
      <c r="QG3">
        <v>10.527519919</v>
      </c>
      <c r="QH3">
        <v>10.495471272</v>
      </c>
      <c r="QI3">
        <v>10.448609193999999</v>
      </c>
      <c r="QJ3">
        <v>10.421258892999999</v>
      </c>
      <c r="QK3">
        <v>10.406838346000001</v>
      </c>
      <c r="QL3">
        <v>10.3880058</v>
      </c>
      <c r="QM3">
        <v>10.339116422</v>
      </c>
      <c r="QN3">
        <v>10.332212019</v>
      </c>
      <c r="QO3">
        <v>10.280888603999999</v>
      </c>
      <c r="QP3">
        <v>10.26114888</v>
      </c>
      <c r="QQ3">
        <v>10.241596618999999</v>
      </c>
      <c r="QR3">
        <v>10.177057272000001</v>
      </c>
      <c r="QS3">
        <v>10.12829589</v>
      </c>
      <c r="QT3">
        <v>10.121425342</v>
      </c>
      <c r="QU3">
        <v>10.068514370000001</v>
      </c>
      <c r="QV3">
        <v>10.056189844</v>
      </c>
      <c r="QW3">
        <v>10.0202808</v>
      </c>
      <c r="QX3">
        <v>10.013791421000001</v>
      </c>
      <c r="QY3">
        <v>9.9543433579999991</v>
      </c>
      <c r="QZ3">
        <v>9.9392438869999999</v>
      </c>
      <c r="RA3">
        <v>9.9214563299999998</v>
      </c>
      <c r="RB3">
        <v>9.8969805950000005</v>
      </c>
      <c r="RC3">
        <v>9.8166718930000005</v>
      </c>
      <c r="RD3">
        <v>9.7938016749999992</v>
      </c>
      <c r="RE3">
        <v>9.7837212099999995</v>
      </c>
      <c r="RF3">
        <v>9.7496039690000007</v>
      </c>
      <c r="RG3">
        <v>9.7188185810000007</v>
      </c>
      <c r="RH3">
        <v>9.6746913259999996</v>
      </c>
      <c r="RI3">
        <v>9.6256025919999999</v>
      </c>
      <c r="RJ3">
        <v>9.6016347060000005</v>
      </c>
      <c r="RK3">
        <v>9.5767320720000004</v>
      </c>
      <c r="RL3">
        <v>9.5642622300000006</v>
      </c>
      <c r="RM3">
        <v>9.5553257009999992</v>
      </c>
      <c r="RN3">
        <v>9.5212639410000008</v>
      </c>
      <c r="RO3">
        <v>9.4868800039999996</v>
      </c>
      <c r="RP3">
        <v>9.4776318350000004</v>
      </c>
      <c r="RQ3">
        <v>9.4269990289999992</v>
      </c>
      <c r="RR3">
        <v>9.4239109160000005</v>
      </c>
      <c r="RS3">
        <v>9.3845534050000001</v>
      </c>
      <c r="RT3">
        <v>9.3552653530000001</v>
      </c>
      <c r="RU3">
        <v>9.3220871429999992</v>
      </c>
      <c r="RV3">
        <v>9.3093824729999994</v>
      </c>
      <c r="RW3">
        <v>9.2384073630000003</v>
      </c>
      <c r="RX3">
        <v>9.2257506209999995</v>
      </c>
      <c r="RY3">
        <v>9.2178151429999993</v>
      </c>
      <c r="RZ3">
        <v>9.2078157160000007</v>
      </c>
      <c r="SA3">
        <v>9.169274004</v>
      </c>
      <c r="SB3">
        <v>9.0905004040000001</v>
      </c>
      <c r="SC3">
        <v>9.065820317</v>
      </c>
      <c r="SD3">
        <v>9.0189986439999998</v>
      </c>
      <c r="SE3">
        <v>9.0024259040000008</v>
      </c>
      <c r="SF3">
        <v>8.9805654639999997</v>
      </c>
      <c r="SG3">
        <v>8.9431077109999997</v>
      </c>
      <c r="SH3">
        <v>8.9146099050000007</v>
      </c>
      <c r="SI3">
        <v>8.9069302579999992</v>
      </c>
      <c r="SJ3">
        <v>8.8625974030000005</v>
      </c>
      <c r="SK3">
        <v>8.8272691390000002</v>
      </c>
      <c r="SL3">
        <v>8.8020786179999995</v>
      </c>
      <c r="SM3">
        <v>8.7659468470000004</v>
      </c>
      <c r="SN3">
        <v>8.7390522970000006</v>
      </c>
      <c r="SO3">
        <v>8.710328058</v>
      </c>
      <c r="SP3">
        <v>8.6696258989999997</v>
      </c>
      <c r="SQ3">
        <v>8.6587928519999995</v>
      </c>
      <c r="SR3">
        <v>8.6335760710000002</v>
      </c>
      <c r="SS3">
        <v>8.6237815409999996</v>
      </c>
      <c r="ST3">
        <v>8.5874853679999994</v>
      </c>
      <c r="SU3">
        <v>8.5687441399999997</v>
      </c>
      <c r="SV3">
        <v>8.5490062869999992</v>
      </c>
      <c r="SW3">
        <v>8.5044723120000008</v>
      </c>
      <c r="SX3">
        <v>8.4846832939999999</v>
      </c>
      <c r="SY3">
        <v>8.4705149179999992</v>
      </c>
      <c r="SZ3">
        <v>8.4139454249999996</v>
      </c>
      <c r="TA3">
        <v>8.384077392</v>
      </c>
      <c r="TB3">
        <v>8.3659075840000003</v>
      </c>
      <c r="TC3">
        <v>8.3221021719999992</v>
      </c>
      <c r="TD3">
        <v>8.3022283310000002</v>
      </c>
      <c r="TE3">
        <v>8.2690799950000002</v>
      </c>
      <c r="TF3">
        <v>8.2378487180000004</v>
      </c>
      <c r="TG3">
        <v>8.2204684379999993</v>
      </c>
      <c r="TH3">
        <v>8.1878462689999996</v>
      </c>
      <c r="TI3">
        <v>8.1724608080000003</v>
      </c>
      <c r="TJ3">
        <v>8.1408844580000004</v>
      </c>
      <c r="TK3">
        <v>8.1189548850000008</v>
      </c>
      <c r="TL3">
        <v>8.0922180729999997</v>
      </c>
      <c r="TM3">
        <v>8.0803734869999992</v>
      </c>
      <c r="TN3">
        <v>8.0603965140000007</v>
      </c>
      <c r="TO3">
        <v>8.0057114540000001</v>
      </c>
      <c r="TP3">
        <v>8.0044432820000004</v>
      </c>
      <c r="TQ3">
        <v>7.9855109799999999</v>
      </c>
      <c r="TR3">
        <v>7.9535355970000001</v>
      </c>
      <c r="TS3">
        <v>7.9095074829999996</v>
      </c>
      <c r="TT3">
        <v>7.8604342310000002</v>
      </c>
      <c r="TU3">
        <v>7.8469932800000004</v>
      </c>
      <c r="TV3">
        <v>7.8238249839999998</v>
      </c>
      <c r="TW3">
        <v>7.7937131089999996</v>
      </c>
      <c r="TX3">
        <v>7.789033377</v>
      </c>
      <c r="TY3">
        <v>7.7672482619999998</v>
      </c>
      <c r="TZ3">
        <v>7.7517906630000004</v>
      </c>
      <c r="UA3">
        <v>7.7173394330000002</v>
      </c>
      <c r="UB3">
        <v>7.6629667259999996</v>
      </c>
      <c r="UC3">
        <v>7.6455938239999996</v>
      </c>
      <c r="UD3">
        <v>7.6145576699999999</v>
      </c>
      <c r="UE3">
        <v>7.5950255139999996</v>
      </c>
      <c r="UF3">
        <v>7.5777007449999996</v>
      </c>
      <c r="UG3">
        <v>7.5504357310000003</v>
      </c>
      <c r="UH3">
        <v>7.5249908369999998</v>
      </c>
      <c r="UI3">
        <v>7.4952133190000003</v>
      </c>
      <c r="UJ3">
        <v>7.4822942240000003</v>
      </c>
      <c r="UK3">
        <v>7.4686703510000001</v>
      </c>
      <c r="UL3">
        <v>7.4509352519999998</v>
      </c>
      <c r="UM3">
        <v>7.4326057959999998</v>
      </c>
      <c r="UN3">
        <v>7.4062115769999997</v>
      </c>
      <c r="UO3">
        <v>7.3484322080000002</v>
      </c>
      <c r="UP3">
        <v>7.2974920010000002</v>
      </c>
      <c r="UQ3">
        <v>7.2878102619999998</v>
      </c>
      <c r="UR3">
        <v>7.2690410840000004</v>
      </c>
      <c r="US3">
        <v>7.2421345150000001</v>
      </c>
      <c r="UT3">
        <v>7.227910542</v>
      </c>
      <c r="UU3">
        <v>7.2073830799999996</v>
      </c>
      <c r="UV3">
        <v>7.1977410910000001</v>
      </c>
      <c r="UW3">
        <v>7.1708698850000001</v>
      </c>
      <c r="UX3">
        <v>7.1514243149999999</v>
      </c>
      <c r="UY3">
        <v>7.0974451079999996</v>
      </c>
      <c r="UZ3">
        <v>7.0892021989999998</v>
      </c>
      <c r="VA3">
        <v>7.0811340129999998</v>
      </c>
      <c r="VB3">
        <v>7.0607311399999997</v>
      </c>
      <c r="VC3">
        <v>6.9896447459999997</v>
      </c>
      <c r="VD3">
        <v>6.9789044049999998</v>
      </c>
      <c r="VE3">
        <v>6.9763763709999997</v>
      </c>
      <c r="VF3">
        <v>6.9463826490000002</v>
      </c>
      <c r="VG3">
        <v>6.9164094719999998</v>
      </c>
      <c r="VH3">
        <v>6.8983952779999997</v>
      </c>
      <c r="VI3">
        <v>6.8713393509999996</v>
      </c>
      <c r="VJ3">
        <v>6.8611362229999999</v>
      </c>
      <c r="VK3">
        <v>6.8224016000000001</v>
      </c>
      <c r="VL3">
        <v>6.8083522480000003</v>
      </c>
      <c r="VM3">
        <v>6.7806390800000003</v>
      </c>
      <c r="VN3">
        <v>6.7632424350000004</v>
      </c>
      <c r="VO3">
        <v>6.7153656660000003</v>
      </c>
      <c r="VP3">
        <v>6.6882827039999997</v>
      </c>
      <c r="VQ3">
        <v>6.6641683589999996</v>
      </c>
      <c r="VR3">
        <v>6.6360360480000002</v>
      </c>
      <c r="VS3">
        <v>6.6200775219999999</v>
      </c>
      <c r="VT3">
        <v>6.5754430819999996</v>
      </c>
      <c r="VU3">
        <v>6.5623477819999998</v>
      </c>
      <c r="VV3">
        <v>6.5201934750000001</v>
      </c>
      <c r="VW3">
        <v>6.5142213760000001</v>
      </c>
      <c r="VX3">
        <v>6.4957306560000001</v>
      </c>
      <c r="VY3">
        <v>6.4551407330000004</v>
      </c>
      <c r="VZ3">
        <v>6.4517391789999996</v>
      </c>
      <c r="WA3">
        <v>6.4364773</v>
      </c>
      <c r="WB3">
        <v>6.414860655</v>
      </c>
      <c r="WC3">
        <v>6.3732005249999997</v>
      </c>
      <c r="WD3">
        <v>6.346028768</v>
      </c>
      <c r="WE3">
        <v>6.3312665849999998</v>
      </c>
      <c r="WF3">
        <v>6.2909747969999996</v>
      </c>
      <c r="WG3">
        <v>6.269948361</v>
      </c>
      <c r="WH3">
        <v>6.2447172960000001</v>
      </c>
      <c r="WI3">
        <v>6.2221804020000002</v>
      </c>
      <c r="WJ3">
        <v>6.200719426</v>
      </c>
      <c r="WK3">
        <v>6.1550475819999999</v>
      </c>
      <c r="WL3">
        <v>6.1398211580000002</v>
      </c>
      <c r="WM3">
        <v>6.1312404589999998</v>
      </c>
      <c r="WN3">
        <v>6.1173133650000002</v>
      </c>
      <c r="WO3">
        <v>6.0882716200000004</v>
      </c>
      <c r="WP3">
        <v>6.0810999040000002</v>
      </c>
      <c r="WQ3">
        <v>6.0696431970000004</v>
      </c>
      <c r="WR3">
        <v>6.0416113439999997</v>
      </c>
      <c r="WS3">
        <v>6.009015668</v>
      </c>
      <c r="WT3">
        <v>5.9855595450000001</v>
      </c>
      <c r="WU3">
        <v>5.953818912</v>
      </c>
      <c r="WV3">
        <v>5.9292155160000002</v>
      </c>
      <c r="WW3">
        <v>5.9059139700000003</v>
      </c>
      <c r="WX3">
        <v>5.8887441779999996</v>
      </c>
      <c r="WY3">
        <v>5.8781798500000004</v>
      </c>
      <c r="WZ3">
        <v>5.8086318060000002</v>
      </c>
      <c r="XA3">
        <v>5.797881727</v>
      </c>
      <c r="XB3">
        <v>5.7777148609999998</v>
      </c>
      <c r="XC3">
        <v>5.751896812</v>
      </c>
      <c r="XD3">
        <v>5.7242399349999999</v>
      </c>
      <c r="XE3">
        <v>5.7223502650000002</v>
      </c>
      <c r="XF3">
        <v>5.699152604</v>
      </c>
      <c r="XG3">
        <v>5.6737667800000002</v>
      </c>
      <c r="XH3">
        <v>5.6419152349999999</v>
      </c>
      <c r="XI3">
        <v>5.616106738</v>
      </c>
      <c r="XJ3">
        <v>5.6022520609999997</v>
      </c>
      <c r="XK3">
        <v>5.5675886959999996</v>
      </c>
      <c r="XL3">
        <v>5.5495783039999997</v>
      </c>
      <c r="XM3">
        <v>5.5276607430000002</v>
      </c>
      <c r="XN3">
        <v>5.5194127149999996</v>
      </c>
      <c r="XO3">
        <v>5.5001532820000003</v>
      </c>
      <c r="XP3">
        <v>5.4495283140000002</v>
      </c>
      <c r="XQ3">
        <v>5.4348873810000002</v>
      </c>
      <c r="XR3">
        <v>5.4175590309999997</v>
      </c>
      <c r="XS3">
        <v>5.403946393</v>
      </c>
      <c r="XT3">
        <v>5.3912671430000003</v>
      </c>
      <c r="XU3">
        <v>5.3667028859999997</v>
      </c>
      <c r="XV3">
        <v>5.3461440680000001</v>
      </c>
      <c r="XW3">
        <v>5.327074316</v>
      </c>
      <c r="XX3">
        <v>5.2932825210000001</v>
      </c>
      <c r="XY3">
        <v>5.2828852939999997</v>
      </c>
      <c r="XZ3">
        <v>5.2327486199999997</v>
      </c>
      <c r="YA3">
        <v>5.2277799859999998</v>
      </c>
      <c r="YB3">
        <v>5.2049557000000002</v>
      </c>
      <c r="YC3">
        <v>5.1864357349999999</v>
      </c>
      <c r="YD3">
        <v>5.1776445750000004</v>
      </c>
      <c r="YE3">
        <v>5.1577829529999999</v>
      </c>
      <c r="YF3">
        <v>5.1328437339999997</v>
      </c>
      <c r="YG3">
        <v>5.1114882560000003</v>
      </c>
      <c r="YH3">
        <v>5.0809489880000003</v>
      </c>
      <c r="YI3">
        <v>5.0610424959999998</v>
      </c>
      <c r="YJ3">
        <v>5.0434025990000002</v>
      </c>
      <c r="YK3">
        <v>5.0375234820000001</v>
      </c>
      <c r="YL3">
        <v>4.997765341</v>
      </c>
      <c r="YM3">
        <v>4.9653760030000003</v>
      </c>
      <c r="YN3">
        <v>4.9321505410000004</v>
      </c>
      <c r="YO3">
        <v>4.926881946</v>
      </c>
      <c r="YP3">
        <v>4.918823079</v>
      </c>
      <c r="YQ3">
        <v>4.9034170379999997</v>
      </c>
      <c r="YR3">
        <v>4.8789048729999998</v>
      </c>
      <c r="YS3">
        <v>4.8586496559999999</v>
      </c>
      <c r="YT3">
        <v>4.8324983130000003</v>
      </c>
      <c r="YU3">
        <v>4.803342561</v>
      </c>
      <c r="YV3">
        <v>4.7665989169999996</v>
      </c>
      <c r="YW3">
        <v>4.748851213</v>
      </c>
      <c r="YX3">
        <v>4.7290716939999999</v>
      </c>
      <c r="YY3">
        <v>4.7035417449999999</v>
      </c>
      <c r="YZ3">
        <v>4.6696255600000001</v>
      </c>
      <c r="ZA3">
        <v>4.6611115060000001</v>
      </c>
      <c r="ZB3">
        <v>4.6469910700000003</v>
      </c>
      <c r="ZC3">
        <v>4.6180289879999998</v>
      </c>
      <c r="ZD3">
        <v>4.599298536</v>
      </c>
      <c r="ZE3">
        <v>4.575115329</v>
      </c>
      <c r="ZF3">
        <v>4.5353379980000001</v>
      </c>
      <c r="ZG3">
        <v>4.5137393970000002</v>
      </c>
      <c r="ZH3">
        <v>4.4992581889999999</v>
      </c>
      <c r="ZI3">
        <v>4.4772039650000002</v>
      </c>
      <c r="ZJ3">
        <v>4.4555008190000001</v>
      </c>
      <c r="ZK3">
        <v>4.4395695140000004</v>
      </c>
      <c r="ZL3">
        <v>4.4290261769999999</v>
      </c>
      <c r="ZM3">
        <v>4.412044721</v>
      </c>
      <c r="ZN3">
        <v>4.3853720630000002</v>
      </c>
      <c r="ZO3">
        <v>4.3529597109999996</v>
      </c>
      <c r="ZP3">
        <v>4.3435700549999998</v>
      </c>
      <c r="ZQ3">
        <v>4.3291053970000002</v>
      </c>
      <c r="ZR3">
        <v>4.3141760419999997</v>
      </c>
      <c r="ZS3">
        <v>4.2905901069999999</v>
      </c>
      <c r="ZT3">
        <v>4.2584920779999997</v>
      </c>
      <c r="ZU3">
        <v>4.2402668569999999</v>
      </c>
      <c r="ZV3">
        <v>4.2196789619999997</v>
      </c>
      <c r="ZW3">
        <v>4.1926677559999996</v>
      </c>
      <c r="ZX3">
        <v>4.15846202</v>
      </c>
      <c r="ZY3">
        <v>4.1349343000000003</v>
      </c>
      <c r="ZZ3">
        <v>4.1173353349999999</v>
      </c>
      <c r="AAA3">
        <v>4.0946331279999999</v>
      </c>
      <c r="AAB3">
        <v>4.0833688349999999</v>
      </c>
      <c r="AAC3">
        <v>4.058711551</v>
      </c>
      <c r="AAD3">
        <v>4.0329680210000003</v>
      </c>
      <c r="AAE3">
        <v>4.0148812700000001</v>
      </c>
      <c r="AAF3">
        <v>3.9850155859999998</v>
      </c>
      <c r="AAG3">
        <v>3.97246736</v>
      </c>
      <c r="AAH3">
        <v>3.9486117799999998</v>
      </c>
      <c r="AAI3">
        <v>3.927853217</v>
      </c>
      <c r="AAJ3">
        <v>3.913533368</v>
      </c>
      <c r="AAK3">
        <v>3.87437648</v>
      </c>
      <c r="AAL3">
        <v>3.8574551449999999</v>
      </c>
      <c r="AAM3">
        <v>3.8289096229999999</v>
      </c>
      <c r="AAN3">
        <v>3.8172954799999999</v>
      </c>
      <c r="AAO3">
        <v>3.7783721730000002</v>
      </c>
      <c r="AAP3">
        <v>3.7765939629999998</v>
      </c>
      <c r="AAQ3">
        <v>3.749274572</v>
      </c>
      <c r="AAR3">
        <v>3.7329090370000002</v>
      </c>
      <c r="AAS3">
        <v>3.7108546929999999</v>
      </c>
      <c r="AAT3">
        <v>3.694915983</v>
      </c>
      <c r="AAU3">
        <v>3.6729859660000002</v>
      </c>
      <c r="AAV3">
        <v>3.644940547</v>
      </c>
      <c r="AAW3">
        <v>3.6356089370000002</v>
      </c>
      <c r="AAX3">
        <v>3.6090643509999998</v>
      </c>
      <c r="AAY3">
        <v>3.5778423570000002</v>
      </c>
      <c r="AAZ3">
        <v>3.5634677219999999</v>
      </c>
      <c r="ABA3">
        <v>3.5445606870000002</v>
      </c>
      <c r="ABB3">
        <v>3.53439645</v>
      </c>
      <c r="ABC3">
        <v>3.4975943379999999</v>
      </c>
      <c r="ABD3">
        <v>3.4678461789999999</v>
      </c>
      <c r="ABE3">
        <v>3.4343545080000002</v>
      </c>
      <c r="ABF3">
        <v>3.4103133919999999</v>
      </c>
      <c r="ABG3">
        <v>3.3990411210000002</v>
      </c>
      <c r="ABH3">
        <v>3.3750834670000001</v>
      </c>
      <c r="ABI3">
        <v>3.3530535490000002</v>
      </c>
      <c r="ABJ3">
        <v>3.3354833749999999</v>
      </c>
      <c r="ABK3">
        <v>3.317606193</v>
      </c>
      <c r="ABL3">
        <v>3.287924039</v>
      </c>
      <c r="ABM3">
        <v>3.2698994350000001</v>
      </c>
      <c r="ABN3">
        <v>3.224440376</v>
      </c>
      <c r="ABO3">
        <v>3.201803543</v>
      </c>
      <c r="ABP3">
        <v>3.1871685279999999</v>
      </c>
      <c r="ABQ3">
        <v>3.1668217279999999</v>
      </c>
      <c r="ABR3">
        <v>3.1441266350000001</v>
      </c>
      <c r="ABS3">
        <v>3.1116550950000001</v>
      </c>
      <c r="ABT3">
        <v>3.105529202</v>
      </c>
      <c r="ABU3">
        <v>3.0784449020000002</v>
      </c>
      <c r="ABV3">
        <v>3.0561446409999999</v>
      </c>
      <c r="ABW3">
        <v>3.009567911</v>
      </c>
      <c r="ABX3">
        <v>2.9944497920000002</v>
      </c>
      <c r="ABY3">
        <v>2.9836723699999999</v>
      </c>
      <c r="ABZ3">
        <v>2.9701936930000001</v>
      </c>
      <c r="ACA3">
        <v>2.9215473040000002</v>
      </c>
      <c r="ACB3">
        <v>2.9105542990000002</v>
      </c>
      <c r="ACC3">
        <v>2.9082156530000001</v>
      </c>
      <c r="ACD3">
        <v>2.851486264</v>
      </c>
      <c r="ACE3">
        <v>2.8239628649999999</v>
      </c>
      <c r="ACF3">
        <v>2.8122046909999998</v>
      </c>
      <c r="ACG3">
        <v>2.7997228359999999</v>
      </c>
      <c r="ACH3">
        <v>2.7133247040000001</v>
      </c>
      <c r="ACI3">
        <v>2.6835661499999999</v>
      </c>
      <c r="ACJ3">
        <v>2.6629380629999999</v>
      </c>
      <c r="ACK3">
        <v>2.6480626859999998</v>
      </c>
      <c r="ACL3">
        <v>2.6292295480000001</v>
      </c>
      <c r="ACM3">
        <v>2.580757019</v>
      </c>
      <c r="ACN3">
        <v>2.5635735620000002</v>
      </c>
      <c r="ACO3">
        <v>2.48501057</v>
      </c>
      <c r="ACP3">
        <v>2.4750770200000001</v>
      </c>
      <c r="ACQ3">
        <v>2.419733345</v>
      </c>
      <c r="ACR3">
        <v>2.3797276940000001</v>
      </c>
      <c r="ACS3">
        <v>2.3088899289999998</v>
      </c>
      <c r="ACT3">
        <v>2.2954836580000002</v>
      </c>
      <c r="ACU3">
        <v>2.2589426920000002</v>
      </c>
      <c r="ACV3">
        <v>2.2190811309999998</v>
      </c>
      <c r="ACW3">
        <v>2.1783098609999998</v>
      </c>
      <c r="ACX3">
        <v>2.1330901720000002</v>
      </c>
      <c r="ACY3">
        <v>2.092074625</v>
      </c>
      <c r="ACZ3">
        <v>1.979762692</v>
      </c>
      <c r="ADA3">
        <v>1.9078771859999999</v>
      </c>
      <c r="ADB3">
        <v>1.7994666290000001</v>
      </c>
      <c r="ADC3">
        <v>1.581683443</v>
      </c>
      <c r="ADD3">
        <v>1.163153272</v>
      </c>
      <c r="ADE3">
        <v>0.92836038799999998</v>
      </c>
    </row>
    <row r="4" spans="1:785" x14ac:dyDescent="0.2">
      <c r="A4" t="s">
        <v>18</v>
      </c>
      <c r="B4">
        <v>0.77879166700000002</v>
      </c>
      <c r="C4">
        <v>0.80741666700000003</v>
      </c>
      <c r="D4">
        <v>0.80754166699999996</v>
      </c>
      <c r="E4">
        <v>0.81179166700000005</v>
      </c>
      <c r="F4">
        <v>0.81062500000000004</v>
      </c>
      <c r="G4">
        <v>0.80937499999999996</v>
      </c>
      <c r="H4">
        <v>0.81287500000000001</v>
      </c>
      <c r="I4">
        <v>0.81233333299999999</v>
      </c>
      <c r="J4">
        <v>0.81183333300000005</v>
      </c>
      <c r="K4">
        <v>0.81158333299999996</v>
      </c>
      <c r="L4">
        <v>0.81225000000000003</v>
      </c>
      <c r="M4">
        <v>0.81645833300000004</v>
      </c>
      <c r="N4">
        <v>0.81779166700000006</v>
      </c>
      <c r="O4">
        <v>0.81666666700000001</v>
      </c>
      <c r="P4">
        <v>0.8175</v>
      </c>
      <c r="Q4">
        <v>0.82099999999999995</v>
      </c>
      <c r="R4">
        <v>0.82058333299999997</v>
      </c>
      <c r="S4">
        <v>0.82054166699999997</v>
      </c>
      <c r="T4">
        <v>0.82008333300000003</v>
      </c>
      <c r="U4">
        <v>0.81974999999999998</v>
      </c>
      <c r="V4">
        <v>0.81950000000000001</v>
      </c>
      <c r="W4">
        <v>0.81991666699999999</v>
      </c>
      <c r="X4">
        <v>0.82050000000000001</v>
      </c>
      <c r="Y4">
        <v>0.81937499999999996</v>
      </c>
    </row>
    <row r="5" spans="1:785" x14ac:dyDescent="0.2">
      <c r="A5" t="s">
        <v>20</v>
      </c>
      <c r="B5">
        <v>0.82345833300000004</v>
      </c>
    </row>
    <row r="6" spans="1:785" x14ac:dyDescent="0.2">
      <c r="A6" t="s">
        <v>19</v>
      </c>
      <c r="B6">
        <v>0.77883333300000002</v>
      </c>
      <c r="C6">
        <v>0.78049999999999997</v>
      </c>
      <c r="D6">
        <v>0.75349999999999995</v>
      </c>
      <c r="E6">
        <v>0.78433333299999997</v>
      </c>
      <c r="F6">
        <v>0.60933333300000003</v>
      </c>
      <c r="G6">
        <v>0.76883333300000001</v>
      </c>
      <c r="H6">
        <v>0.62749999999999995</v>
      </c>
      <c r="I6">
        <v>0.64033333299999995</v>
      </c>
      <c r="J6">
        <v>0.71883333299999996</v>
      </c>
      <c r="K6">
        <v>0.76566666699999997</v>
      </c>
      <c r="L6">
        <v>0.49049999999999999</v>
      </c>
      <c r="M6">
        <v>0.58483333299999996</v>
      </c>
      <c r="N6">
        <v>0.75666666699999996</v>
      </c>
      <c r="O6">
        <v>0.63366666699999996</v>
      </c>
      <c r="P6">
        <v>0.79333333299999997</v>
      </c>
      <c r="Q6">
        <v>0.67983333300000004</v>
      </c>
      <c r="R6">
        <v>0.79283333300000003</v>
      </c>
      <c r="S6">
        <v>0.76633333299999995</v>
      </c>
      <c r="T6">
        <v>0.64516666700000003</v>
      </c>
      <c r="U6">
        <v>0.76</v>
      </c>
      <c r="V6">
        <v>0.77200000000000002</v>
      </c>
      <c r="W6">
        <v>0.63149999999999995</v>
      </c>
      <c r="X6">
        <v>0.754</v>
      </c>
      <c r="Y6">
        <v>0.76766666699999997</v>
      </c>
    </row>
    <row r="7" spans="1:785" x14ac:dyDescent="0.2">
      <c r="A7" t="s">
        <v>20</v>
      </c>
      <c r="B7">
        <v>0.81983333300000005</v>
      </c>
    </row>
    <row r="9" spans="1:785" x14ac:dyDescent="0.2">
      <c r="A9" t="s">
        <v>21</v>
      </c>
      <c r="B9">
        <v>-1.183676135</v>
      </c>
      <c r="C9">
        <v>11.648221891</v>
      </c>
      <c r="D9">
        <v>208.41541887100001</v>
      </c>
      <c r="E9">
        <v>270.14633743799999</v>
      </c>
      <c r="F9">
        <v>3.0914656040000001</v>
      </c>
      <c r="G9">
        <v>-1.7998410810000001</v>
      </c>
      <c r="H9">
        <v>-1.54116385</v>
      </c>
      <c r="I9">
        <v>1868.434794155</v>
      </c>
      <c r="J9">
        <v>190.752030209</v>
      </c>
      <c r="K9">
        <v>3.5642284829999999</v>
      </c>
      <c r="L9">
        <v>159.15388134599999</v>
      </c>
      <c r="M9">
        <v>1.6593374510000001</v>
      </c>
      <c r="N9">
        <v>269.48873339800002</v>
      </c>
      <c r="O9">
        <v>1.4424389689999999</v>
      </c>
      <c r="P9">
        <v>5.6708657520000001</v>
      </c>
      <c r="Q9">
        <v>183.38198380700001</v>
      </c>
      <c r="R9">
        <v>252.40070662100001</v>
      </c>
      <c r="S9">
        <v>470.88791295300001</v>
      </c>
      <c r="T9">
        <v>-1.531800405</v>
      </c>
      <c r="U9">
        <v>3.688479713</v>
      </c>
      <c r="V9">
        <v>263.00955544999999</v>
      </c>
      <c r="W9">
        <v>1.664539744</v>
      </c>
      <c r="X9">
        <v>176.26796873999999</v>
      </c>
    </row>
    <row r="10" spans="1:785" x14ac:dyDescent="0.2">
      <c r="A10" t="s">
        <v>14</v>
      </c>
      <c r="B10">
        <v>0.77882596100000001</v>
      </c>
      <c r="C10">
        <v>0.77959265300000002</v>
      </c>
      <c r="D10">
        <v>0.78002600099999997</v>
      </c>
      <c r="E10">
        <v>0.780426014</v>
      </c>
      <c r="F10">
        <v>0.78045934900000002</v>
      </c>
      <c r="G10">
        <v>0.78039267999999995</v>
      </c>
      <c r="H10">
        <v>0.780892696</v>
      </c>
      <c r="I10">
        <v>0.78119270600000001</v>
      </c>
      <c r="J10">
        <v>0.78122604100000004</v>
      </c>
      <c r="K10">
        <v>0.78182606099999996</v>
      </c>
      <c r="L10">
        <v>0.78139271300000002</v>
      </c>
      <c r="M10">
        <v>0.78152605100000005</v>
      </c>
      <c r="N10">
        <v>0.78139271300000002</v>
      </c>
      <c r="O10">
        <v>0.78235941200000003</v>
      </c>
      <c r="P10">
        <v>0.78235941200000003</v>
      </c>
      <c r="Q10">
        <v>0.78292609800000001</v>
      </c>
      <c r="R10">
        <v>0.78292609800000001</v>
      </c>
      <c r="S10">
        <v>0.78272609100000001</v>
      </c>
      <c r="T10">
        <v>0.78285942900000005</v>
      </c>
      <c r="U10">
        <v>0.78285942900000005</v>
      </c>
      <c r="V10">
        <v>0.78272609100000001</v>
      </c>
      <c r="W10">
        <v>0.78222607399999999</v>
      </c>
      <c r="X10">
        <v>0.78222607399999999</v>
      </c>
      <c r="Y10">
        <v>0.78222607399999999</v>
      </c>
    </row>
    <row r="11" spans="1:785" x14ac:dyDescent="0.2">
      <c r="A11" t="s">
        <v>15</v>
      </c>
      <c r="B11">
        <v>16</v>
      </c>
    </row>
    <row r="12" spans="1:785" x14ac:dyDescent="0.2">
      <c r="A12" t="s">
        <v>16</v>
      </c>
      <c r="B12">
        <v>0</v>
      </c>
      <c r="C12">
        <v>1</v>
      </c>
    </row>
    <row r="13" spans="1:785" x14ac:dyDescent="0.2">
      <c r="A13" t="s">
        <v>17</v>
      </c>
      <c r="B13">
        <v>0.99999943400000002</v>
      </c>
      <c r="C13">
        <v>0.99785614</v>
      </c>
      <c r="D13">
        <v>0.22408451300000001</v>
      </c>
      <c r="E13">
        <v>0.52213922700000004</v>
      </c>
      <c r="F13">
        <v>0.205091523</v>
      </c>
      <c r="G13">
        <v>0.99928539599999999</v>
      </c>
      <c r="H13">
        <v>0.55720730399999996</v>
      </c>
      <c r="I13">
        <v>0.35711889800000002</v>
      </c>
      <c r="J13">
        <v>0.32506718800000001</v>
      </c>
      <c r="K13">
        <v>0.26921804199999999</v>
      </c>
      <c r="L13">
        <v>0.22621770199999999</v>
      </c>
      <c r="M13">
        <v>0.34422760699999999</v>
      </c>
      <c r="N13">
        <v>0.99965381600000003</v>
      </c>
      <c r="O13">
        <v>1.000002861</v>
      </c>
      <c r="P13">
        <v>1.0011596679999999</v>
      </c>
      <c r="Q13">
        <v>0.99929237400000004</v>
      </c>
      <c r="R13">
        <v>1.00036335</v>
      </c>
      <c r="S13">
        <v>0.99932718300000001</v>
      </c>
      <c r="T13">
        <v>1.0001001359999999</v>
      </c>
      <c r="U13">
        <v>1.000081241</v>
      </c>
      <c r="V13">
        <v>1.0000386240000001</v>
      </c>
      <c r="W13">
        <v>1.000082642</v>
      </c>
      <c r="X13">
        <v>0.99997281999999998</v>
      </c>
      <c r="Y13">
        <v>1.0001056189999999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C76E2-134F-FA40-91B9-8C552AE91A43}">
  <dimension ref="A1:ADE12"/>
  <sheetViews>
    <sheetView tabSelected="1" workbookViewId="0">
      <selection activeCell="A9" sqref="A9:XFD10"/>
    </sheetView>
  </sheetViews>
  <sheetFormatPr baseColWidth="10" defaultRowHeight="16" x14ac:dyDescent="0.2"/>
  <cols>
    <col min="1" max="1" width="15.6640625" customWidth="1"/>
  </cols>
  <sheetData>
    <row r="1" spans="1:78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</row>
    <row r="2" spans="1:785" x14ac:dyDescent="0.2">
      <c r="A2" t="s">
        <v>9</v>
      </c>
    </row>
    <row r="3" spans="1:785" x14ac:dyDescent="0.2">
      <c r="A3" t="s">
        <v>10</v>
      </c>
    </row>
    <row r="4" spans="1:785" x14ac:dyDescent="0.2">
      <c r="A4" t="s">
        <v>18</v>
      </c>
      <c r="B4">
        <v>0.45208333299999998</v>
      </c>
      <c r="C4">
        <v>0.48562499999999997</v>
      </c>
      <c r="D4">
        <v>0.515625</v>
      </c>
      <c r="E4">
        <v>0.52291666699999995</v>
      </c>
      <c r="F4">
        <v>0.53625</v>
      </c>
      <c r="G4">
        <v>0.54249999999999998</v>
      </c>
      <c r="H4">
        <v>0.55583333300000004</v>
      </c>
      <c r="I4">
        <v>0.55833333299999999</v>
      </c>
      <c r="J4">
        <v>0.56791666699999999</v>
      </c>
      <c r="K4">
        <v>0.57958333299999998</v>
      </c>
      <c r="L4">
        <v>0.57750000000000001</v>
      </c>
      <c r="M4">
        <v>0.57750000000000001</v>
      </c>
      <c r="N4">
        <v>0.578333333</v>
      </c>
      <c r="O4">
        <v>0.58229166700000001</v>
      </c>
      <c r="P4">
        <v>0.583125</v>
      </c>
      <c r="Q4">
        <v>0.60416666699999999</v>
      </c>
      <c r="R4">
        <v>0.60645833299999996</v>
      </c>
      <c r="S4">
        <v>0.61750000000000005</v>
      </c>
      <c r="T4">
        <v>0.63062499999999999</v>
      </c>
      <c r="U4">
        <v>0.62958333300000002</v>
      </c>
      <c r="V4">
        <v>0.63249999999999995</v>
      </c>
      <c r="W4">
        <v>0.63416666700000002</v>
      </c>
      <c r="X4">
        <v>0.63916666700000002</v>
      </c>
      <c r="Y4">
        <v>0.64458333300000004</v>
      </c>
      <c r="Z4">
        <v>0.64458333300000004</v>
      </c>
      <c r="AA4">
        <v>0.64937500000000004</v>
      </c>
      <c r="AB4">
        <v>0.64666666699999997</v>
      </c>
      <c r="AC4">
        <v>0.64249999999999996</v>
      </c>
      <c r="AD4">
        <v>0.64937500000000004</v>
      </c>
      <c r="AE4">
        <v>0.64583333300000001</v>
      </c>
      <c r="AF4">
        <v>0.65375000000000005</v>
      </c>
      <c r="AG4">
        <v>0.65166666699999998</v>
      </c>
      <c r="AH4">
        <v>0.66395833299999996</v>
      </c>
      <c r="AI4">
        <v>0.64833333299999996</v>
      </c>
      <c r="AJ4">
        <v>0.64624999999999999</v>
      </c>
      <c r="AK4">
        <v>0.65291666699999995</v>
      </c>
      <c r="AL4">
        <v>0.650416667</v>
      </c>
      <c r="AM4">
        <v>0.65083333300000001</v>
      </c>
      <c r="AN4">
        <v>0.66145833300000001</v>
      </c>
      <c r="AO4">
        <v>0.65666666699999998</v>
      </c>
      <c r="AP4">
        <v>0.65958333300000005</v>
      </c>
      <c r="AQ4">
        <v>0.65708333299999999</v>
      </c>
      <c r="AR4">
        <v>0.65479166700000002</v>
      </c>
      <c r="AS4">
        <v>0.65895833299999995</v>
      </c>
      <c r="AT4">
        <v>0.66187499999999999</v>
      </c>
      <c r="AU4">
        <v>0.66500000000000004</v>
      </c>
      <c r="AV4">
        <v>0.65854166700000005</v>
      </c>
      <c r="AW4">
        <v>0.64854166700000004</v>
      </c>
      <c r="AX4">
        <v>0.65125</v>
      </c>
      <c r="AY4">
        <v>0.65895833299999995</v>
      </c>
      <c r="AZ4">
        <v>0.667083333</v>
      </c>
      <c r="BA4">
        <v>0.65249999999999997</v>
      </c>
      <c r="BB4">
        <v>0.65458333300000004</v>
      </c>
      <c r="BC4">
        <v>0.66</v>
      </c>
      <c r="BD4">
        <v>0.65708333299999999</v>
      </c>
      <c r="BE4">
        <v>0.65937500000000004</v>
      </c>
      <c r="BF4">
        <v>0.65749999999999997</v>
      </c>
      <c r="BG4">
        <v>0.65104166699999999</v>
      </c>
      <c r="BH4">
        <v>0.65083333300000001</v>
      </c>
      <c r="BI4">
        <v>0.66041666700000001</v>
      </c>
      <c r="BJ4">
        <v>0.65291666699999995</v>
      </c>
      <c r="BK4">
        <v>0.666041667</v>
      </c>
      <c r="BL4">
        <v>0.66229166699999997</v>
      </c>
      <c r="BM4">
        <v>0.645625</v>
      </c>
      <c r="BN4">
        <v>0.65208333299999999</v>
      </c>
      <c r="BO4">
        <v>0.65687499999999999</v>
      </c>
      <c r="BP4">
        <v>0.65770833299999998</v>
      </c>
      <c r="BQ4">
        <v>0.64875000000000005</v>
      </c>
      <c r="BR4">
        <v>0.66020833300000004</v>
      </c>
      <c r="BS4">
        <v>0.65437500000000004</v>
      </c>
      <c r="BT4">
        <v>0.65729166699999997</v>
      </c>
      <c r="BU4">
        <v>0.66333333299999997</v>
      </c>
      <c r="BV4">
        <v>0.64458333300000004</v>
      </c>
      <c r="BW4">
        <v>0.66062500000000002</v>
      </c>
      <c r="BX4">
        <v>0.65916666700000004</v>
      </c>
      <c r="BY4">
        <v>0.65416666700000003</v>
      </c>
      <c r="BZ4">
        <v>0.64583333300000001</v>
      </c>
      <c r="CA4">
        <v>0.64895833300000005</v>
      </c>
      <c r="CB4">
        <v>0.65020833300000003</v>
      </c>
      <c r="CC4">
        <v>0.64812499999999995</v>
      </c>
      <c r="CD4">
        <v>0.64979166700000002</v>
      </c>
      <c r="CE4">
        <v>0.65562500000000001</v>
      </c>
      <c r="CF4">
        <v>0.66729166699999998</v>
      </c>
      <c r="CG4">
        <v>0.692291667</v>
      </c>
      <c r="CH4">
        <v>0.69562500000000005</v>
      </c>
      <c r="CI4">
        <v>0.697291667</v>
      </c>
      <c r="CJ4">
        <v>0.71083333299999996</v>
      </c>
      <c r="CK4">
        <v>0.70208333300000003</v>
      </c>
      <c r="CL4">
        <v>0.69416666699999996</v>
      </c>
      <c r="CM4">
        <v>0.70041666700000005</v>
      </c>
      <c r="CN4">
        <v>0.70020833299999996</v>
      </c>
      <c r="CO4">
        <v>0.698333333</v>
      </c>
      <c r="CP4">
        <v>0.70187500000000003</v>
      </c>
      <c r="CQ4">
        <v>0.70062500000000005</v>
      </c>
      <c r="CR4">
        <v>0.70020833299999996</v>
      </c>
      <c r="CS4">
        <v>0.70729166700000001</v>
      </c>
      <c r="CT4">
        <v>0.70395833299999999</v>
      </c>
      <c r="CU4">
        <v>0.69541666700000004</v>
      </c>
      <c r="CV4">
        <v>0.70916666699999997</v>
      </c>
      <c r="CW4">
        <v>0.69708333300000003</v>
      </c>
      <c r="CX4">
        <v>0.70416666699999997</v>
      </c>
      <c r="CY4">
        <v>0.69916666699999996</v>
      </c>
      <c r="CZ4">
        <v>0.71083333299999996</v>
      </c>
      <c r="DA4">
        <v>0.70604166700000004</v>
      </c>
      <c r="DB4">
        <v>0.71062499999999995</v>
      </c>
      <c r="DC4">
        <v>0.69708333300000003</v>
      </c>
      <c r="DD4">
        <v>0.69499999999999995</v>
      </c>
      <c r="DE4">
        <v>0.69916666699999996</v>
      </c>
      <c r="DF4">
        <v>0.70750000000000002</v>
      </c>
      <c r="DG4">
        <v>0.69520833299999996</v>
      </c>
      <c r="DH4">
        <v>0.69625000000000004</v>
      </c>
      <c r="DI4">
        <v>0.697291667</v>
      </c>
      <c r="DJ4">
        <v>0.69854166699999998</v>
      </c>
      <c r="DK4">
        <v>0.69520833299999996</v>
      </c>
      <c r="DL4">
        <v>0.70145833300000004</v>
      </c>
      <c r="DM4">
        <v>0.69083333300000005</v>
      </c>
      <c r="DN4">
        <v>0.70437499999999997</v>
      </c>
      <c r="DO4">
        <v>0.692291667</v>
      </c>
      <c r="DP4">
        <v>0.70854166699999999</v>
      </c>
      <c r="DQ4">
        <v>0.69625000000000004</v>
      </c>
      <c r="DR4">
        <v>0.69125000000000003</v>
      </c>
      <c r="DS4">
        <v>0.70479166699999996</v>
      </c>
      <c r="DT4">
        <v>0.69854166699999998</v>
      </c>
      <c r="DU4">
        <v>0.70458333299999998</v>
      </c>
      <c r="DV4">
        <v>0.70020833299999996</v>
      </c>
      <c r="DW4">
        <v>0.70166666700000002</v>
      </c>
      <c r="DX4">
        <v>0.70541666700000005</v>
      </c>
      <c r="DY4">
        <v>0.698125</v>
      </c>
      <c r="DZ4">
        <v>0.70187500000000003</v>
      </c>
      <c r="EA4">
        <v>0.69979166699999995</v>
      </c>
      <c r="EB4">
        <v>0.69374999999999998</v>
      </c>
      <c r="EC4">
        <v>0.69916666699999996</v>
      </c>
      <c r="ED4">
        <v>0.71333333300000001</v>
      </c>
      <c r="EE4">
        <v>0.70062500000000005</v>
      </c>
      <c r="EF4">
        <v>0.69437499999999996</v>
      </c>
      <c r="EG4">
        <v>0.69874999999999998</v>
      </c>
      <c r="EH4">
        <v>0.69208333300000002</v>
      </c>
      <c r="EI4">
        <v>0.69083333300000005</v>
      </c>
      <c r="EJ4">
        <v>0.70125000000000004</v>
      </c>
      <c r="EK4">
        <v>0.69895833299999999</v>
      </c>
      <c r="EL4">
        <v>0.698125</v>
      </c>
      <c r="EM4">
        <v>0.70208333300000003</v>
      </c>
      <c r="EN4">
        <v>0.68916666699999996</v>
      </c>
      <c r="EO4">
        <v>0.698125</v>
      </c>
      <c r="EP4">
        <v>0.69499999999999995</v>
      </c>
      <c r="EQ4">
        <v>0.69187500000000002</v>
      </c>
      <c r="ER4">
        <v>0.68937499999999996</v>
      </c>
      <c r="ES4">
        <v>0.69645833300000004</v>
      </c>
      <c r="ET4">
        <v>0.69312499999999999</v>
      </c>
      <c r="EU4">
        <v>0.69458333299999997</v>
      </c>
      <c r="EV4">
        <v>0.69979166699999995</v>
      </c>
      <c r="EW4">
        <v>0.69687500000000002</v>
      </c>
      <c r="EX4">
        <v>0.69770833300000001</v>
      </c>
      <c r="EY4">
        <v>0.68937499999999996</v>
      </c>
      <c r="EZ4">
        <v>0.69583333300000005</v>
      </c>
      <c r="FA4">
        <v>0.69750000000000001</v>
      </c>
      <c r="FB4">
        <v>0.69395833299999998</v>
      </c>
      <c r="FC4">
        <v>0.68791666699999998</v>
      </c>
      <c r="FD4">
        <v>0.69104166700000003</v>
      </c>
      <c r="FE4">
        <v>0.69416666699999996</v>
      </c>
      <c r="FF4">
        <v>0.70020833299999996</v>
      </c>
      <c r="FG4">
        <v>0.69645833300000004</v>
      </c>
      <c r="FH4">
        <v>0.68562500000000004</v>
      </c>
      <c r="FI4">
        <v>0.68791666699999998</v>
      </c>
      <c r="FJ4">
        <v>0.69187500000000002</v>
      </c>
      <c r="FK4">
        <v>0.687291667</v>
      </c>
      <c r="FL4">
        <v>0.68500000000000005</v>
      </c>
      <c r="FM4">
        <v>0.692291667</v>
      </c>
      <c r="FN4">
        <v>0.69104166700000003</v>
      </c>
      <c r="FO4">
        <v>0.68354166699999996</v>
      </c>
      <c r="FP4">
        <v>0.67812499999999998</v>
      </c>
      <c r="FQ4">
        <v>0.69479166699999995</v>
      </c>
      <c r="FR4">
        <v>0.67749999999999999</v>
      </c>
      <c r="FS4">
        <v>0.68541666700000003</v>
      </c>
      <c r="FT4">
        <v>0.68374999999999997</v>
      </c>
      <c r="FU4">
        <v>0.69020833299999995</v>
      </c>
      <c r="FV4">
        <v>0.68104166700000002</v>
      </c>
      <c r="FW4">
        <v>0.68062500000000004</v>
      </c>
    </row>
    <row r="5" spans="1:785" x14ac:dyDescent="0.2">
      <c r="A5" t="s">
        <v>20</v>
      </c>
      <c r="B5">
        <v>0.63041666699999999</v>
      </c>
    </row>
    <row r="6" spans="1:785" x14ac:dyDescent="0.2">
      <c r="A6" t="s">
        <v>19</v>
      </c>
      <c r="B6">
        <v>0.198333333</v>
      </c>
      <c r="C6">
        <v>0.198333333</v>
      </c>
      <c r="D6">
        <v>0.198333333</v>
      </c>
      <c r="E6">
        <v>0.198333333</v>
      </c>
      <c r="F6">
        <v>0.198333333</v>
      </c>
      <c r="G6">
        <v>0.198333333</v>
      </c>
      <c r="H6">
        <v>0.198333333</v>
      </c>
      <c r="I6">
        <v>0.198333333</v>
      </c>
      <c r="J6">
        <v>0.198333333</v>
      </c>
      <c r="K6">
        <v>0.198333333</v>
      </c>
      <c r="L6">
        <v>0.198333333</v>
      </c>
      <c r="M6">
        <v>0.198333333</v>
      </c>
      <c r="N6">
        <v>0.198333333</v>
      </c>
      <c r="O6">
        <v>0.198333333</v>
      </c>
      <c r="P6">
        <v>0.198333333</v>
      </c>
      <c r="Q6">
        <v>0.198333333</v>
      </c>
      <c r="R6">
        <v>0.198333333</v>
      </c>
      <c r="S6">
        <v>0.198333333</v>
      </c>
      <c r="T6">
        <v>0.198333333</v>
      </c>
      <c r="U6">
        <v>0.198333333</v>
      </c>
      <c r="V6">
        <v>0.198333333</v>
      </c>
      <c r="W6">
        <v>0.198333333</v>
      </c>
      <c r="X6">
        <v>0.198333333</v>
      </c>
      <c r="Y6">
        <v>0.198333333</v>
      </c>
      <c r="Z6">
        <v>0.198333333</v>
      </c>
      <c r="AA6">
        <v>0.198333333</v>
      </c>
      <c r="AB6">
        <v>0.198333333</v>
      </c>
      <c r="AC6">
        <v>0.198333333</v>
      </c>
      <c r="AD6">
        <v>0.198333333</v>
      </c>
      <c r="AE6">
        <v>0.198333333</v>
      </c>
      <c r="AF6">
        <v>0.198333333</v>
      </c>
      <c r="AG6">
        <v>0.198333333</v>
      </c>
      <c r="AH6">
        <v>0.198333333</v>
      </c>
      <c r="AI6">
        <v>0.198333333</v>
      </c>
      <c r="AJ6">
        <v>0.198333333</v>
      </c>
      <c r="AK6">
        <v>0.198333333</v>
      </c>
      <c r="AL6">
        <v>0.198333333</v>
      </c>
      <c r="AM6">
        <v>0.198333333</v>
      </c>
      <c r="AN6">
        <v>0.198333333</v>
      </c>
      <c r="AO6">
        <v>0.198333333</v>
      </c>
      <c r="AP6">
        <v>0.198333333</v>
      </c>
      <c r="AQ6">
        <v>0.198333333</v>
      </c>
      <c r="AR6">
        <v>0.198333333</v>
      </c>
      <c r="AS6">
        <v>0.198333333</v>
      </c>
      <c r="AT6">
        <v>0.198333333</v>
      </c>
      <c r="AU6">
        <v>0.198333333</v>
      </c>
      <c r="AV6">
        <v>0.198333333</v>
      </c>
      <c r="AW6">
        <v>0.198333333</v>
      </c>
      <c r="AX6">
        <v>0.198333333</v>
      </c>
      <c r="AY6">
        <v>0.198333333</v>
      </c>
      <c r="AZ6">
        <v>0.198333333</v>
      </c>
      <c r="BA6">
        <v>0.198333333</v>
      </c>
      <c r="BB6">
        <v>0.198333333</v>
      </c>
      <c r="BC6">
        <v>0.198333333</v>
      </c>
      <c r="BD6">
        <v>0.198333333</v>
      </c>
      <c r="BE6">
        <v>0.198333333</v>
      </c>
      <c r="BF6">
        <v>0.198333333</v>
      </c>
      <c r="BG6">
        <v>0.198333333</v>
      </c>
      <c r="BH6">
        <v>0.198333333</v>
      </c>
      <c r="BI6">
        <v>0.198333333</v>
      </c>
      <c r="BJ6">
        <v>0.198333333</v>
      </c>
      <c r="BK6">
        <v>0.198333333</v>
      </c>
      <c r="BL6">
        <v>0.198333333</v>
      </c>
      <c r="BM6">
        <v>0.198333333</v>
      </c>
      <c r="BN6">
        <v>0.198333333</v>
      </c>
      <c r="BO6">
        <v>0.198333333</v>
      </c>
      <c r="BP6">
        <v>0.198333333</v>
      </c>
      <c r="BQ6">
        <v>0.198333333</v>
      </c>
      <c r="BR6">
        <v>0.198333333</v>
      </c>
      <c r="BS6">
        <v>0.198333333</v>
      </c>
      <c r="BT6">
        <v>0.198333333</v>
      </c>
      <c r="BU6">
        <v>0.198333333</v>
      </c>
      <c r="BV6">
        <v>0.198333333</v>
      </c>
      <c r="BW6">
        <v>0.198333333</v>
      </c>
      <c r="BX6">
        <v>0.198333333</v>
      </c>
      <c r="BY6">
        <v>0.198333333</v>
      </c>
      <c r="BZ6">
        <v>0.198333333</v>
      </c>
      <c r="CA6">
        <v>0.198333333</v>
      </c>
      <c r="CB6">
        <v>0.198333333</v>
      </c>
      <c r="CC6">
        <v>0.198333333</v>
      </c>
      <c r="CD6">
        <v>0.198333333</v>
      </c>
      <c r="CE6">
        <v>0.198333333</v>
      </c>
      <c r="CF6">
        <v>0.198333333</v>
      </c>
      <c r="CG6">
        <v>0.198333333</v>
      </c>
      <c r="CH6">
        <v>0.198333333</v>
      </c>
      <c r="CI6">
        <v>0.198333333</v>
      </c>
      <c r="CJ6">
        <v>0.198333333</v>
      </c>
      <c r="CK6">
        <v>0.198333333</v>
      </c>
      <c r="CL6">
        <v>0.198333333</v>
      </c>
      <c r="CM6">
        <v>0.198333333</v>
      </c>
      <c r="CN6">
        <v>0.198333333</v>
      </c>
      <c r="CO6">
        <v>0.198333333</v>
      </c>
      <c r="CP6">
        <v>0.198333333</v>
      </c>
      <c r="CQ6">
        <v>0.198333333</v>
      </c>
      <c r="CR6">
        <v>0.19916666699999999</v>
      </c>
      <c r="CS6">
        <v>0.198333333</v>
      </c>
      <c r="CT6">
        <v>0.198333333</v>
      </c>
      <c r="CU6">
        <v>0.198333333</v>
      </c>
      <c r="CV6">
        <v>0.198333333</v>
      </c>
      <c r="CW6">
        <v>0.198333333</v>
      </c>
      <c r="CX6">
        <v>0.198333333</v>
      </c>
      <c r="CY6">
        <v>0.198333333</v>
      </c>
      <c r="CZ6">
        <v>0.198333333</v>
      </c>
      <c r="DA6">
        <v>0.198333333</v>
      </c>
      <c r="DB6">
        <v>0.198333333</v>
      </c>
      <c r="DC6">
        <v>0.198333333</v>
      </c>
      <c r="DD6">
        <v>0.198333333</v>
      </c>
      <c r="DE6">
        <v>0.198333333</v>
      </c>
      <c r="DF6">
        <v>0.198333333</v>
      </c>
      <c r="DG6">
        <v>0.198333333</v>
      </c>
      <c r="DH6">
        <v>0.198333333</v>
      </c>
      <c r="DI6">
        <v>0.198333333</v>
      </c>
      <c r="DJ6">
        <v>0.19750000000000001</v>
      </c>
      <c r="DK6">
        <v>0.198333333</v>
      </c>
      <c r="DL6">
        <v>0.198333333</v>
      </c>
      <c r="DM6">
        <v>0.198333333</v>
      </c>
      <c r="DN6">
        <v>0.198333333</v>
      </c>
      <c r="DO6">
        <v>0.198333333</v>
      </c>
      <c r="DP6">
        <v>0.198333333</v>
      </c>
      <c r="DQ6">
        <v>0.198333333</v>
      </c>
      <c r="DR6">
        <v>0.198333333</v>
      </c>
      <c r="DS6">
        <v>0.198333333</v>
      </c>
      <c r="DT6">
        <v>0.198333333</v>
      </c>
      <c r="DU6">
        <v>0.198333333</v>
      </c>
      <c r="DV6">
        <v>0.198333333</v>
      </c>
      <c r="DW6">
        <v>0.198333333</v>
      </c>
      <c r="DX6">
        <v>0.198333333</v>
      </c>
      <c r="DY6">
        <v>0.198333333</v>
      </c>
      <c r="DZ6">
        <v>0.198333333</v>
      </c>
      <c r="EA6">
        <v>0.198333333</v>
      </c>
      <c r="EB6">
        <v>0.198333333</v>
      </c>
      <c r="EC6">
        <v>0.198333333</v>
      </c>
      <c r="ED6">
        <v>0.198333333</v>
      </c>
      <c r="EE6">
        <v>0.198333333</v>
      </c>
      <c r="EF6">
        <v>0.198333333</v>
      </c>
      <c r="EG6">
        <v>0.20250000000000001</v>
      </c>
      <c r="EH6">
        <v>0.198333333</v>
      </c>
      <c r="EI6">
        <v>0.19916666699999999</v>
      </c>
      <c r="EJ6">
        <v>0.198333333</v>
      </c>
      <c r="EK6">
        <v>0.198333333</v>
      </c>
      <c r="EL6">
        <v>0.198333333</v>
      </c>
      <c r="EM6">
        <v>0.198333333</v>
      </c>
      <c r="EN6">
        <v>0.198333333</v>
      </c>
      <c r="EO6">
        <v>0.198333333</v>
      </c>
      <c r="EP6">
        <v>0.198333333</v>
      </c>
      <c r="EQ6">
        <v>0.198333333</v>
      </c>
      <c r="ER6">
        <v>0.203333333</v>
      </c>
      <c r="ES6">
        <v>0.198333333</v>
      </c>
      <c r="ET6">
        <v>0.198333333</v>
      </c>
      <c r="EU6">
        <v>0.18416666700000001</v>
      </c>
      <c r="EV6">
        <v>0.19166666700000001</v>
      </c>
      <c r="EW6">
        <v>0.198333333</v>
      </c>
      <c r="EX6">
        <v>0.18916666700000001</v>
      </c>
      <c r="EY6">
        <v>0.198333333</v>
      </c>
      <c r="EZ6">
        <v>0.198333333</v>
      </c>
      <c r="FA6">
        <v>0.198333333</v>
      </c>
      <c r="FB6">
        <v>0.21666666700000001</v>
      </c>
      <c r="FC6">
        <v>0.198333333</v>
      </c>
      <c r="FD6">
        <v>0.198333333</v>
      </c>
      <c r="FE6">
        <v>0.198333333</v>
      </c>
      <c r="FF6">
        <v>0.20749999999999999</v>
      </c>
      <c r="FG6">
        <v>0.198333333</v>
      </c>
      <c r="FH6">
        <v>0.19916666699999999</v>
      </c>
      <c r="FI6">
        <v>0.198333333</v>
      </c>
      <c r="FJ6">
        <v>0.198333333</v>
      </c>
      <c r="FK6">
        <v>0.198333333</v>
      </c>
      <c r="FL6">
        <v>0.198333333</v>
      </c>
      <c r="FM6">
        <v>0.198333333</v>
      </c>
      <c r="FN6">
        <v>0.198333333</v>
      </c>
      <c r="FO6">
        <v>0.198333333</v>
      </c>
      <c r="FP6">
        <v>0.21083333300000001</v>
      </c>
      <c r="FQ6">
        <v>0.198333333</v>
      </c>
      <c r="FR6">
        <v>0.198333333</v>
      </c>
      <c r="FS6">
        <v>0.198333333</v>
      </c>
      <c r="FT6">
        <v>0.198333333</v>
      </c>
      <c r="FU6">
        <v>0.198333333</v>
      </c>
      <c r="FV6">
        <v>0.198333333</v>
      </c>
      <c r="FW6">
        <v>0.198333333</v>
      </c>
    </row>
    <row r="7" spans="1:785" x14ac:dyDescent="0.2">
      <c r="A7" t="s">
        <v>20</v>
      </c>
      <c r="B7">
        <v>0.45666666700000003</v>
      </c>
    </row>
    <row r="8" spans="1:785" x14ac:dyDescent="0.2">
      <c r="A8" t="s">
        <v>22</v>
      </c>
      <c r="B8">
        <v>27.618168102999999</v>
      </c>
      <c r="C8">
        <v>154.09733047099999</v>
      </c>
      <c r="D8">
        <v>127.777796903</v>
      </c>
      <c r="E8">
        <v>86.721716919000002</v>
      </c>
      <c r="F8">
        <v>47.798142392000003</v>
      </c>
      <c r="G8">
        <v>75.775603290999996</v>
      </c>
      <c r="H8">
        <v>57.135816904000002</v>
      </c>
      <c r="I8">
        <v>210.51618597000001</v>
      </c>
      <c r="J8">
        <v>176.87131479199999</v>
      </c>
      <c r="K8">
        <v>43.111882035999997</v>
      </c>
      <c r="L8">
        <v>25.620356481000002</v>
      </c>
      <c r="M8">
        <v>134.85823771</v>
      </c>
      <c r="N8">
        <v>117.73879245000001</v>
      </c>
      <c r="O8">
        <v>74.230611851999996</v>
      </c>
      <c r="P8">
        <v>52.317532012999997</v>
      </c>
      <c r="Q8">
        <v>252.07920371700001</v>
      </c>
      <c r="R8">
        <v>57.318375510000003</v>
      </c>
      <c r="S8">
        <v>61.029869486999999</v>
      </c>
      <c r="T8">
        <v>44.547204938</v>
      </c>
      <c r="U8">
        <v>27.260395182</v>
      </c>
      <c r="V8">
        <v>92.817373486999998</v>
      </c>
      <c r="W8">
        <v>74.069898416000001</v>
      </c>
      <c r="X8">
        <v>179.187696053</v>
      </c>
      <c r="Y8">
        <v>31.249143685</v>
      </c>
      <c r="Z8">
        <v>95.382234073000006</v>
      </c>
      <c r="AA8">
        <v>119.051000022</v>
      </c>
      <c r="AB8">
        <v>51.354289303000002</v>
      </c>
      <c r="AC8">
        <v>32.385572521999997</v>
      </c>
      <c r="AD8">
        <v>73.265530931000001</v>
      </c>
      <c r="AE8">
        <v>45.833586877000002</v>
      </c>
      <c r="AF8">
        <v>94.734486880000006</v>
      </c>
      <c r="AG8">
        <v>180.604599404</v>
      </c>
      <c r="AH8">
        <v>47.686514463999998</v>
      </c>
      <c r="AI8">
        <v>13.379884278</v>
      </c>
      <c r="AJ8">
        <v>2.5004042069999999</v>
      </c>
      <c r="AK8">
        <v>30.558187378</v>
      </c>
      <c r="AL8">
        <v>362.51752032600001</v>
      </c>
      <c r="AM8">
        <v>112.76278447999999</v>
      </c>
      <c r="AN8">
        <v>133.04724984200001</v>
      </c>
      <c r="AO8">
        <v>20.922377996000002</v>
      </c>
      <c r="AP8">
        <v>33.482461591000003</v>
      </c>
      <c r="AQ8">
        <v>41.937852575000001</v>
      </c>
      <c r="AR8">
        <v>90.457930692999994</v>
      </c>
      <c r="AS8">
        <v>83.729104866</v>
      </c>
      <c r="AT8">
        <v>101.24934265100001</v>
      </c>
      <c r="AU8">
        <v>411.08134967799998</v>
      </c>
      <c r="AV8">
        <v>105.997627681</v>
      </c>
      <c r="AW8">
        <v>102.868582313</v>
      </c>
      <c r="AX8">
        <v>130.61687274299999</v>
      </c>
      <c r="AY8">
        <v>500.53700080999999</v>
      </c>
      <c r="AZ8">
        <v>33.676887628999999</v>
      </c>
      <c r="BA8">
        <v>126.164229921</v>
      </c>
      <c r="BB8">
        <v>33.043724224999998</v>
      </c>
      <c r="BC8">
        <v>22.773873336000001</v>
      </c>
      <c r="BD8">
        <v>55.069798816999999</v>
      </c>
      <c r="BE8">
        <v>75.202610172000007</v>
      </c>
      <c r="BF8">
        <v>95.356199892000006</v>
      </c>
      <c r="BG8">
        <v>36.784077597</v>
      </c>
      <c r="BH8">
        <v>63.851613243999999</v>
      </c>
      <c r="BI8">
        <v>27.331568576999999</v>
      </c>
      <c r="BJ8">
        <v>27.989007103999999</v>
      </c>
      <c r="BK8">
        <v>73.632497758</v>
      </c>
      <c r="BL8">
        <v>139.912478373</v>
      </c>
      <c r="BM8">
        <v>162.26163333900001</v>
      </c>
      <c r="BN8">
        <v>192.62103570400001</v>
      </c>
      <c r="BO8">
        <v>123.595333346</v>
      </c>
      <c r="BP8">
        <v>32.792746866000002</v>
      </c>
      <c r="BQ8">
        <v>78.570808900000003</v>
      </c>
      <c r="BR8">
        <v>22.291198751</v>
      </c>
      <c r="BS8">
        <v>38.124420553999997</v>
      </c>
      <c r="BT8">
        <v>947.98880788700001</v>
      </c>
      <c r="BU8">
        <v>56.323957718000003</v>
      </c>
      <c r="BV8">
        <v>89.311118707000006</v>
      </c>
      <c r="BW8">
        <v>39.368228940000002</v>
      </c>
      <c r="BX8">
        <v>99.509751140000006</v>
      </c>
      <c r="BY8">
        <v>92.342764653000003</v>
      </c>
      <c r="BZ8">
        <v>11.291986149</v>
      </c>
      <c r="CA8">
        <v>30.424326185000002</v>
      </c>
      <c r="CB8">
        <v>45.590474262000001</v>
      </c>
      <c r="CC8">
        <v>102.228952308</v>
      </c>
      <c r="CD8">
        <v>48.6539863</v>
      </c>
      <c r="CE8">
        <v>29.153509077999999</v>
      </c>
      <c r="CF8">
        <v>45.406336824999997</v>
      </c>
      <c r="CG8">
        <v>197.90367266800001</v>
      </c>
      <c r="CH8">
        <v>79.018917356000003</v>
      </c>
      <c r="CI8">
        <v>51.870632264000001</v>
      </c>
      <c r="CJ8">
        <v>44.669123456000001</v>
      </c>
      <c r="CK8">
        <v>33.543746865999999</v>
      </c>
    </row>
    <row r="9" spans="1:785" x14ac:dyDescent="0.2">
      <c r="A9" t="s">
        <v>14</v>
      </c>
      <c r="B9">
        <v>0.77882596100000001</v>
      </c>
      <c r="C9">
        <v>0.77959265300000002</v>
      </c>
      <c r="D9">
        <v>0.78002600099999997</v>
      </c>
      <c r="E9">
        <v>0.780426014</v>
      </c>
      <c r="F9">
        <v>0.78045934900000002</v>
      </c>
      <c r="G9">
        <v>0.78039267999999995</v>
      </c>
      <c r="H9">
        <v>0.780892696</v>
      </c>
      <c r="I9">
        <v>0.78119270600000001</v>
      </c>
      <c r="J9">
        <v>0.78122604100000004</v>
      </c>
      <c r="K9">
        <v>0.78182606099999996</v>
      </c>
      <c r="L9">
        <v>0.78139271300000002</v>
      </c>
      <c r="M9">
        <v>0.78152605100000005</v>
      </c>
      <c r="N9">
        <v>0.78139271300000002</v>
      </c>
      <c r="O9">
        <v>0.78235941200000003</v>
      </c>
      <c r="P9">
        <v>0.78235941200000003</v>
      </c>
      <c r="Q9">
        <v>0.78292609800000001</v>
      </c>
      <c r="R9">
        <v>0.78292609800000001</v>
      </c>
      <c r="S9">
        <v>0.78272609100000001</v>
      </c>
      <c r="T9">
        <v>0.78285942900000005</v>
      </c>
      <c r="U9">
        <v>0.78285942900000005</v>
      </c>
      <c r="V9">
        <v>0.78272609100000001</v>
      </c>
      <c r="W9">
        <v>0.78222607399999999</v>
      </c>
      <c r="X9">
        <v>0.78222607399999999</v>
      </c>
      <c r="Y9">
        <v>0.78222607399999999</v>
      </c>
    </row>
    <row r="10" spans="1:785" x14ac:dyDescent="0.2">
      <c r="A10" t="s">
        <v>15</v>
      </c>
      <c r="B10">
        <v>16</v>
      </c>
    </row>
    <row r="11" spans="1:785" x14ac:dyDescent="0.2">
      <c r="A11" t="s">
        <v>16</v>
      </c>
      <c r="B11">
        <v>0</v>
      </c>
      <c r="C11">
        <v>1</v>
      </c>
    </row>
    <row r="12" spans="1:785" x14ac:dyDescent="0.2">
      <c r="A12" t="s">
        <v>17</v>
      </c>
      <c r="B12">
        <v>0.99999943400000002</v>
      </c>
      <c r="C12">
        <v>0.99785614</v>
      </c>
      <c r="D12">
        <v>0.22408451300000001</v>
      </c>
      <c r="E12">
        <v>0.52213922700000004</v>
      </c>
      <c r="F12">
        <v>0.205091523</v>
      </c>
      <c r="G12">
        <v>0.99928539599999999</v>
      </c>
      <c r="H12">
        <v>0.55720730399999996</v>
      </c>
      <c r="I12">
        <v>0.35711889800000002</v>
      </c>
      <c r="J12">
        <v>0.32506718800000001</v>
      </c>
      <c r="K12">
        <v>0.26921804199999999</v>
      </c>
      <c r="L12">
        <v>0.22621770199999999</v>
      </c>
      <c r="M12">
        <v>0.34422760699999999</v>
      </c>
      <c r="N12">
        <v>0.99965381600000003</v>
      </c>
      <c r="O12">
        <v>1.000002861</v>
      </c>
      <c r="P12">
        <v>1.0011596679999999</v>
      </c>
      <c r="Q12">
        <v>0.99929237400000004</v>
      </c>
      <c r="R12">
        <v>1.00036335</v>
      </c>
      <c r="S12">
        <v>0.99932718300000001</v>
      </c>
      <c r="T12">
        <v>1.0001001359999999</v>
      </c>
      <c r="U12">
        <v>1.000081241</v>
      </c>
      <c r="V12">
        <v>1.0000386240000001</v>
      </c>
      <c r="W12">
        <v>1.000082642</v>
      </c>
      <c r="X12">
        <v>0.99997281999999998</v>
      </c>
      <c r="Y12">
        <v>1.0001056189999999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part 1</vt:lpstr>
      <vt:lpstr>sammy_part2</vt:lpstr>
      <vt:lpstr>hui_part2_bank</vt:lpstr>
      <vt:lpstr>hui_part2_ESR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 Xia</dc:creator>
  <cp:lastModifiedBy>Hui Xia</cp:lastModifiedBy>
  <dcterms:created xsi:type="dcterms:W3CDTF">2019-10-24T19:38:12Z</dcterms:created>
  <dcterms:modified xsi:type="dcterms:W3CDTF">2019-10-30T07:02:35Z</dcterms:modified>
</cp:coreProperties>
</file>