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4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5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6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drawing7.xml" ContentType="application/vnd.openxmlformats-officedocument.drawing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ixia/Documents/ML_2019Fall/HW_3/"/>
    </mc:Choice>
  </mc:AlternateContent>
  <xr:revisionPtr revIDLastSave="0" documentId="13_ncr:1_{D35A8417-5986-6A48-BBBD-1CDEE9F4BE71}" xr6:coauthVersionLast="36" xr6:coauthVersionMax="36" xr10:uidLastSave="{00000000-0000-0000-0000-000000000000}"/>
  <bookViews>
    <workbookView xWindow="0" yWindow="460" windowWidth="28040" windowHeight="16120" activeTab="7" xr2:uid="{D1149F71-49E0-0040-BD7F-1FC76C866F5B}"/>
  </bookViews>
  <sheets>
    <sheet name="part 1" sheetId="2" r:id="rId1"/>
    <sheet name="hui_part2_MNIST" sheetId="9" r:id="rId2"/>
    <sheet name="hui_part2_ESR" sheetId="7" r:id="rId3"/>
    <sheet name="part 3 - pca" sheetId="11" r:id="rId4"/>
    <sheet name="part 3 - ica" sheetId="15" r:id="rId5"/>
    <sheet name="part 3 - grp" sheetId="16" r:id="rId6"/>
    <sheet name="part 3 - fa" sheetId="17" r:id="rId7"/>
    <sheet name="part 4" sheetId="19" r:id="rId8"/>
    <sheet name="part 5" sheetId="18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9" l="1"/>
  <c r="C3" i="9" s="1"/>
  <c r="D3" i="9" s="1"/>
  <c r="E3" i="9" s="1"/>
  <c r="F3" i="9" s="1"/>
  <c r="G3" i="9" s="1"/>
  <c r="H3" i="9" s="1"/>
  <c r="I3" i="9" s="1"/>
  <c r="J3" i="9" s="1"/>
  <c r="K3" i="9" s="1"/>
  <c r="L3" i="9" s="1"/>
  <c r="M3" i="9" s="1"/>
  <c r="N3" i="9" s="1"/>
  <c r="O3" i="9" s="1"/>
  <c r="P3" i="9" s="1"/>
  <c r="Q3" i="9" s="1"/>
  <c r="R3" i="9" s="1"/>
  <c r="S3" i="9" s="1"/>
  <c r="T3" i="9" s="1"/>
  <c r="U3" i="9" s="1"/>
  <c r="V3" i="9" s="1"/>
  <c r="W3" i="9" s="1"/>
  <c r="X3" i="9" s="1"/>
  <c r="Y3" i="9" s="1"/>
  <c r="Z3" i="9" s="1"/>
  <c r="AA3" i="9" s="1"/>
  <c r="AB3" i="9" s="1"/>
  <c r="AC3" i="9" s="1"/>
  <c r="AD3" i="9" s="1"/>
  <c r="AE3" i="9" s="1"/>
  <c r="AF3" i="9" s="1"/>
  <c r="AG3" i="9" s="1"/>
  <c r="AH3" i="9" s="1"/>
  <c r="AI3" i="9" s="1"/>
  <c r="AJ3" i="9" s="1"/>
  <c r="AK3" i="9" s="1"/>
  <c r="AL3" i="9" s="1"/>
  <c r="AM3" i="9" s="1"/>
  <c r="AN3" i="9" s="1"/>
  <c r="AO3" i="9" s="1"/>
  <c r="AP3" i="9" s="1"/>
  <c r="AQ3" i="9" s="1"/>
  <c r="AR3" i="9" s="1"/>
  <c r="AS3" i="9" s="1"/>
  <c r="AT3" i="9" s="1"/>
  <c r="AU3" i="9" s="1"/>
  <c r="AV3" i="9" s="1"/>
  <c r="AW3" i="9" s="1"/>
  <c r="AX3" i="9" s="1"/>
  <c r="AY3" i="9" s="1"/>
  <c r="AZ3" i="9" s="1"/>
  <c r="BA3" i="9" s="1"/>
  <c r="BB3" i="9" s="1"/>
  <c r="BC3" i="9" s="1"/>
  <c r="BD3" i="9" s="1"/>
  <c r="BE3" i="9" s="1"/>
  <c r="BF3" i="9" s="1"/>
  <c r="BG3" i="9" s="1"/>
  <c r="BH3" i="9" s="1"/>
  <c r="BI3" i="9" s="1"/>
  <c r="BJ3" i="9" s="1"/>
  <c r="BK3" i="9" s="1"/>
  <c r="BL3" i="9" s="1"/>
  <c r="BM3" i="9" s="1"/>
  <c r="BN3" i="9" s="1"/>
  <c r="BO3" i="9" s="1"/>
  <c r="BP3" i="9" s="1"/>
  <c r="BQ3" i="9" s="1"/>
  <c r="BR3" i="9" s="1"/>
  <c r="BS3" i="9" s="1"/>
  <c r="BT3" i="9" s="1"/>
  <c r="BU3" i="9" s="1"/>
  <c r="BV3" i="9" s="1"/>
  <c r="BW3" i="9" s="1"/>
  <c r="BX3" i="9" s="1"/>
  <c r="BY3" i="9" s="1"/>
  <c r="BZ3" i="9" s="1"/>
  <c r="CA3" i="9" s="1"/>
  <c r="CB3" i="9" s="1"/>
  <c r="CC3" i="9" s="1"/>
  <c r="CD3" i="9" s="1"/>
  <c r="CE3" i="9" s="1"/>
  <c r="CF3" i="9" s="1"/>
  <c r="CG3" i="9" s="1"/>
  <c r="CH3" i="9" s="1"/>
  <c r="CI3" i="9" s="1"/>
  <c r="CJ3" i="9" s="1"/>
  <c r="CK3" i="9" s="1"/>
  <c r="CL3" i="9" s="1"/>
  <c r="CM3" i="9" s="1"/>
  <c r="CN3" i="9" s="1"/>
  <c r="CO3" i="9" s="1"/>
  <c r="CP3" i="9" s="1"/>
  <c r="CQ3" i="9" s="1"/>
  <c r="CR3" i="9" s="1"/>
  <c r="CS3" i="9" s="1"/>
  <c r="CT3" i="9" s="1"/>
  <c r="CU3" i="9" s="1"/>
  <c r="CV3" i="9" s="1"/>
  <c r="CW3" i="9" s="1"/>
  <c r="CX3" i="9" s="1"/>
  <c r="CY3" i="9" s="1"/>
  <c r="CZ3" i="9" s="1"/>
  <c r="DA3" i="9" s="1"/>
  <c r="DB3" i="9" s="1"/>
  <c r="DC3" i="9" s="1"/>
  <c r="DD3" i="9" s="1"/>
  <c r="DE3" i="9" s="1"/>
  <c r="DF3" i="9" s="1"/>
  <c r="DG3" i="9" s="1"/>
  <c r="DH3" i="9" s="1"/>
  <c r="DI3" i="9" s="1"/>
  <c r="DJ3" i="9" s="1"/>
  <c r="DK3" i="9" s="1"/>
  <c r="DL3" i="9" s="1"/>
  <c r="DM3" i="9" s="1"/>
  <c r="DN3" i="9" s="1"/>
  <c r="DO3" i="9" s="1"/>
  <c r="DP3" i="9" s="1"/>
  <c r="DQ3" i="9" s="1"/>
  <c r="DR3" i="9" s="1"/>
  <c r="DS3" i="9" s="1"/>
  <c r="DT3" i="9" s="1"/>
  <c r="DU3" i="9" s="1"/>
  <c r="DV3" i="9" s="1"/>
  <c r="DW3" i="9" s="1"/>
  <c r="DX3" i="9" s="1"/>
  <c r="DY3" i="9" s="1"/>
  <c r="DZ3" i="9" s="1"/>
  <c r="EA3" i="9" s="1"/>
  <c r="EB3" i="9" s="1"/>
  <c r="EC3" i="9" s="1"/>
  <c r="ED3" i="9" s="1"/>
  <c r="EE3" i="9" s="1"/>
  <c r="EF3" i="9" s="1"/>
  <c r="EG3" i="9" s="1"/>
  <c r="EH3" i="9" s="1"/>
  <c r="EI3" i="9" s="1"/>
  <c r="EJ3" i="9" s="1"/>
  <c r="EK3" i="9" s="1"/>
  <c r="EL3" i="9" s="1"/>
  <c r="EM3" i="9" s="1"/>
  <c r="EN3" i="9" s="1"/>
  <c r="EO3" i="9" s="1"/>
  <c r="EP3" i="9" s="1"/>
  <c r="EQ3" i="9" s="1"/>
  <c r="ER3" i="9" s="1"/>
  <c r="ES3" i="9" s="1"/>
  <c r="ET3" i="9" s="1"/>
  <c r="EU3" i="9" s="1"/>
  <c r="EV3" i="9" s="1"/>
  <c r="EW3" i="9" s="1"/>
  <c r="EX3" i="9" s="1"/>
  <c r="EY3" i="9" s="1"/>
  <c r="EZ3" i="9" s="1"/>
  <c r="FA3" i="9" s="1"/>
  <c r="FB3" i="9" s="1"/>
  <c r="FC3" i="9" s="1"/>
  <c r="FD3" i="9" s="1"/>
  <c r="FE3" i="9" s="1"/>
  <c r="FF3" i="9" s="1"/>
  <c r="FG3" i="9" s="1"/>
  <c r="FH3" i="9" s="1"/>
  <c r="FI3" i="9" s="1"/>
  <c r="FJ3" i="9" s="1"/>
  <c r="FK3" i="9" s="1"/>
  <c r="FL3" i="9" s="1"/>
  <c r="FM3" i="9" s="1"/>
  <c r="FN3" i="9" s="1"/>
  <c r="FO3" i="9" s="1"/>
  <c r="FP3" i="9" s="1"/>
  <c r="FQ3" i="9" s="1"/>
  <c r="FR3" i="9" s="1"/>
  <c r="FS3" i="9" s="1"/>
  <c r="FT3" i="9" s="1"/>
  <c r="FU3" i="9" s="1"/>
  <c r="FV3" i="9" s="1"/>
  <c r="FW3" i="9" s="1"/>
  <c r="FX3" i="9" s="1"/>
  <c r="FY3" i="9" s="1"/>
  <c r="FZ3" i="9" s="1"/>
  <c r="GA3" i="9" s="1"/>
  <c r="GB3" i="9" s="1"/>
  <c r="GC3" i="9" s="1"/>
  <c r="GD3" i="9" s="1"/>
  <c r="GE3" i="9" s="1"/>
  <c r="GF3" i="9" s="1"/>
  <c r="GG3" i="9" s="1"/>
  <c r="GH3" i="9" s="1"/>
  <c r="GI3" i="9" s="1"/>
  <c r="GJ3" i="9" s="1"/>
  <c r="GK3" i="9" s="1"/>
  <c r="GL3" i="9" s="1"/>
  <c r="GM3" i="9" s="1"/>
  <c r="GN3" i="9" s="1"/>
  <c r="GO3" i="9" s="1"/>
  <c r="GP3" i="9" s="1"/>
  <c r="GQ3" i="9" s="1"/>
  <c r="GR3" i="9" s="1"/>
  <c r="GS3" i="9" s="1"/>
  <c r="GT3" i="9" s="1"/>
  <c r="GU3" i="9" s="1"/>
  <c r="GV3" i="9" s="1"/>
  <c r="GW3" i="9" s="1"/>
  <c r="GX3" i="9" s="1"/>
  <c r="GY3" i="9" s="1"/>
  <c r="GZ3" i="9" s="1"/>
  <c r="HA3" i="9" s="1"/>
  <c r="HB3" i="9" s="1"/>
  <c r="HC3" i="9" s="1"/>
  <c r="HD3" i="9" s="1"/>
  <c r="HE3" i="9" s="1"/>
  <c r="HF3" i="9" s="1"/>
  <c r="HG3" i="9" s="1"/>
  <c r="HH3" i="9" s="1"/>
  <c r="HI3" i="9" s="1"/>
  <c r="HJ3" i="9" s="1"/>
  <c r="HK3" i="9" s="1"/>
  <c r="HL3" i="9" s="1"/>
  <c r="HM3" i="9" s="1"/>
  <c r="HN3" i="9" s="1"/>
  <c r="HO3" i="9" s="1"/>
  <c r="HP3" i="9" s="1"/>
  <c r="HQ3" i="9" s="1"/>
  <c r="HR3" i="9" s="1"/>
  <c r="HS3" i="9" s="1"/>
  <c r="HT3" i="9" s="1"/>
  <c r="HU3" i="9" s="1"/>
  <c r="HV3" i="9" s="1"/>
  <c r="HW3" i="9" s="1"/>
  <c r="HX3" i="9" s="1"/>
  <c r="HY3" i="9" s="1"/>
  <c r="HZ3" i="9" s="1"/>
  <c r="IA3" i="9" s="1"/>
  <c r="IB3" i="9" s="1"/>
  <c r="IC3" i="9" s="1"/>
  <c r="ID3" i="9" s="1"/>
  <c r="IE3" i="9" s="1"/>
  <c r="IF3" i="9" s="1"/>
  <c r="IG3" i="9" s="1"/>
  <c r="IH3" i="9" s="1"/>
  <c r="II3" i="9" s="1"/>
  <c r="IJ3" i="9" s="1"/>
  <c r="IK3" i="9" s="1"/>
  <c r="IL3" i="9" s="1"/>
  <c r="IM3" i="9" s="1"/>
  <c r="IN3" i="9" s="1"/>
  <c r="IO3" i="9" s="1"/>
  <c r="IP3" i="9" s="1"/>
  <c r="IQ3" i="9" s="1"/>
  <c r="IR3" i="9" s="1"/>
  <c r="IS3" i="9" s="1"/>
  <c r="IT3" i="9" s="1"/>
  <c r="IU3" i="9" s="1"/>
  <c r="IV3" i="9" s="1"/>
  <c r="IW3" i="9" s="1"/>
  <c r="IX3" i="9" s="1"/>
  <c r="IY3" i="9" s="1"/>
  <c r="IZ3" i="9" s="1"/>
  <c r="JA3" i="9" s="1"/>
  <c r="JB3" i="9" s="1"/>
  <c r="JC3" i="9" s="1"/>
  <c r="JD3" i="9" s="1"/>
  <c r="JE3" i="9" s="1"/>
  <c r="JF3" i="9" s="1"/>
  <c r="JG3" i="9" s="1"/>
  <c r="JH3" i="9" s="1"/>
  <c r="JI3" i="9" s="1"/>
  <c r="JJ3" i="9" s="1"/>
  <c r="JK3" i="9" s="1"/>
  <c r="JL3" i="9" s="1"/>
  <c r="JM3" i="9" s="1"/>
  <c r="JN3" i="9" s="1"/>
  <c r="JO3" i="9" s="1"/>
  <c r="JP3" i="9" s="1"/>
  <c r="JQ3" i="9" s="1"/>
  <c r="JR3" i="9" s="1"/>
  <c r="JS3" i="9" s="1"/>
  <c r="JT3" i="9" s="1"/>
  <c r="JU3" i="9" s="1"/>
  <c r="JV3" i="9" s="1"/>
  <c r="JW3" i="9" s="1"/>
  <c r="JX3" i="9" s="1"/>
  <c r="JY3" i="9" s="1"/>
  <c r="JZ3" i="9" s="1"/>
  <c r="KA3" i="9" s="1"/>
  <c r="KB3" i="9" s="1"/>
  <c r="KC3" i="9" s="1"/>
  <c r="KD3" i="9" s="1"/>
  <c r="KE3" i="9" s="1"/>
  <c r="KF3" i="9" s="1"/>
  <c r="KG3" i="9" s="1"/>
  <c r="KH3" i="9" s="1"/>
  <c r="KI3" i="9" s="1"/>
  <c r="KJ3" i="9" s="1"/>
  <c r="KK3" i="9" s="1"/>
  <c r="KL3" i="9" s="1"/>
  <c r="KM3" i="9" s="1"/>
  <c r="KN3" i="9" s="1"/>
  <c r="KO3" i="9" s="1"/>
  <c r="KP3" i="9" s="1"/>
  <c r="KQ3" i="9" s="1"/>
  <c r="KR3" i="9" s="1"/>
  <c r="KS3" i="9" s="1"/>
  <c r="KT3" i="9" s="1"/>
  <c r="KU3" i="9" s="1"/>
  <c r="KV3" i="9" s="1"/>
  <c r="KW3" i="9" s="1"/>
  <c r="KX3" i="9" s="1"/>
  <c r="KY3" i="9" s="1"/>
  <c r="KZ3" i="9" s="1"/>
  <c r="LA3" i="9" s="1"/>
  <c r="LB3" i="9" s="1"/>
  <c r="LC3" i="9" s="1"/>
  <c r="LD3" i="9" s="1"/>
  <c r="LE3" i="9" s="1"/>
  <c r="LF3" i="9" s="1"/>
  <c r="LG3" i="9" s="1"/>
  <c r="LH3" i="9" s="1"/>
  <c r="LI3" i="9" s="1"/>
  <c r="LJ3" i="9" s="1"/>
  <c r="LK3" i="9" s="1"/>
  <c r="LL3" i="9" s="1"/>
  <c r="LM3" i="9" s="1"/>
  <c r="LN3" i="9" s="1"/>
  <c r="LO3" i="9" s="1"/>
  <c r="LP3" i="9" s="1"/>
  <c r="LQ3" i="9" s="1"/>
  <c r="LR3" i="9" s="1"/>
  <c r="LS3" i="9" s="1"/>
  <c r="LT3" i="9" s="1"/>
  <c r="LU3" i="9" s="1"/>
  <c r="LV3" i="9" s="1"/>
  <c r="LW3" i="9" s="1"/>
  <c r="LX3" i="9" s="1"/>
  <c r="LY3" i="9" s="1"/>
  <c r="LZ3" i="9" s="1"/>
  <c r="MA3" i="9" s="1"/>
  <c r="MB3" i="9" s="1"/>
  <c r="MC3" i="9" s="1"/>
  <c r="MD3" i="9" s="1"/>
  <c r="ME3" i="9" s="1"/>
  <c r="MF3" i="9" s="1"/>
  <c r="MG3" i="9" s="1"/>
  <c r="MH3" i="9" s="1"/>
  <c r="MI3" i="9" s="1"/>
  <c r="MJ3" i="9" s="1"/>
  <c r="MK3" i="9" s="1"/>
  <c r="ML3" i="9" s="1"/>
  <c r="MM3" i="9" s="1"/>
  <c r="MN3" i="9" s="1"/>
  <c r="MO3" i="9" s="1"/>
  <c r="MP3" i="9" s="1"/>
  <c r="MQ3" i="9" s="1"/>
  <c r="MR3" i="9" s="1"/>
  <c r="MS3" i="9" s="1"/>
  <c r="MT3" i="9" s="1"/>
  <c r="MU3" i="9" s="1"/>
  <c r="MV3" i="9" s="1"/>
  <c r="MW3" i="9" s="1"/>
  <c r="MX3" i="9" s="1"/>
  <c r="MY3" i="9" s="1"/>
  <c r="MZ3" i="9" s="1"/>
  <c r="NA3" i="9" s="1"/>
  <c r="NB3" i="9" s="1"/>
  <c r="NC3" i="9" s="1"/>
  <c r="ND3" i="9" s="1"/>
  <c r="NE3" i="9" s="1"/>
  <c r="NF3" i="9" s="1"/>
  <c r="NG3" i="9" s="1"/>
  <c r="NH3" i="9" s="1"/>
  <c r="NI3" i="9" s="1"/>
  <c r="NJ3" i="9" s="1"/>
  <c r="NK3" i="9" s="1"/>
  <c r="NL3" i="9" s="1"/>
  <c r="NM3" i="9" s="1"/>
  <c r="NN3" i="9" s="1"/>
  <c r="NO3" i="9" s="1"/>
  <c r="NP3" i="9" s="1"/>
  <c r="NQ3" i="9" s="1"/>
  <c r="NR3" i="9" s="1"/>
  <c r="NS3" i="9" s="1"/>
  <c r="NT3" i="9" s="1"/>
  <c r="NU3" i="9" s="1"/>
  <c r="NV3" i="9" s="1"/>
  <c r="NW3" i="9" s="1"/>
  <c r="NX3" i="9" s="1"/>
  <c r="NY3" i="9" s="1"/>
  <c r="NZ3" i="9" s="1"/>
  <c r="OA3" i="9" s="1"/>
  <c r="OB3" i="9" s="1"/>
  <c r="OC3" i="9" s="1"/>
  <c r="OD3" i="9" s="1"/>
  <c r="OE3" i="9" s="1"/>
  <c r="OF3" i="9" s="1"/>
  <c r="OG3" i="9" s="1"/>
  <c r="OH3" i="9" s="1"/>
  <c r="OI3" i="9" s="1"/>
  <c r="OJ3" i="9" s="1"/>
  <c r="OK3" i="9" s="1"/>
  <c r="OL3" i="9" s="1"/>
  <c r="OM3" i="9" s="1"/>
  <c r="ON3" i="9" s="1"/>
  <c r="OO3" i="9" s="1"/>
  <c r="OP3" i="9" s="1"/>
  <c r="OQ3" i="9" s="1"/>
  <c r="OR3" i="9" s="1"/>
  <c r="OS3" i="9" s="1"/>
  <c r="OT3" i="9" s="1"/>
  <c r="OU3" i="9" s="1"/>
  <c r="OV3" i="9" s="1"/>
  <c r="OW3" i="9" s="1"/>
  <c r="OX3" i="9" s="1"/>
  <c r="OY3" i="9" s="1"/>
  <c r="OZ3" i="9" s="1"/>
  <c r="PA3" i="9" s="1"/>
  <c r="PB3" i="9" s="1"/>
  <c r="PC3" i="9" s="1"/>
  <c r="PD3" i="9" s="1"/>
  <c r="PE3" i="9" s="1"/>
  <c r="PF3" i="9" s="1"/>
  <c r="PG3" i="9" s="1"/>
  <c r="PH3" i="9" s="1"/>
  <c r="PI3" i="9" s="1"/>
  <c r="PJ3" i="9" s="1"/>
  <c r="PK3" i="9" s="1"/>
  <c r="PL3" i="9" s="1"/>
  <c r="PM3" i="9" s="1"/>
  <c r="PN3" i="9" s="1"/>
  <c r="PO3" i="9" s="1"/>
  <c r="PP3" i="9" s="1"/>
  <c r="PQ3" i="9" s="1"/>
  <c r="PR3" i="9" s="1"/>
  <c r="PS3" i="9" s="1"/>
  <c r="PT3" i="9" s="1"/>
  <c r="PU3" i="9" s="1"/>
  <c r="PV3" i="9" s="1"/>
  <c r="PW3" i="9" s="1"/>
  <c r="PX3" i="9" s="1"/>
  <c r="PY3" i="9" s="1"/>
  <c r="PZ3" i="9" s="1"/>
  <c r="QA3" i="9" s="1"/>
  <c r="QB3" i="9" s="1"/>
  <c r="QC3" i="9" s="1"/>
  <c r="QD3" i="9" s="1"/>
  <c r="QE3" i="9" s="1"/>
  <c r="QF3" i="9" s="1"/>
  <c r="QG3" i="9" s="1"/>
  <c r="QH3" i="9" s="1"/>
  <c r="QI3" i="9" s="1"/>
  <c r="QJ3" i="9" s="1"/>
  <c r="QK3" i="9" s="1"/>
  <c r="QL3" i="9" s="1"/>
  <c r="QM3" i="9" s="1"/>
  <c r="QN3" i="9" s="1"/>
  <c r="QO3" i="9" s="1"/>
  <c r="QP3" i="9" s="1"/>
  <c r="QQ3" i="9" s="1"/>
  <c r="QR3" i="9" s="1"/>
  <c r="QS3" i="9" s="1"/>
  <c r="QT3" i="9" s="1"/>
  <c r="QU3" i="9" s="1"/>
  <c r="QV3" i="9" s="1"/>
  <c r="QW3" i="9" s="1"/>
  <c r="QX3" i="9" s="1"/>
  <c r="QY3" i="9" s="1"/>
  <c r="QZ3" i="9" s="1"/>
  <c r="RA3" i="9" s="1"/>
  <c r="RB3" i="9" s="1"/>
  <c r="RC3" i="9" s="1"/>
  <c r="RD3" i="9" s="1"/>
  <c r="RE3" i="9" s="1"/>
  <c r="RF3" i="9" s="1"/>
  <c r="RG3" i="9" s="1"/>
  <c r="RH3" i="9" s="1"/>
  <c r="RI3" i="9" s="1"/>
  <c r="RJ3" i="9" s="1"/>
  <c r="RK3" i="9" s="1"/>
  <c r="RL3" i="9" s="1"/>
  <c r="RM3" i="9" s="1"/>
  <c r="RN3" i="9" s="1"/>
  <c r="RO3" i="9" s="1"/>
  <c r="RP3" i="9" s="1"/>
  <c r="RQ3" i="9" s="1"/>
  <c r="RR3" i="9" s="1"/>
  <c r="RS3" i="9" s="1"/>
  <c r="RT3" i="9" s="1"/>
  <c r="RU3" i="9" s="1"/>
  <c r="RV3" i="9" s="1"/>
  <c r="RW3" i="9" s="1"/>
  <c r="RX3" i="9" s="1"/>
  <c r="RY3" i="9" s="1"/>
  <c r="RZ3" i="9" s="1"/>
  <c r="SA3" i="9" s="1"/>
  <c r="SB3" i="9" s="1"/>
  <c r="SC3" i="9" s="1"/>
  <c r="SD3" i="9" s="1"/>
  <c r="SE3" i="9" s="1"/>
  <c r="SF3" i="9" s="1"/>
  <c r="SG3" i="9" s="1"/>
  <c r="SH3" i="9" s="1"/>
  <c r="SI3" i="9" s="1"/>
  <c r="SJ3" i="9" s="1"/>
  <c r="SK3" i="9" s="1"/>
  <c r="SL3" i="9" s="1"/>
  <c r="SM3" i="9" s="1"/>
  <c r="SN3" i="9" s="1"/>
  <c r="SO3" i="9" s="1"/>
  <c r="SP3" i="9" s="1"/>
  <c r="SQ3" i="9" s="1"/>
  <c r="SR3" i="9" s="1"/>
  <c r="SS3" i="9" s="1"/>
  <c r="ST3" i="9" s="1"/>
  <c r="SU3" i="9" s="1"/>
  <c r="SV3" i="9" s="1"/>
  <c r="SW3" i="9" s="1"/>
  <c r="SX3" i="9" s="1"/>
  <c r="SY3" i="9" s="1"/>
  <c r="SZ3" i="9" s="1"/>
  <c r="TA3" i="9" s="1"/>
  <c r="TB3" i="9" s="1"/>
  <c r="TC3" i="9" s="1"/>
  <c r="TD3" i="9" s="1"/>
  <c r="TE3" i="9" s="1"/>
  <c r="TF3" i="9" s="1"/>
  <c r="TG3" i="9" s="1"/>
  <c r="TH3" i="9" s="1"/>
  <c r="TI3" i="9" s="1"/>
  <c r="TJ3" i="9" s="1"/>
  <c r="TK3" i="9" s="1"/>
  <c r="TL3" i="9" s="1"/>
  <c r="TM3" i="9" s="1"/>
  <c r="TN3" i="9" s="1"/>
  <c r="TO3" i="9" s="1"/>
  <c r="TP3" i="9" s="1"/>
  <c r="TQ3" i="9" s="1"/>
  <c r="TR3" i="9" s="1"/>
  <c r="TS3" i="9" s="1"/>
  <c r="TT3" i="9" s="1"/>
  <c r="TU3" i="9" s="1"/>
  <c r="TV3" i="9" s="1"/>
  <c r="TW3" i="9" s="1"/>
  <c r="TX3" i="9" s="1"/>
  <c r="TY3" i="9" s="1"/>
  <c r="TZ3" i="9" s="1"/>
  <c r="UA3" i="9" s="1"/>
  <c r="UB3" i="9" s="1"/>
  <c r="UC3" i="9" s="1"/>
  <c r="UD3" i="9" s="1"/>
  <c r="UE3" i="9" s="1"/>
  <c r="UF3" i="9" s="1"/>
  <c r="UG3" i="9" s="1"/>
  <c r="UH3" i="9" s="1"/>
  <c r="UI3" i="9" s="1"/>
  <c r="UJ3" i="9" s="1"/>
  <c r="UK3" i="9" s="1"/>
  <c r="UL3" i="9" s="1"/>
  <c r="UM3" i="9" s="1"/>
  <c r="UN3" i="9" s="1"/>
  <c r="UO3" i="9" s="1"/>
  <c r="UP3" i="9" s="1"/>
  <c r="UQ3" i="9" s="1"/>
  <c r="UR3" i="9" s="1"/>
  <c r="US3" i="9" s="1"/>
  <c r="UT3" i="9" s="1"/>
  <c r="UU3" i="9" s="1"/>
  <c r="UV3" i="9" s="1"/>
  <c r="UW3" i="9" s="1"/>
  <c r="UX3" i="9" s="1"/>
  <c r="UY3" i="9" s="1"/>
  <c r="UZ3" i="9" s="1"/>
  <c r="VA3" i="9" s="1"/>
  <c r="VB3" i="9" s="1"/>
  <c r="VC3" i="9" s="1"/>
  <c r="VD3" i="9" s="1"/>
  <c r="VE3" i="9" s="1"/>
  <c r="VF3" i="9" s="1"/>
  <c r="VG3" i="9" s="1"/>
  <c r="VH3" i="9" s="1"/>
  <c r="VI3" i="9" s="1"/>
  <c r="VJ3" i="9" s="1"/>
  <c r="VK3" i="9" s="1"/>
  <c r="VL3" i="9" s="1"/>
  <c r="VM3" i="9" s="1"/>
  <c r="VN3" i="9" s="1"/>
  <c r="VO3" i="9" s="1"/>
  <c r="VP3" i="9" s="1"/>
  <c r="VQ3" i="9" s="1"/>
  <c r="VR3" i="9" s="1"/>
  <c r="VS3" i="9" s="1"/>
  <c r="VT3" i="9" s="1"/>
  <c r="VU3" i="9" s="1"/>
  <c r="VV3" i="9" s="1"/>
  <c r="VW3" i="9" s="1"/>
  <c r="VX3" i="9" s="1"/>
  <c r="VY3" i="9" s="1"/>
  <c r="VZ3" i="9" s="1"/>
  <c r="WA3" i="9" s="1"/>
  <c r="WB3" i="9" s="1"/>
  <c r="WC3" i="9" s="1"/>
  <c r="WD3" i="9" s="1"/>
  <c r="WE3" i="9" s="1"/>
  <c r="WF3" i="9" s="1"/>
  <c r="WG3" i="9" s="1"/>
  <c r="WH3" i="9" s="1"/>
  <c r="WI3" i="9" s="1"/>
  <c r="WJ3" i="9" s="1"/>
  <c r="WK3" i="9" s="1"/>
  <c r="WL3" i="9" s="1"/>
  <c r="WM3" i="9" s="1"/>
  <c r="WN3" i="9" s="1"/>
  <c r="WO3" i="9" s="1"/>
  <c r="WP3" i="9" s="1"/>
  <c r="WQ3" i="9" s="1"/>
  <c r="WR3" i="9" s="1"/>
  <c r="WS3" i="9" s="1"/>
  <c r="WT3" i="9" s="1"/>
  <c r="WU3" i="9" s="1"/>
  <c r="WV3" i="9" s="1"/>
  <c r="WW3" i="9" s="1"/>
  <c r="WX3" i="9" s="1"/>
  <c r="WY3" i="9" s="1"/>
  <c r="WZ3" i="9" s="1"/>
  <c r="XA3" i="9" s="1"/>
  <c r="XB3" i="9" s="1"/>
  <c r="XC3" i="9" s="1"/>
  <c r="XD3" i="9" s="1"/>
  <c r="XE3" i="9" s="1"/>
  <c r="XF3" i="9" s="1"/>
  <c r="XG3" i="9" s="1"/>
  <c r="XH3" i="9" s="1"/>
  <c r="XI3" i="9" s="1"/>
  <c r="XJ3" i="9" s="1"/>
  <c r="XK3" i="9" s="1"/>
  <c r="XL3" i="9" s="1"/>
  <c r="XM3" i="9" s="1"/>
  <c r="XN3" i="9" s="1"/>
  <c r="XO3" i="9" s="1"/>
  <c r="XP3" i="9" s="1"/>
  <c r="XQ3" i="9" s="1"/>
  <c r="XR3" i="9" s="1"/>
  <c r="XS3" i="9" s="1"/>
  <c r="XT3" i="9" s="1"/>
  <c r="XU3" i="9" s="1"/>
  <c r="XV3" i="9" s="1"/>
  <c r="XW3" i="9" s="1"/>
  <c r="XX3" i="9" s="1"/>
  <c r="XY3" i="9" s="1"/>
  <c r="XZ3" i="9" s="1"/>
  <c r="YA3" i="9" s="1"/>
  <c r="YB3" i="9" s="1"/>
  <c r="YC3" i="9" s="1"/>
  <c r="YD3" i="9" s="1"/>
  <c r="YE3" i="9" s="1"/>
  <c r="YF3" i="9" s="1"/>
  <c r="YG3" i="9" s="1"/>
  <c r="YH3" i="9" s="1"/>
  <c r="YI3" i="9" s="1"/>
  <c r="YJ3" i="9" s="1"/>
  <c r="YK3" i="9" s="1"/>
  <c r="YL3" i="9" s="1"/>
  <c r="YM3" i="9" s="1"/>
  <c r="YN3" i="9" s="1"/>
  <c r="YO3" i="9" s="1"/>
  <c r="YP3" i="9" s="1"/>
  <c r="YQ3" i="9" s="1"/>
  <c r="YR3" i="9" s="1"/>
  <c r="YS3" i="9" s="1"/>
  <c r="YT3" i="9" s="1"/>
  <c r="YU3" i="9" s="1"/>
  <c r="YV3" i="9" s="1"/>
  <c r="YW3" i="9" s="1"/>
  <c r="YX3" i="9" s="1"/>
  <c r="YY3" i="9" s="1"/>
  <c r="YZ3" i="9" s="1"/>
  <c r="ZA3" i="9" s="1"/>
  <c r="ZB3" i="9" s="1"/>
  <c r="ZC3" i="9" s="1"/>
  <c r="ZD3" i="9" s="1"/>
  <c r="ZE3" i="9" s="1"/>
  <c r="ZF3" i="9" s="1"/>
  <c r="ZG3" i="9" s="1"/>
  <c r="ZH3" i="9" s="1"/>
  <c r="ZI3" i="9" s="1"/>
  <c r="ZJ3" i="9" s="1"/>
  <c r="ZK3" i="9" s="1"/>
  <c r="ZL3" i="9" s="1"/>
  <c r="ZM3" i="9" s="1"/>
  <c r="ZN3" i="9" s="1"/>
  <c r="ZO3" i="9" s="1"/>
  <c r="ZP3" i="9" s="1"/>
  <c r="ZQ3" i="9" s="1"/>
  <c r="ZR3" i="9" s="1"/>
  <c r="ZS3" i="9" s="1"/>
  <c r="ZT3" i="9" s="1"/>
  <c r="ZU3" i="9" s="1"/>
  <c r="ZV3" i="9" s="1"/>
  <c r="ZW3" i="9" s="1"/>
  <c r="ZX3" i="9" s="1"/>
  <c r="ZY3" i="9" s="1"/>
  <c r="ZZ3" i="9" s="1"/>
  <c r="AAA3" i="9" s="1"/>
  <c r="AAB3" i="9" s="1"/>
  <c r="AAC3" i="9" s="1"/>
  <c r="AAD3" i="9" s="1"/>
  <c r="AAE3" i="9" s="1"/>
  <c r="AAF3" i="9" s="1"/>
  <c r="AAG3" i="9" s="1"/>
  <c r="AAH3" i="9" s="1"/>
  <c r="AAI3" i="9" s="1"/>
  <c r="AAJ3" i="9" s="1"/>
  <c r="AAK3" i="9" s="1"/>
  <c r="AAL3" i="9" s="1"/>
  <c r="AAM3" i="9" s="1"/>
  <c r="AAN3" i="9" s="1"/>
  <c r="AAO3" i="9" s="1"/>
  <c r="AAP3" i="9" s="1"/>
  <c r="AAQ3" i="9" s="1"/>
  <c r="AAR3" i="9" s="1"/>
  <c r="AAS3" i="9" s="1"/>
  <c r="AAT3" i="9" s="1"/>
  <c r="AAU3" i="9" s="1"/>
  <c r="AAV3" i="9" s="1"/>
  <c r="AAW3" i="9" s="1"/>
  <c r="AAX3" i="9" s="1"/>
  <c r="AAY3" i="9" s="1"/>
  <c r="AAZ3" i="9" s="1"/>
  <c r="ABA3" i="9" s="1"/>
  <c r="ABB3" i="9" s="1"/>
  <c r="ABC3" i="9" s="1"/>
  <c r="ABD3" i="9" s="1"/>
  <c r="ABE3" i="9" s="1"/>
  <c r="ABF3" i="9" s="1"/>
  <c r="ABG3" i="9" s="1"/>
  <c r="ABH3" i="9" s="1"/>
  <c r="ABI3" i="9" s="1"/>
  <c r="ABJ3" i="9" s="1"/>
  <c r="ABK3" i="9" s="1"/>
  <c r="ABL3" i="9" s="1"/>
  <c r="ABM3" i="9" s="1"/>
  <c r="ABN3" i="9" s="1"/>
  <c r="ABO3" i="9" s="1"/>
  <c r="ABP3" i="9" s="1"/>
  <c r="ABQ3" i="9" s="1"/>
  <c r="ABR3" i="9" s="1"/>
  <c r="ABS3" i="9" s="1"/>
  <c r="ABT3" i="9" s="1"/>
  <c r="ABU3" i="9" s="1"/>
  <c r="ABV3" i="9" s="1"/>
  <c r="ABW3" i="9" s="1"/>
  <c r="ABX3" i="9" s="1"/>
  <c r="ABY3" i="9" s="1"/>
  <c r="ABZ3" i="9" s="1"/>
  <c r="ACA3" i="9" s="1"/>
  <c r="ACB3" i="9" s="1"/>
  <c r="ACC3" i="9" s="1"/>
  <c r="ACD3" i="9" s="1"/>
  <c r="ACE3" i="9" s="1"/>
  <c r="ACF3" i="9" s="1"/>
  <c r="ACG3" i="9" s="1"/>
  <c r="ACH3" i="9" s="1"/>
  <c r="ACI3" i="9" s="1"/>
  <c r="ACJ3" i="9" s="1"/>
  <c r="ACK3" i="9" s="1"/>
  <c r="ACL3" i="9" s="1"/>
  <c r="ACM3" i="9" s="1"/>
  <c r="ACN3" i="9" s="1"/>
  <c r="ACO3" i="9" s="1"/>
  <c r="ACP3" i="9" s="1"/>
  <c r="ACQ3" i="9" s="1"/>
  <c r="ACR3" i="9" s="1"/>
  <c r="ACS3" i="9" s="1"/>
  <c r="ACT3" i="9" s="1"/>
  <c r="ACU3" i="9" s="1"/>
  <c r="ACV3" i="9" s="1"/>
  <c r="ACW3" i="9" s="1"/>
  <c r="ACX3" i="9" s="1"/>
  <c r="ACY3" i="9" s="1"/>
  <c r="ACZ3" i="9" s="1"/>
  <c r="ADA3" i="9" s="1"/>
  <c r="ADB3" i="9" s="1"/>
  <c r="ADC3" i="9" s="1"/>
  <c r="ADD3" i="9" s="1"/>
  <c r="ADE3" i="9" s="1"/>
  <c r="B3" i="7"/>
  <c r="C3" i="7" s="1"/>
  <c r="D3" i="7" s="1"/>
  <c r="E3" i="7" s="1"/>
  <c r="F3" i="7" s="1"/>
  <c r="G3" i="7" s="1"/>
  <c r="H3" i="7" s="1"/>
  <c r="I3" i="7" s="1"/>
  <c r="J3" i="7" s="1"/>
  <c r="K3" i="7" s="1"/>
  <c r="L3" i="7" s="1"/>
  <c r="M3" i="7" s="1"/>
  <c r="N3" i="7" s="1"/>
  <c r="O3" i="7" s="1"/>
  <c r="P3" i="7" s="1"/>
  <c r="Q3" i="7" s="1"/>
  <c r="R3" i="7" s="1"/>
  <c r="S3" i="7" s="1"/>
  <c r="T3" i="7" s="1"/>
  <c r="U3" i="7" s="1"/>
  <c r="V3" i="7" s="1"/>
  <c r="W3" i="7" s="1"/>
  <c r="X3" i="7" s="1"/>
  <c r="Y3" i="7" s="1"/>
  <c r="Z3" i="7" s="1"/>
  <c r="AA3" i="7" s="1"/>
  <c r="AB3" i="7" s="1"/>
  <c r="AC3" i="7" s="1"/>
  <c r="AD3" i="7" s="1"/>
  <c r="AE3" i="7" s="1"/>
  <c r="AF3" i="7" s="1"/>
  <c r="AG3" i="7" s="1"/>
  <c r="AH3" i="7" s="1"/>
  <c r="AI3" i="7" s="1"/>
  <c r="AJ3" i="7" s="1"/>
  <c r="AK3" i="7" s="1"/>
  <c r="AL3" i="7" s="1"/>
  <c r="AM3" i="7" s="1"/>
  <c r="AN3" i="7" s="1"/>
  <c r="AO3" i="7" s="1"/>
  <c r="AP3" i="7" s="1"/>
  <c r="AQ3" i="7" s="1"/>
  <c r="AR3" i="7" s="1"/>
  <c r="AS3" i="7" s="1"/>
  <c r="AT3" i="7" s="1"/>
  <c r="AU3" i="7" s="1"/>
  <c r="AV3" i="7" s="1"/>
  <c r="AW3" i="7" s="1"/>
  <c r="AX3" i="7" s="1"/>
  <c r="AY3" i="7" s="1"/>
  <c r="AZ3" i="7" s="1"/>
  <c r="BA3" i="7" s="1"/>
  <c r="BB3" i="7" s="1"/>
  <c r="BC3" i="7" s="1"/>
  <c r="BD3" i="7" s="1"/>
  <c r="BE3" i="7" s="1"/>
  <c r="BF3" i="7" s="1"/>
  <c r="BG3" i="7" s="1"/>
  <c r="BH3" i="7" s="1"/>
  <c r="BI3" i="7" s="1"/>
  <c r="BJ3" i="7" s="1"/>
  <c r="BK3" i="7" s="1"/>
  <c r="BL3" i="7" s="1"/>
  <c r="BM3" i="7" s="1"/>
  <c r="BN3" i="7" s="1"/>
  <c r="BO3" i="7" s="1"/>
  <c r="BP3" i="7" s="1"/>
  <c r="BQ3" i="7" s="1"/>
  <c r="BR3" i="7" s="1"/>
  <c r="BS3" i="7" s="1"/>
  <c r="BT3" i="7" s="1"/>
  <c r="BU3" i="7" s="1"/>
  <c r="BV3" i="7" s="1"/>
  <c r="BW3" i="7" s="1"/>
  <c r="BX3" i="7" s="1"/>
  <c r="BY3" i="7" s="1"/>
  <c r="BZ3" i="7" s="1"/>
  <c r="CA3" i="7" s="1"/>
  <c r="CB3" i="7" s="1"/>
  <c r="CC3" i="7" s="1"/>
  <c r="CD3" i="7" s="1"/>
  <c r="CE3" i="7" s="1"/>
  <c r="CF3" i="7" s="1"/>
  <c r="CG3" i="7" s="1"/>
  <c r="CH3" i="7" s="1"/>
  <c r="CI3" i="7" s="1"/>
  <c r="CJ3" i="7" s="1"/>
  <c r="CK3" i="7" s="1"/>
  <c r="CL3" i="7" s="1"/>
  <c r="CM3" i="7" s="1"/>
  <c r="CN3" i="7" s="1"/>
  <c r="CO3" i="7" s="1"/>
  <c r="CP3" i="7" s="1"/>
  <c r="CQ3" i="7" s="1"/>
  <c r="CR3" i="7" s="1"/>
  <c r="CS3" i="7" s="1"/>
  <c r="CT3" i="7" s="1"/>
  <c r="CU3" i="7" s="1"/>
  <c r="CV3" i="7" s="1"/>
  <c r="CW3" i="7" s="1"/>
  <c r="CX3" i="7" s="1"/>
  <c r="CY3" i="7" s="1"/>
  <c r="CZ3" i="7" s="1"/>
  <c r="DA3" i="7" s="1"/>
  <c r="DB3" i="7" s="1"/>
  <c r="DC3" i="7" s="1"/>
  <c r="DD3" i="7" s="1"/>
  <c r="DE3" i="7" s="1"/>
  <c r="DF3" i="7" s="1"/>
  <c r="DG3" i="7" s="1"/>
  <c r="DH3" i="7" s="1"/>
  <c r="DI3" i="7" s="1"/>
  <c r="DJ3" i="7" s="1"/>
  <c r="DK3" i="7" s="1"/>
  <c r="DL3" i="7" s="1"/>
  <c r="DM3" i="7" s="1"/>
  <c r="DN3" i="7" s="1"/>
  <c r="DO3" i="7" s="1"/>
  <c r="DP3" i="7" s="1"/>
  <c r="DQ3" i="7" s="1"/>
  <c r="DR3" i="7" s="1"/>
  <c r="DS3" i="7" s="1"/>
  <c r="DT3" i="7" s="1"/>
  <c r="DU3" i="7" s="1"/>
  <c r="DV3" i="7" s="1"/>
  <c r="DW3" i="7" s="1"/>
  <c r="DX3" i="7" s="1"/>
  <c r="DY3" i="7" s="1"/>
  <c r="DZ3" i="7" s="1"/>
  <c r="EA3" i="7" s="1"/>
  <c r="EB3" i="7" s="1"/>
  <c r="EC3" i="7" s="1"/>
  <c r="ED3" i="7" s="1"/>
  <c r="EE3" i="7" s="1"/>
  <c r="EF3" i="7" s="1"/>
  <c r="EG3" i="7" s="1"/>
  <c r="EH3" i="7" s="1"/>
  <c r="EI3" i="7" s="1"/>
  <c r="EJ3" i="7" s="1"/>
  <c r="EK3" i="7" s="1"/>
  <c r="EL3" i="7" s="1"/>
  <c r="EM3" i="7" s="1"/>
  <c r="EN3" i="7" s="1"/>
  <c r="EO3" i="7" s="1"/>
  <c r="EP3" i="7" s="1"/>
  <c r="EQ3" i="7" s="1"/>
  <c r="ER3" i="7" s="1"/>
  <c r="ES3" i="7" s="1"/>
  <c r="ET3" i="7" s="1"/>
  <c r="EU3" i="7" s="1"/>
  <c r="EV3" i="7" s="1"/>
  <c r="EW3" i="7" s="1"/>
  <c r="EX3" i="7" s="1"/>
  <c r="EY3" i="7" s="1"/>
  <c r="EZ3" i="7" s="1"/>
  <c r="FA3" i="7" s="1"/>
  <c r="FB3" i="7" s="1"/>
  <c r="FC3" i="7" s="1"/>
  <c r="FD3" i="7" s="1"/>
  <c r="FE3" i="7" s="1"/>
  <c r="FF3" i="7" s="1"/>
  <c r="FG3" i="7" s="1"/>
  <c r="FH3" i="7" s="1"/>
  <c r="FI3" i="7" s="1"/>
  <c r="FJ3" i="7" s="1"/>
  <c r="FK3" i="7" s="1"/>
  <c r="FL3" i="7" s="1"/>
  <c r="FM3" i="7" s="1"/>
  <c r="FN3" i="7" s="1"/>
  <c r="FO3" i="7" s="1"/>
  <c r="FP3" i="7" s="1"/>
  <c r="FQ3" i="7" s="1"/>
  <c r="FR3" i="7" s="1"/>
  <c r="FS3" i="7" s="1"/>
  <c r="FT3" i="7" s="1"/>
  <c r="FU3" i="7" s="1"/>
  <c r="FV3" i="7" s="1"/>
  <c r="FW3" i="7" s="1"/>
</calcChain>
</file>

<file path=xl/sharedStrings.xml><?xml version="1.0" encoding="utf-8"?>
<sst xmlns="http://schemas.openxmlformats.org/spreadsheetml/2006/main" count="219" uniqueCount="122">
  <si>
    <t>Cluster</t>
  </si>
  <si>
    <t>PCA_variance_1</t>
  </si>
  <si>
    <t>PCA_variance_2</t>
  </si>
  <si>
    <t>ICA_error_rate_train_2</t>
  </si>
  <si>
    <t>ICA_error_rate_test_2</t>
  </si>
  <si>
    <t>ICA_error_rate_train_1</t>
  </si>
  <si>
    <t>ICA_error_rate_test_1</t>
  </si>
  <si>
    <t>ICA_kurt1_n_component=14</t>
  </si>
  <si>
    <t>ICA_kurt2_n_component=87</t>
  </si>
  <si>
    <t>GRP_error_rate_train_1</t>
  </si>
  <si>
    <t>GRP_error_rate_test_1</t>
  </si>
  <si>
    <t>GRP_error_rate_train_2</t>
  </si>
  <si>
    <t>GRP_error_rate_test_2</t>
  </si>
  <si>
    <t>PCA_variance_total_2</t>
  </si>
  <si>
    <t>PCA_variance_total_1</t>
  </si>
  <si>
    <t>PCA_error_rate_train_2</t>
  </si>
  <si>
    <t>PCA_error_rate_test_2</t>
  </si>
  <si>
    <t>FA_error_rate_train_1</t>
  </si>
  <si>
    <t>FA_error_rate_test_1</t>
  </si>
  <si>
    <t>FA_error_rate_train_2</t>
  </si>
  <si>
    <t>FA_error_rate_test_2</t>
  </si>
  <si>
    <t>DT_error_rate_train_2</t>
  </si>
  <si>
    <t>DT_error_rate_test_2</t>
  </si>
  <si>
    <t>PCA_error_rate_train_1</t>
  </si>
  <si>
    <t>PCA_error_rate_test_1</t>
  </si>
  <si>
    <t>k-mean sil score train 1</t>
  </si>
  <si>
    <t>k-mean sil score test 1</t>
  </si>
  <si>
    <t>gmm sil score train 1</t>
  </si>
  <si>
    <t>gmm sil score test 1</t>
  </si>
  <si>
    <t>k-mean sil score train 2</t>
  </si>
  <si>
    <t>k-mean sil score test 2</t>
  </si>
  <si>
    <t>gmm sil score train 2</t>
  </si>
  <si>
    <t>gmm sil score test 2</t>
  </si>
  <si>
    <t>k-mean gb score train 1</t>
  </si>
  <si>
    <t>k-mean gb score test 1</t>
  </si>
  <si>
    <t>gmm gb score train 1</t>
  </si>
  <si>
    <t>gmm gb score test 1</t>
  </si>
  <si>
    <t>k-mean gb score train 2</t>
  </si>
  <si>
    <t>k-mean gb score test 2</t>
  </si>
  <si>
    <t>gmm gb score train 2</t>
  </si>
  <si>
    <t>gmm gb score test 2</t>
  </si>
  <si>
    <t>k-mean sil pca train 1</t>
  </si>
  <si>
    <t>k-mean sil pca test 1</t>
  </si>
  <si>
    <t>gmm sil pca train 1</t>
  </si>
  <si>
    <t>gmm sil pca test 1</t>
  </si>
  <si>
    <t>k-mean sil pca train 2</t>
  </si>
  <si>
    <t>k-mean sil pca test 2</t>
  </si>
  <si>
    <t>gmm sil pca train 2</t>
  </si>
  <si>
    <t>gmm sil pca test 2</t>
  </si>
  <si>
    <t>k-mean db pca train 1</t>
  </si>
  <si>
    <t>k-mean db pca test 1</t>
  </si>
  <si>
    <t>gmm db pca train 1</t>
  </si>
  <si>
    <t>gmm db pca test 1</t>
  </si>
  <si>
    <t>k-mean db pca train 2</t>
  </si>
  <si>
    <t>k-mean db pca test 2</t>
  </si>
  <si>
    <t>gmm db pca train 2</t>
  </si>
  <si>
    <t>gmm db pca test 2</t>
  </si>
  <si>
    <t>k-mean sil ica train 1</t>
  </si>
  <si>
    <t>k-mean sil ica test 1</t>
  </si>
  <si>
    <t>gmm sil ica train 1</t>
  </si>
  <si>
    <t>gmm sil ica test 1</t>
  </si>
  <si>
    <t>k-mean sil ica train 2</t>
  </si>
  <si>
    <t>k-mean sil ica test 2</t>
  </si>
  <si>
    <t>gmm sil ica train 2</t>
  </si>
  <si>
    <t>gmm sil ica test 2</t>
  </si>
  <si>
    <t>k-mean db ica train 1</t>
  </si>
  <si>
    <t>k-mean db ica test 1</t>
  </si>
  <si>
    <t>gmm db ica train 1</t>
  </si>
  <si>
    <t>gmm db ica test 1</t>
  </si>
  <si>
    <t>k-mean db ica train 2</t>
  </si>
  <si>
    <t>k-mean db ica test 2</t>
  </si>
  <si>
    <t>gmm db ica train 2</t>
  </si>
  <si>
    <t>gmm db ica test 2</t>
  </si>
  <si>
    <t>k-mean sil grp train 1</t>
  </si>
  <si>
    <t>k-mean sil grp test 1</t>
  </si>
  <si>
    <t>gmm sil grp train 1</t>
  </si>
  <si>
    <t>gmm sil grp test 1</t>
  </si>
  <si>
    <t>k-mean sil grp train 2</t>
  </si>
  <si>
    <t>k-mean sil grp test 2</t>
  </si>
  <si>
    <t>gmm sil grp train 2</t>
  </si>
  <si>
    <t>gmm sil grp test 2</t>
  </si>
  <si>
    <t>k-mean db grp train 1</t>
  </si>
  <si>
    <t>k-mean db grp test 1</t>
  </si>
  <si>
    <t>gmm db grp train 1</t>
  </si>
  <si>
    <t>gmm db grp test 1</t>
  </si>
  <si>
    <t>k-mean db grp train 2</t>
  </si>
  <si>
    <t>k-mean db grp test 2</t>
  </si>
  <si>
    <t>gmm db grp train 2</t>
  </si>
  <si>
    <t>gmm db grp test 2</t>
  </si>
  <si>
    <t>k-mean sil fa train 1</t>
  </si>
  <si>
    <t>k-mean sil fa test 1</t>
  </si>
  <si>
    <t>gmm sil fa train 1</t>
  </si>
  <si>
    <t>gmm sil fa test 1</t>
  </si>
  <si>
    <t>k-mean sil fa train 2</t>
  </si>
  <si>
    <t>k-mean sil fa test 2</t>
  </si>
  <si>
    <t>gmm sil fa train 2</t>
  </si>
  <si>
    <t>gmm sil fa test 2</t>
  </si>
  <si>
    <t>k-mean db fa train 1</t>
  </si>
  <si>
    <t>k-mean db fa test 1</t>
  </si>
  <si>
    <t>gmm db fa train 1</t>
  </si>
  <si>
    <t>gmm db fa test 1</t>
  </si>
  <si>
    <t>k-mean db fa train 2</t>
  </si>
  <si>
    <t>k-mean db fa test 2</t>
  </si>
  <si>
    <t>gmm db fa train 2</t>
  </si>
  <si>
    <t>gmm db fa test 2</t>
  </si>
  <si>
    <t>DT_error_rate_train_1</t>
  </si>
  <si>
    <t>DT_free_error_rate_test_1</t>
  </si>
  <si>
    <t>score_orig_1</t>
  </si>
  <si>
    <t>score_km_1</t>
  </si>
  <si>
    <t>score_gmm_1</t>
  </si>
  <si>
    <t>score_orig_2</t>
  </si>
  <si>
    <t>score_km_2</t>
  </si>
  <si>
    <t>score_gmm_2</t>
  </si>
  <si>
    <t>score_pca_1</t>
  </si>
  <si>
    <t>score_ica_1</t>
  </si>
  <si>
    <t>score_grp_1</t>
  </si>
  <si>
    <t>score_fa_1</t>
  </si>
  <si>
    <t>score_pca_2</t>
  </si>
  <si>
    <t>score_ica_2</t>
  </si>
  <si>
    <t>score_grp_2</t>
  </si>
  <si>
    <t>score_fa_2</t>
  </si>
  <si>
    <t>number pf clusters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</si>
</sst>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5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5" fontId="0" fillId="0" borderId="0" xfId="0" applyNumberFormat="1" applyAlignment="1">
      <alignment horizontal="center"/>
    </xf>
    <xf numFmtId="175" fontId="0" fillId="0" borderId="0" xfId="0" applyNumberFormat="1"/>
    <xf numFmtId="17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652668416447948E-2"/>
          <c:y val="2.5416666666666667E-2"/>
          <c:w val="0.87123622047244098"/>
          <c:h val="0.735832239720034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'part 1'!$A$3</c:f>
              <c:strCache>
                <c:ptCount val="1"/>
                <c:pt idx="0">
                  <c:v>k-mean sil score test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'part 1'!$B$1:$K$1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1'!$B$3:$K$3</c:f>
              <c:numCache>
                <c:formatCode>General</c:formatCode>
                <c:ptCount val="10"/>
                <c:pt idx="0">
                  <c:v>0.14308172699999999</c:v>
                </c:pt>
                <c:pt idx="1">
                  <c:v>0.15746111300000001</c:v>
                </c:pt>
                <c:pt idx="2">
                  <c:v>0.121209109</c:v>
                </c:pt>
                <c:pt idx="3">
                  <c:v>0.118052482</c:v>
                </c:pt>
                <c:pt idx="4">
                  <c:v>0.102697602</c:v>
                </c:pt>
                <c:pt idx="5">
                  <c:v>0.10428572899999999</c:v>
                </c:pt>
                <c:pt idx="6">
                  <c:v>6.3242654999999995E-2</c:v>
                </c:pt>
                <c:pt idx="7">
                  <c:v>5.3269484999999998E-2</c:v>
                </c:pt>
                <c:pt idx="8">
                  <c:v>4.9154977000000002E-2</c:v>
                </c:pt>
                <c:pt idx="9">
                  <c:v>2.7881545000000001E-2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8E-DE4D-BA9C-9101260C83F5}"/>
            </c:ext>
          </c:extLst>
        </c:ser>
        <c:ser>
          <c:idx val="0"/>
          <c:order val="1"/>
          <c:tx>
            <c:strRef>
              <c:f>'part 1'!$A$2</c:f>
              <c:strCache>
                <c:ptCount val="1"/>
                <c:pt idx="0">
                  <c:v>k-mean sil score train 1</c:v>
                </c:pt>
              </c:strCache>
            </c:strRef>
          </c:tx>
          <c:xVal>
            <c:numRef>
              <c:f>'part 1'!$B$1:$K$1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1'!$B$2:$K$2</c:f>
              <c:numCache>
                <c:formatCode>General</c:formatCode>
                <c:ptCount val="10"/>
                <c:pt idx="0">
                  <c:v>0.14134616799999999</c:v>
                </c:pt>
                <c:pt idx="1">
                  <c:v>0.150781054</c:v>
                </c:pt>
                <c:pt idx="2">
                  <c:v>0.126184307</c:v>
                </c:pt>
                <c:pt idx="3">
                  <c:v>0.12636881899999999</c:v>
                </c:pt>
                <c:pt idx="4">
                  <c:v>0.108466116</c:v>
                </c:pt>
                <c:pt idx="5">
                  <c:v>0.10462365</c:v>
                </c:pt>
                <c:pt idx="6">
                  <c:v>7.4073416000000003E-2</c:v>
                </c:pt>
                <c:pt idx="7">
                  <c:v>7.3990106999999999E-2</c:v>
                </c:pt>
                <c:pt idx="8">
                  <c:v>6.6838220000000004E-2</c:v>
                </c:pt>
                <c:pt idx="9">
                  <c:v>5.8644212000000001E-2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8E-DE4D-BA9C-9101260C8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  <c:max val="0.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  <c:majorUnit val="5.000000000000001E-2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hui_part2_MNIST!$A$2</c:f>
              <c:strCache>
                <c:ptCount val="1"/>
                <c:pt idx="0">
                  <c:v>PCA_variance_1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hui_part2_MNIST!$B$1:$ADE$1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hui_part2_MNIST!$B$2:$ADE$2</c:f>
              <c:numCache>
                <c:formatCode>General</c:formatCode>
                <c:ptCount val="784"/>
                <c:pt idx="0">
                  <c:v>0.217502309</c:v>
                </c:pt>
                <c:pt idx="1">
                  <c:v>0.143208635</c:v>
                </c:pt>
                <c:pt idx="2">
                  <c:v>5.8039320999999998E-2</c:v>
                </c:pt>
                <c:pt idx="3">
                  <c:v>5.0364568999999998E-2</c:v>
                </c:pt>
                <c:pt idx="4">
                  <c:v>4.1929194000000003E-2</c:v>
                </c:pt>
                <c:pt idx="5">
                  <c:v>3.1927965000000003E-2</c:v>
                </c:pt>
                <c:pt idx="6">
                  <c:v>2.8005164999999999E-2</c:v>
                </c:pt>
                <c:pt idx="7">
                  <c:v>2.3711934E-2</c:v>
                </c:pt>
                <c:pt idx="8">
                  <c:v>1.7273315000000001E-2</c:v>
                </c:pt>
                <c:pt idx="9">
                  <c:v>1.2916897E-2</c:v>
                </c:pt>
                <c:pt idx="10">
                  <c:v>1.2491631E-2</c:v>
                </c:pt>
                <c:pt idx="11">
                  <c:v>1.0272642E-2</c:v>
                </c:pt>
                <c:pt idx="12">
                  <c:v>9.5028549999999993E-3</c:v>
                </c:pt>
                <c:pt idx="13">
                  <c:v>9.1179850000000003E-3</c:v>
                </c:pt>
                <c:pt idx="14">
                  <c:v>8.4014799999999994E-3</c:v>
                </c:pt>
                <c:pt idx="15">
                  <c:v>7.7428080000000003E-3</c:v>
                </c:pt>
                <c:pt idx="16">
                  <c:v>7.3852270000000003E-3</c:v>
                </c:pt>
                <c:pt idx="17">
                  <c:v>6.7399909999999999E-3</c:v>
                </c:pt>
                <c:pt idx="18">
                  <c:v>6.6300430000000004E-3</c:v>
                </c:pt>
                <c:pt idx="19">
                  <c:v>6.3622460000000002E-3</c:v>
                </c:pt>
                <c:pt idx="20">
                  <c:v>6.159571E-3</c:v>
                </c:pt>
                <c:pt idx="21">
                  <c:v>5.7667630000000003E-3</c:v>
                </c:pt>
                <c:pt idx="22">
                  <c:v>5.3302870000000004E-3</c:v>
                </c:pt>
                <c:pt idx="23">
                  <c:v>5.2555520000000001E-3</c:v>
                </c:pt>
                <c:pt idx="24">
                  <c:v>4.8469100000000003E-3</c:v>
                </c:pt>
                <c:pt idx="25">
                  <c:v>4.6487220000000001E-3</c:v>
                </c:pt>
                <c:pt idx="26">
                  <c:v>4.5348059999999997E-3</c:v>
                </c:pt>
                <c:pt idx="27">
                  <c:v>4.2773380000000003E-3</c:v>
                </c:pt>
                <c:pt idx="28">
                  <c:v>4.1425689999999996E-3</c:v>
                </c:pt>
                <c:pt idx="29">
                  <c:v>3.9943280000000001E-3</c:v>
                </c:pt>
                <c:pt idx="30">
                  <c:v>3.9404560000000002E-3</c:v>
                </c:pt>
                <c:pt idx="31">
                  <c:v>3.8697990000000002E-3</c:v>
                </c:pt>
                <c:pt idx="32">
                  <c:v>3.616012E-3</c:v>
                </c:pt>
                <c:pt idx="33">
                  <c:v>3.4244980000000002E-3</c:v>
                </c:pt>
                <c:pt idx="34">
                  <c:v>3.3548580000000001E-3</c:v>
                </c:pt>
                <c:pt idx="35">
                  <c:v>3.280477E-3</c:v>
                </c:pt>
                <c:pt idx="36">
                  <c:v>3.2035599999999998E-3</c:v>
                </c:pt>
                <c:pt idx="37">
                  <c:v>3.157001E-3</c:v>
                </c:pt>
                <c:pt idx="38">
                  <c:v>3.0763589999999999E-3</c:v>
                </c:pt>
                <c:pt idx="39">
                  <c:v>2.9807869999999999E-3</c:v>
                </c:pt>
                <c:pt idx="40">
                  <c:v>2.8917999999999999E-3</c:v>
                </c:pt>
                <c:pt idx="41">
                  <c:v>2.8423540000000001E-3</c:v>
                </c:pt>
                <c:pt idx="42">
                  <c:v>2.6917780000000001E-3</c:v>
                </c:pt>
                <c:pt idx="43">
                  <c:v>2.6730479999999999E-3</c:v>
                </c:pt>
                <c:pt idx="44">
                  <c:v>2.622849E-3</c:v>
                </c:pt>
                <c:pt idx="45">
                  <c:v>2.4487110000000001E-3</c:v>
                </c:pt>
                <c:pt idx="46">
                  <c:v>2.4168810000000001E-3</c:v>
                </c:pt>
                <c:pt idx="47">
                  <c:v>2.3759470000000002E-3</c:v>
                </c:pt>
                <c:pt idx="48">
                  <c:v>2.3274239999999998E-3</c:v>
                </c:pt>
                <c:pt idx="49">
                  <c:v>2.289204E-3</c:v>
                </c:pt>
                <c:pt idx="50">
                  <c:v>2.1891240000000002E-3</c:v>
                </c:pt>
                <c:pt idx="51">
                  <c:v>2.1593290000000002E-3</c:v>
                </c:pt>
                <c:pt idx="52">
                  <c:v>2.083068E-3</c:v>
                </c:pt>
                <c:pt idx="53">
                  <c:v>2.0545450000000001E-3</c:v>
                </c:pt>
                <c:pt idx="54">
                  <c:v>2.0339540000000001E-3</c:v>
                </c:pt>
                <c:pt idx="55">
                  <c:v>1.9751479999999999E-3</c:v>
                </c:pt>
                <c:pt idx="56">
                  <c:v>1.9239109999999999E-3</c:v>
                </c:pt>
                <c:pt idx="57">
                  <c:v>1.881197E-3</c:v>
                </c:pt>
                <c:pt idx="58">
                  <c:v>1.875317E-3</c:v>
                </c:pt>
                <c:pt idx="59">
                  <c:v>1.8304860000000001E-3</c:v>
                </c:pt>
                <c:pt idx="60">
                  <c:v>1.8171940000000001E-3</c:v>
                </c:pt>
                <c:pt idx="61">
                  <c:v>1.758288E-3</c:v>
                </c:pt>
                <c:pt idx="62">
                  <c:v>1.726904E-3</c:v>
                </c:pt>
                <c:pt idx="63">
                  <c:v>1.705511E-3</c:v>
                </c:pt>
                <c:pt idx="64">
                  <c:v>1.678957E-3</c:v>
                </c:pt>
                <c:pt idx="65">
                  <c:v>1.629012E-3</c:v>
                </c:pt>
                <c:pt idx="66">
                  <c:v>1.609741E-3</c:v>
                </c:pt>
                <c:pt idx="67">
                  <c:v>1.548865E-3</c:v>
                </c:pt>
                <c:pt idx="68">
                  <c:v>1.5455110000000001E-3</c:v>
                </c:pt>
                <c:pt idx="69">
                  <c:v>1.515408E-3</c:v>
                </c:pt>
                <c:pt idx="70">
                  <c:v>1.488573E-3</c:v>
                </c:pt>
                <c:pt idx="71">
                  <c:v>1.4809059999999999E-3</c:v>
                </c:pt>
                <c:pt idx="72">
                  <c:v>1.45977E-3</c:v>
                </c:pt>
                <c:pt idx="73">
                  <c:v>1.442937E-3</c:v>
                </c:pt>
                <c:pt idx="74">
                  <c:v>1.418374E-3</c:v>
                </c:pt>
                <c:pt idx="75">
                  <c:v>1.39675E-3</c:v>
                </c:pt>
                <c:pt idx="76">
                  <c:v>1.353258E-3</c:v>
                </c:pt>
                <c:pt idx="77">
                  <c:v>1.3225260000000001E-3</c:v>
                </c:pt>
                <c:pt idx="78">
                  <c:v>1.301286E-3</c:v>
                </c:pt>
                <c:pt idx="79">
                  <c:v>1.2705049999999999E-3</c:v>
                </c:pt>
                <c:pt idx="80">
                  <c:v>1.2407609999999999E-3</c:v>
                </c:pt>
                <c:pt idx="81">
                  <c:v>1.220839E-3</c:v>
                </c:pt>
                <c:pt idx="82">
                  <c:v>1.218097E-3</c:v>
                </c:pt>
                <c:pt idx="83">
                  <c:v>1.2041210000000001E-3</c:v>
                </c:pt>
                <c:pt idx="84">
                  <c:v>1.178517E-3</c:v>
                </c:pt>
                <c:pt idx="85">
                  <c:v>1.1474759999999999E-3</c:v>
                </c:pt>
                <c:pt idx="86">
                  <c:v>1.130998E-3</c:v>
                </c:pt>
                <c:pt idx="87">
                  <c:v>1.120327E-3</c:v>
                </c:pt>
                <c:pt idx="88">
                  <c:v>1.097879E-3</c:v>
                </c:pt>
                <c:pt idx="89">
                  <c:v>1.0835599999999999E-3</c:v>
                </c:pt>
                <c:pt idx="90">
                  <c:v>1.0817660000000001E-3</c:v>
                </c:pt>
                <c:pt idx="91">
                  <c:v>1.0514229999999999E-3</c:v>
                </c:pt>
                <c:pt idx="92">
                  <c:v>1.0433280000000001E-3</c:v>
                </c:pt>
                <c:pt idx="93">
                  <c:v>1.0380980000000001E-3</c:v>
                </c:pt>
                <c:pt idx="94">
                  <c:v>1.0135470000000001E-3</c:v>
                </c:pt>
                <c:pt idx="95">
                  <c:v>1.002391E-3</c:v>
                </c:pt>
                <c:pt idx="96">
                  <c:v>9.8649999999999996E-4</c:v>
                </c:pt>
                <c:pt idx="97">
                  <c:v>9.7335900000000003E-4</c:v>
                </c:pt>
                <c:pt idx="98">
                  <c:v>9.6454199999999998E-4</c:v>
                </c:pt>
                <c:pt idx="99">
                  <c:v>9.45738E-4</c:v>
                </c:pt>
                <c:pt idx="100">
                  <c:v>9.3137500000000002E-4</c:v>
                </c:pt>
                <c:pt idx="101">
                  <c:v>9.2858600000000002E-4</c:v>
                </c:pt>
                <c:pt idx="102">
                  <c:v>9.1872099999999995E-4</c:v>
                </c:pt>
                <c:pt idx="103">
                  <c:v>9.1100899999999995E-4</c:v>
                </c:pt>
                <c:pt idx="104">
                  <c:v>8.9399599999999998E-4</c:v>
                </c:pt>
                <c:pt idx="105">
                  <c:v>8.9265799999999995E-4</c:v>
                </c:pt>
                <c:pt idx="106">
                  <c:v>8.7772800000000004E-4</c:v>
                </c:pt>
                <c:pt idx="107">
                  <c:v>8.6699200000000002E-4</c:v>
                </c:pt>
                <c:pt idx="108">
                  <c:v>8.5514499999999997E-4</c:v>
                </c:pt>
                <c:pt idx="109">
                  <c:v>8.4665499999999998E-4</c:v>
                </c:pt>
                <c:pt idx="110">
                  <c:v>8.3673099999999995E-4</c:v>
                </c:pt>
                <c:pt idx="111">
                  <c:v>8.1821300000000003E-4</c:v>
                </c:pt>
                <c:pt idx="112">
                  <c:v>8.0718499999999998E-4</c:v>
                </c:pt>
                <c:pt idx="113">
                  <c:v>8.0562299999999999E-4</c:v>
                </c:pt>
                <c:pt idx="114">
                  <c:v>7.9561900000000001E-4</c:v>
                </c:pt>
                <c:pt idx="115">
                  <c:v>7.8306700000000003E-4</c:v>
                </c:pt>
                <c:pt idx="116">
                  <c:v>7.67999E-4</c:v>
                </c:pt>
                <c:pt idx="117">
                  <c:v>7.6553099999999996E-4</c:v>
                </c:pt>
                <c:pt idx="118">
                  <c:v>7.5455499999999996E-4</c:v>
                </c:pt>
                <c:pt idx="119">
                  <c:v>7.49868E-4</c:v>
                </c:pt>
                <c:pt idx="120">
                  <c:v>7.4277200000000005E-4</c:v>
                </c:pt>
                <c:pt idx="121">
                  <c:v>7.3550500000000001E-4</c:v>
                </c:pt>
                <c:pt idx="122">
                  <c:v>7.3107499999999998E-4</c:v>
                </c:pt>
                <c:pt idx="123">
                  <c:v>7.2070299999999995E-4</c:v>
                </c:pt>
                <c:pt idx="124">
                  <c:v>7.13435E-4</c:v>
                </c:pt>
                <c:pt idx="125">
                  <c:v>7.03409E-4</c:v>
                </c:pt>
                <c:pt idx="126">
                  <c:v>6.9633100000000001E-4</c:v>
                </c:pt>
                <c:pt idx="127">
                  <c:v>6.91999E-4</c:v>
                </c:pt>
                <c:pt idx="128">
                  <c:v>6.8998799999999999E-4</c:v>
                </c:pt>
                <c:pt idx="129">
                  <c:v>6.8265999999999997E-4</c:v>
                </c:pt>
                <c:pt idx="130">
                  <c:v>6.6448799999999997E-4</c:v>
                </c:pt>
                <c:pt idx="131">
                  <c:v>6.5799399999999996E-4</c:v>
                </c:pt>
                <c:pt idx="132">
                  <c:v>6.5494399999999997E-4</c:v>
                </c:pt>
                <c:pt idx="133">
                  <c:v>6.4672500000000001E-4</c:v>
                </c:pt>
                <c:pt idx="134">
                  <c:v>6.4538400000000004E-4</c:v>
                </c:pt>
                <c:pt idx="135">
                  <c:v>6.3944000000000002E-4</c:v>
                </c:pt>
                <c:pt idx="136">
                  <c:v>6.3505099999999997E-4</c:v>
                </c:pt>
                <c:pt idx="137">
                  <c:v>6.3041300000000002E-4</c:v>
                </c:pt>
                <c:pt idx="138">
                  <c:v>6.2119599999999997E-4</c:v>
                </c:pt>
                <c:pt idx="139">
                  <c:v>6.1092000000000004E-4</c:v>
                </c:pt>
                <c:pt idx="140">
                  <c:v>6.0423200000000001E-4</c:v>
                </c:pt>
                <c:pt idx="141">
                  <c:v>6.0103200000000004E-4</c:v>
                </c:pt>
                <c:pt idx="142">
                  <c:v>5.9274900000000005E-4</c:v>
                </c:pt>
                <c:pt idx="143">
                  <c:v>5.8465199999999996E-4</c:v>
                </c:pt>
                <c:pt idx="144">
                  <c:v>5.7669600000000002E-4</c:v>
                </c:pt>
                <c:pt idx="145">
                  <c:v>5.7058300000000005E-4</c:v>
                </c:pt>
                <c:pt idx="146">
                  <c:v>5.6339699999999999E-4</c:v>
                </c:pt>
                <c:pt idx="147">
                  <c:v>5.6077399999999999E-4</c:v>
                </c:pt>
                <c:pt idx="148">
                  <c:v>5.5765600000000002E-4</c:v>
                </c:pt>
                <c:pt idx="149">
                  <c:v>5.5476799999999997E-4</c:v>
                </c:pt>
                <c:pt idx="150">
                  <c:v>5.4863899999999996E-4</c:v>
                </c:pt>
                <c:pt idx="151">
                  <c:v>5.4583300000000002E-4</c:v>
                </c:pt>
                <c:pt idx="152">
                  <c:v>5.3340699999999996E-4</c:v>
                </c:pt>
                <c:pt idx="153">
                  <c:v>5.2943E-4</c:v>
                </c:pt>
                <c:pt idx="154">
                  <c:v>5.2713499999999997E-4</c:v>
                </c:pt>
                <c:pt idx="155">
                  <c:v>5.2430800000000002E-4</c:v>
                </c:pt>
                <c:pt idx="156">
                  <c:v>5.1842200000000005E-4</c:v>
                </c:pt>
                <c:pt idx="157">
                  <c:v>5.1473800000000004E-4</c:v>
                </c:pt>
                <c:pt idx="158">
                  <c:v>5.1018700000000005E-4</c:v>
                </c:pt>
                <c:pt idx="159">
                  <c:v>5.0265200000000002E-4</c:v>
                </c:pt>
                <c:pt idx="160">
                  <c:v>4.9836900000000003E-4</c:v>
                </c:pt>
                <c:pt idx="161">
                  <c:v>4.9499799999999997E-4</c:v>
                </c:pt>
                <c:pt idx="162">
                  <c:v>4.90187E-4</c:v>
                </c:pt>
                <c:pt idx="163">
                  <c:v>4.8200899999999999E-4</c:v>
                </c:pt>
                <c:pt idx="164">
                  <c:v>4.8074499999999998E-4</c:v>
                </c:pt>
                <c:pt idx="165">
                  <c:v>4.76253E-4</c:v>
                </c:pt>
                <c:pt idx="166">
                  <c:v>4.7316699999999998E-4</c:v>
                </c:pt>
                <c:pt idx="167">
                  <c:v>4.6429899999999999E-4</c:v>
                </c:pt>
                <c:pt idx="168">
                  <c:v>4.5793400000000001E-4</c:v>
                </c:pt>
                <c:pt idx="169">
                  <c:v>4.5636100000000002E-4</c:v>
                </c:pt>
                <c:pt idx="170">
                  <c:v>4.5514500000000001E-4</c:v>
                </c:pt>
                <c:pt idx="171">
                  <c:v>4.4846900000000001E-4</c:v>
                </c:pt>
                <c:pt idx="172">
                  <c:v>4.4676900000000002E-4</c:v>
                </c:pt>
                <c:pt idx="173">
                  <c:v>4.4243E-4</c:v>
                </c:pt>
                <c:pt idx="174">
                  <c:v>4.4078699999999999E-4</c:v>
                </c:pt>
                <c:pt idx="175">
                  <c:v>4.3729899999999999E-4</c:v>
                </c:pt>
                <c:pt idx="176">
                  <c:v>4.3054299999999997E-4</c:v>
                </c:pt>
                <c:pt idx="177">
                  <c:v>4.2824699999999998E-4</c:v>
                </c:pt>
                <c:pt idx="178">
                  <c:v>4.2424800000000001E-4</c:v>
                </c:pt>
                <c:pt idx="179">
                  <c:v>4.2160899999999998E-4</c:v>
                </c:pt>
                <c:pt idx="180">
                  <c:v>4.1706600000000001E-4</c:v>
                </c:pt>
                <c:pt idx="181">
                  <c:v>4.1351799999999998E-4</c:v>
                </c:pt>
                <c:pt idx="182">
                  <c:v>4.1132199999999999E-4</c:v>
                </c:pt>
                <c:pt idx="183">
                  <c:v>4.09446E-4</c:v>
                </c:pt>
                <c:pt idx="184">
                  <c:v>4.0720399999999999E-4</c:v>
                </c:pt>
                <c:pt idx="185">
                  <c:v>4.0277100000000001E-4</c:v>
                </c:pt>
                <c:pt idx="186">
                  <c:v>3.9945200000000001E-4</c:v>
                </c:pt>
                <c:pt idx="187">
                  <c:v>3.9688700000000001E-4</c:v>
                </c:pt>
                <c:pt idx="188">
                  <c:v>3.9267799999999998E-4</c:v>
                </c:pt>
                <c:pt idx="189">
                  <c:v>3.8902400000000002E-4</c:v>
                </c:pt>
                <c:pt idx="190">
                  <c:v>3.8499399999999999E-4</c:v>
                </c:pt>
                <c:pt idx="191">
                  <c:v>3.8177799999999999E-4</c:v>
                </c:pt>
                <c:pt idx="192">
                  <c:v>3.7893600000000002E-4</c:v>
                </c:pt>
                <c:pt idx="193">
                  <c:v>3.7453200000000001E-4</c:v>
                </c:pt>
                <c:pt idx="194">
                  <c:v>3.69587E-4</c:v>
                </c:pt>
                <c:pt idx="195">
                  <c:v>3.6857699999999998E-4</c:v>
                </c:pt>
                <c:pt idx="196">
                  <c:v>3.6688299999999998E-4</c:v>
                </c:pt>
                <c:pt idx="197">
                  <c:v>3.64099E-4</c:v>
                </c:pt>
                <c:pt idx="198">
                  <c:v>3.6223000000000001E-4</c:v>
                </c:pt>
                <c:pt idx="199">
                  <c:v>3.5932E-4</c:v>
                </c:pt>
                <c:pt idx="200">
                  <c:v>3.5639200000000003E-4</c:v>
                </c:pt>
                <c:pt idx="201">
                  <c:v>3.5117599999999997E-4</c:v>
                </c:pt>
                <c:pt idx="202">
                  <c:v>3.48389E-4</c:v>
                </c:pt>
                <c:pt idx="203">
                  <c:v>3.4374900000000002E-4</c:v>
                </c:pt>
                <c:pt idx="204">
                  <c:v>3.4277999999999999E-4</c:v>
                </c:pt>
                <c:pt idx="205">
                  <c:v>3.3872299999999998E-4</c:v>
                </c:pt>
                <c:pt idx="206">
                  <c:v>3.3854000000000002E-4</c:v>
                </c:pt>
                <c:pt idx="207">
                  <c:v>3.3425399999999997E-4</c:v>
                </c:pt>
                <c:pt idx="208">
                  <c:v>3.3103800000000002E-4</c:v>
                </c:pt>
                <c:pt idx="209">
                  <c:v>3.28241E-4</c:v>
                </c:pt>
                <c:pt idx="210">
                  <c:v>3.27001E-4</c:v>
                </c:pt>
                <c:pt idx="211">
                  <c:v>3.25156E-4</c:v>
                </c:pt>
                <c:pt idx="212">
                  <c:v>3.22508E-4</c:v>
                </c:pt>
                <c:pt idx="213">
                  <c:v>3.1910199999999998E-4</c:v>
                </c:pt>
                <c:pt idx="214">
                  <c:v>3.1818800000000001E-4</c:v>
                </c:pt>
                <c:pt idx="215">
                  <c:v>3.1507200000000001E-4</c:v>
                </c:pt>
                <c:pt idx="216">
                  <c:v>3.1185000000000002E-4</c:v>
                </c:pt>
                <c:pt idx="217">
                  <c:v>3.0958100000000002E-4</c:v>
                </c:pt>
                <c:pt idx="218">
                  <c:v>3.0814299999999998E-4</c:v>
                </c:pt>
                <c:pt idx="219">
                  <c:v>3.0668699999999999E-4</c:v>
                </c:pt>
                <c:pt idx="220">
                  <c:v>3.0389799999999998E-4</c:v>
                </c:pt>
                <c:pt idx="221">
                  <c:v>3.0332299999999998E-4</c:v>
                </c:pt>
                <c:pt idx="222">
                  <c:v>2.9837E-4</c:v>
                </c:pt>
                <c:pt idx="223">
                  <c:v>2.9681599999999999E-4</c:v>
                </c:pt>
                <c:pt idx="224">
                  <c:v>2.9459499999999998E-4</c:v>
                </c:pt>
                <c:pt idx="225">
                  <c:v>2.93756E-4</c:v>
                </c:pt>
                <c:pt idx="226">
                  <c:v>2.9026600000000002E-4</c:v>
                </c:pt>
                <c:pt idx="227">
                  <c:v>2.8686899999999998E-4</c:v>
                </c:pt>
                <c:pt idx="228">
                  <c:v>2.8605699999999999E-4</c:v>
                </c:pt>
                <c:pt idx="229">
                  <c:v>2.8552800000000001E-4</c:v>
                </c:pt>
                <c:pt idx="230">
                  <c:v>2.8481699999999998E-4</c:v>
                </c:pt>
                <c:pt idx="231">
                  <c:v>2.8216299999999999E-4</c:v>
                </c:pt>
                <c:pt idx="232">
                  <c:v>2.7865300000000002E-4</c:v>
                </c:pt>
                <c:pt idx="233">
                  <c:v>2.7745100000000001E-4</c:v>
                </c:pt>
                <c:pt idx="234">
                  <c:v>2.7536800000000001E-4</c:v>
                </c:pt>
                <c:pt idx="235">
                  <c:v>2.7419100000000002E-4</c:v>
                </c:pt>
                <c:pt idx="236">
                  <c:v>2.72785E-4</c:v>
                </c:pt>
                <c:pt idx="237">
                  <c:v>2.7012100000000001E-4</c:v>
                </c:pt>
                <c:pt idx="238">
                  <c:v>2.67972E-4</c:v>
                </c:pt>
                <c:pt idx="239">
                  <c:v>2.6389799999999999E-4</c:v>
                </c:pt>
                <c:pt idx="240">
                  <c:v>2.63792E-4</c:v>
                </c:pt>
                <c:pt idx="241">
                  <c:v>2.5992399999999997E-4</c:v>
                </c:pt>
                <c:pt idx="242">
                  <c:v>2.5797999999999999E-4</c:v>
                </c:pt>
                <c:pt idx="243">
                  <c:v>2.5691499999999998E-4</c:v>
                </c:pt>
                <c:pt idx="244">
                  <c:v>2.5479099999999998E-4</c:v>
                </c:pt>
                <c:pt idx="245">
                  <c:v>2.5383699999999998E-4</c:v>
                </c:pt>
                <c:pt idx="246">
                  <c:v>2.5292799999999997E-4</c:v>
                </c:pt>
                <c:pt idx="247">
                  <c:v>2.51401E-4</c:v>
                </c:pt>
                <c:pt idx="248">
                  <c:v>2.4921399999999999E-4</c:v>
                </c:pt>
                <c:pt idx="249">
                  <c:v>2.47476E-4</c:v>
                </c:pt>
                <c:pt idx="250">
                  <c:v>2.4443300000000001E-4</c:v>
                </c:pt>
                <c:pt idx="251">
                  <c:v>2.4399999999999999E-4</c:v>
                </c:pt>
                <c:pt idx="252">
                  <c:v>2.4189599999999999E-4</c:v>
                </c:pt>
                <c:pt idx="253">
                  <c:v>2.4048200000000001E-4</c:v>
                </c:pt>
                <c:pt idx="254">
                  <c:v>2.37581E-4</c:v>
                </c:pt>
                <c:pt idx="255">
                  <c:v>2.36927E-4</c:v>
                </c:pt>
                <c:pt idx="256">
                  <c:v>2.34806E-4</c:v>
                </c:pt>
                <c:pt idx="257">
                  <c:v>2.3321E-4</c:v>
                </c:pt>
                <c:pt idx="258">
                  <c:v>2.3209000000000001E-4</c:v>
                </c:pt>
                <c:pt idx="259">
                  <c:v>2.31158E-4</c:v>
                </c:pt>
                <c:pt idx="260">
                  <c:v>2.29313E-4</c:v>
                </c:pt>
                <c:pt idx="261">
                  <c:v>2.2850100000000001E-4</c:v>
                </c:pt>
                <c:pt idx="262">
                  <c:v>2.2647699999999999E-4</c:v>
                </c:pt>
                <c:pt idx="263">
                  <c:v>2.24673E-4</c:v>
                </c:pt>
                <c:pt idx="264">
                  <c:v>2.24028E-4</c:v>
                </c:pt>
                <c:pt idx="265">
                  <c:v>2.22926E-4</c:v>
                </c:pt>
                <c:pt idx="266">
                  <c:v>2.2197699999999999E-4</c:v>
                </c:pt>
                <c:pt idx="267">
                  <c:v>2.20392E-4</c:v>
                </c:pt>
                <c:pt idx="268">
                  <c:v>2.1873899999999999E-4</c:v>
                </c:pt>
                <c:pt idx="269">
                  <c:v>2.1565199999999999E-4</c:v>
                </c:pt>
                <c:pt idx="270">
                  <c:v>2.15343E-4</c:v>
                </c:pt>
                <c:pt idx="271">
                  <c:v>2.1392000000000001E-4</c:v>
                </c:pt>
                <c:pt idx="272">
                  <c:v>2.1323300000000001E-4</c:v>
                </c:pt>
                <c:pt idx="273">
                  <c:v>2.1233499999999999E-4</c:v>
                </c:pt>
                <c:pt idx="274">
                  <c:v>2.0870099999999999E-4</c:v>
                </c:pt>
                <c:pt idx="275">
                  <c:v>2.0797200000000001E-4</c:v>
                </c:pt>
                <c:pt idx="276">
                  <c:v>2.0719099999999999E-4</c:v>
                </c:pt>
                <c:pt idx="277">
                  <c:v>2.0478900000000001E-4</c:v>
                </c:pt>
                <c:pt idx="278">
                  <c:v>2.04544E-4</c:v>
                </c:pt>
                <c:pt idx="279">
                  <c:v>2.02604E-4</c:v>
                </c:pt>
                <c:pt idx="280">
                  <c:v>2.0101599999999999E-4</c:v>
                </c:pt>
                <c:pt idx="281">
                  <c:v>1.9872999999999999E-4</c:v>
                </c:pt>
                <c:pt idx="282">
                  <c:v>1.98431E-4</c:v>
                </c:pt>
                <c:pt idx="283">
                  <c:v>1.9567200000000001E-4</c:v>
                </c:pt>
                <c:pt idx="284">
                  <c:v>1.9520900000000001E-4</c:v>
                </c:pt>
                <c:pt idx="285">
                  <c:v>1.9422100000000001E-4</c:v>
                </c:pt>
                <c:pt idx="286">
                  <c:v>1.9273200000000001E-4</c:v>
                </c:pt>
                <c:pt idx="287">
                  <c:v>1.9227400000000001E-4</c:v>
                </c:pt>
                <c:pt idx="288">
                  <c:v>1.9024299999999999E-4</c:v>
                </c:pt>
                <c:pt idx="289">
                  <c:v>1.8946600000000001E-4</c:v>
                </c:pt>
                <c:pt idx="290">
                  <c:v>1.8832000000000001E-4</c:v>
                </c:pt>
                <c:pt idx="291">
                  <c:v>1.8676500000000001E-4</c:v>
                </c:pt>
                <c:pt idx="292">
                  <c:v>1.8583599999999999E-4</c:v>
                </c:pt>
                <c:pt idx="293">
                  <c:v>1.8492399999999999E-4</c:v>
                </c:pt>
                <c:pt idx="294">
                  <c:v>1.83439E-4</c:v>
                </c:pt>
                <c:pt idx="295">
                  <c:v>1.82024E-4</c:v>
                </c:pt>
                <c:pt idx="296">
                  <c:v>1.81266E-4</c:v>
                </c:pt>
                <c:pt idx="297">
                  <c:v>1.79369E-4</c:v>
                </c:pt>
                <c:pt idx="298">
                  <c:v>1.7845200000000001E-4</c:v>
                </c:pt>
                <c:pt idx="299">
                  <c:v>1.7746799999999999E-4</c:v>
                </c:pt>
                <c:pt idx="300">
                  <c:v>1.7677599999999999E-4</c:v>
                </c:pt>
                <c:pt idx="301">
                  <c:v>1.7524899999999999E-4</c:v>
                </c:pt>
                <c:pt idx="302">
                  <c:v>1.7395400000000001E-4</c:v>
                </c:pt>
                <c:pt idx="303">
                  <c:v>1.7318499999999999E-4</c:v>
                </c:pt>
                <c:pt idx="304">
                  <c:v>1.7245499999999999E-4</c:v>
                </c:pt>
                <c:pt idx="305">
                  <c:v>1.71089E-4</c:v>
                </c:pt>
                <c:pt idx="306">
                  <c:v>1.7073699999999999E-4</c:v>
                </c:pt>
                <c:pt idx="307">
                  <c:v>1.6988800000000001E-4</c:v>
                </c:pt>
                <c:pt idx="308">
                  <c:v>1.6797700000000001E-4</c:v>
                </c:pt>
                <c:pt idx="309">
                  <c:v>1.6715799999999999E-4</c:v>
                </c:pt>
                <c:pt idx="310">
                  <c:v>1.6528199999999999E-4</c:v>
                </c:pt>
                <c:pt idx="311">
                  <c:v>1.6446200000000001E-4</c:v>
                </c:pt>
                <c:pt idx="312">
                  <c:v>1.6353799999999999E-4</c:v>
                </c:pt>
                <c:pt idx="313">
                  <c:v>1.6261300000000001E-4</c:v>
                </c:pt>
                <c:pt idx="314">
                  <c:v>1.6193699999999999E-4</c:v>
                </c:pt>
                <c:pt idx="315">
                  <c:v>1.60321E-4</c:v>
                </c:pt>
                <c:pt idx="316">
                  <c:v>1.5907599999999999E-4</c:v>
                </c:pt>
                <c:pt idx="317">
                  <c:v>1.5858100000000001E-4</c:v>
                </c:pt>
                <c:pt idx="318">
                  <c:v>1.5698900000000001E-4</c:v>
                </c:pt>
                <c:pt idx="319">
                  <c:v>1.5535399999999999E-4</c:v>
                </c:pt>
                <c:pt idx="320">
                  <c:v>1.5508899999999999E-4</c:v>
                </c:pt>
                <c:pt idx="321">
                  <c:v>1.5444300000000001E-4</c:v>
                </c:pt>
                <c:pt idx="322">
                  <c:v>1.5321399999999999E-4</c:v>
                </c:pt>
                <c:pt idx="323">
                  <c:v>1.52504E-4</c:v>
                </c:pt>
                <c:pt idx="324">
                  <c:v>1.5212400000000001E-4</c:v>
                </c:pt>
                <c:pt idx="325">
                  <c:v>1.51457E-4</c:v>
                </c:pt>
                <c:pt idx="326">
                  <c:v>1.49111E-4</c:v>
                </c:pt>
                <c:pt idx="327">
                  <c:v>1.4901199999999999E-4</c:v>
                </c:pt>
                <c:pt idx="328">
                  <c:v>1.47894E-4</c:v>
                </c:pt>
                <c:pt idx="329">
                  <c:v>1.47789E-4</c:v>
                </c:pt>
                <c:pt idx="330">
                  <c:v>1.45236E-4</c:v>
                </c:pt>
                <c:pt idx="331">
                  <c:v>1.4459299999999999E-4</c:v>
                </c:pt>
                <c:pt idx="332">
                  <c:v>1.4373599999999999E-4</c:v>
                </c:pt>
                <c:pt idx="333">
                  <c:v>1.4338099999999999E-4</c:v>
                </c:pt>
                <c:pt idx="334">
                  <c:v>1.41595E-4</c:v>
                </c:pt>
                <c:pt idx="335">
                  <c:v>1.4098E-4</c:v>
                </c:pt>
                <c:pt idx="336">
                  <c:v>1.40529E-4</c:v>
                </c:pt>
                <c:pt idx="337">
                  <c:v>1.3972799999999999E-4</c:v>
                </c:pt>
                <c:pt idx="338">
                  <c:v>1.38925E-4</c:v>
                </c:pt>
                <c:pt idx="339">
                  <c:v>1.3727300000000001E-4</c:v>
                </c:pt>
                <c:pt idx="340">
                  <c:v>1.3674600000000001E-4</c:v>
                </c:pt>
                <c:pt idx="341">
                  <c:v>1.35492E-4</c:v>
                </c:pt>
                <c:pt idx="342">
                  <c:v>1.34602E-4</c:v>
                </c:pt>
                <c:pt idx="343">
                  <c:v>1.3343599999999999E-4</c:v>
                </c:pt>
                <c:pt idx="344">
                  <c:v>1.3295900000000001E-4</c:v>
                </c:pt>
                <c:pt idx="345">
                  <c:v>1.3204699999999999E-4</c:v>
                </c:pt>
                <c:pt idx="346">
                  <c:v>1.31471E-4</c:v>
                </c:pt>
                <c:pt idx="347">
                  <c:v>1.30825E-4</c:v>
                </c:pt>
                <c:pt idx="348">
                  <c:v>1.2972799999999999E-4</c:v>
                </c:pt>
                <c:pt idx="349">
                  <c:v>1.2941299999999999E-4</c:v>
                </c:pt>
                <c:pt idx="350">
                  <c:v>1.2837499999999999E-4</c:v>
                </c:pt>
                <c:pt idx="351">
                  <c:v>1.27639E-4</c:v>
                </c:pt>
                <c:pt idx="352">
                  <c:v>1.2719700000000001E-4</c:v>
                </c:pt>
                <c:pt idx="353">
                  <c:v>1.2602199999999999E-4</c:v>
                </c:pt>
                <c:pt idx="354">
                  <c:v>1.2535700000000001E-4</c:v>
                </c:pt>
                <c:pt idx="355">
                  <c:v>1.24411E-4</c:v>
                </c:pt>
                <c:pt idx="356">
                  <c:v>1.24156E-4</c:v>
                </c:pt>
                <c:pt idx="357">
                  <c:v>1.2287999999999999E-4</c:v>
                </c:pt>
                <c:pt idx="358">
                  <c:v>1.22244E-4</c:v>
                </c:pt>
                <c:pt idx="359">
                  <c:v>1.2210899999999999E-4</c:v>
                </c:pt>
                <c:pt idx="360">
                  <c:v>1.20881E-4</c:v>
                </c:pt>
                <c:pt idx="361">
                  <c:v>1.20289E-4</c:v>
                </c:pt>
                <c:pt idx="362">
                  <c:v>1.19466E-4</c:v>
                </c:pt>
                <c:pt idx="363">
                  <c:v>1.1914800000000001E-4</c:v>
                </c:pt>
                <c:pt idx="364">
                  <c:v>1.18155E-4</c:v>
                </c:pt>
                <c:pt idx="365">
                  <c:v>1.1744299999999999E-4</c:v>
                </c:pt>
                <c:pt idx="366">
                  <c:v>1.16728E-4</c:v>
                </c:pt>
                <c:pt idx="367">
                  <c:v>1.16202E-4</c:v>
                </c:pt>
                <c:pt idx="368">
                  <c:v>1.15247E-4</c:v>
                </c:pt>
                <c:pt idx="369">
                  <c:v>1.14505E-4</c:v>
                </c:pt>
                <c:pt idx="370">
                  <c:v>1.14201E-4</c:v>
                </c:pt>
                <c:pt idx="371">
                  <c:v>1.13254E-4</c:v>
                </c:pt>
                <c:pt idx="372">
                  <c:v>1.12376E-4</c:v>
                </c:pt>
                <c:pt idx="373">
                  <c:v>1.11727E-4</c:v>
                </c:pt>
                <c:pt idx="374">
                  <c:v>1.1134899999999999E-4</c:v>
                </c:pt>
                <c:pt idx="375">
                  <c:v>1.10214E-4</c:v>
                </c:pt>
                <c:pt idx="376">
                  <c:v>1.0961E-4</c:v>
                </c:pt>
                <c:pt idx="377">
                  <c:v>1.09424E-4</c:v>
                </c:pt>
                <c:pt idx="378">
                  <c:v>1.08509E-4</c:v>
                </c:pt>
                <c:pt idx="379">
                  <c:v>1.07903E-4</c:v>
                </c:pt>
                <c:pt idx="380">
                  <c:v>1.07172E-4</c:v>
                </c:pt>
                <c:pt idx="381">
                  <c:v>1.06629E-4</c:v>
                </c:pt>
                <c:pt idx="382">
                  <c:v>1.06177E-4</c:v>
                </c:pt>
                <c:pt idx="383">
                  <c:v>1.0535399999999999E-4</c:v>
                </c:pt>
                <c:pt idx="384">
                  <c:v>1.04623E-4</c:v>
                </c:pt>
                <c:pt idx="385">
                  <c:v>1.0446999999999999E-4</c:v>
                </c:pt>
                <c:pt idx="386">
                  <c:v>1.03093E-4</c:v>
                </c:pt>
                <c:pt idx="387">
                  <c:v>1.01662E-4</c:v>
                </c:pt>
                <c:pt idx="388">
                  <c:v>1.01481E-4</c:v>
                </c:pt>
                <c:pt idx="389">
                  <c:v>1.0089700000000001E-4</c:v>
                </c:pt>
                <c:pt idx="390">
                  <c:v>1.00542E-4</c:v>
                </c:pt>
                <c:pt idx="391">
                  <c:v>1.00387E-4</c:v>
                </c:pt>
                <c:pt idx="392">
                  <c:v>9.9825000000000001E-5</c:v>
                </c:pt>
                <c:pt idx="393">
                  <c:v>9.8888999999999995E-5</c:v>
                </c:pt>
                <c:pt idx="394">
                  <c:v>9.8571000000000002E-5</c:v>
                </c:pt>
                <c:pt idx="395">
                  <c:v>9.789E-5</c:v>
                </c:pt>
                <c:pt idx="396">
                  <c:v>9.7274000000000004E-5</c:v>
                </c:pt>
                <c:pt idx="397">
                  <c:v>9.6846000000000001E-5</c:v>
                </c:pt>
                <c:pt idx="398">
                  <c:v>9.6318999999999997E-5</c:v>
                </c:pt>
                <c:pt idx="399">
                  <c:v>9.6168999999999994E-5</c:v>
                </c:pt>
                <c:pt idx="400">
                  <c:v>9.5394000000000002E-5</c:v>
                </c:pt>
                <c:pt idx="401">
                  <c:v>9.4283000000000005E-5</c:v>
                </c:pt>
                <c:pt idx="402">
                  <c:v>9.4123999999999995E-5</c:v>
                </c:pt>
                <c:pt idx="403">
                  <c:v>9.3443000000000006E-5</c:v>
                </c:pt>
                <c:pt idx="404">
                  <c:v>9.2745999999999996E-5</c:v>
                </c:pt>
                <c:pt idx="405">
                  <c:v>9.2143000000000002E-5</c:v>
                </c:pt>
                <c:pt idx="406">
                  <c:v>9.1600000000000004E-5</c:v>
                </c:pt>
                <c:pt idx="407">
                  <c:v>9.1176999999999998E-5</c:v>
                </c:pt>
                <c:pt idx="408">
                  <c:v>9.0927000000000005E-5</c:v>
                </c:pt>
                <c:pt idx="409">
                  <c:v>9.0317999999999998E-5</c:v>
                </c:pt>
                <c:pt idx="410">
                  <c:v>8.9228999999999996E-5</c:v>
                </c:pt>
                <c:pt idx="411">
                  <c:v>8.8865999999999999E-5</c:v>
                </c:pt>
                <c:pt idx="412">
                  <c:v>8.844E-5</c:v>
                </c:pt>
                <c:pt idx="413">
                  <c:v>8.7907999999999999E-5</c:v>
                </c:pt>
                <c:pt idx="414">
                  <c:v>8.7570000000000004E-5</c:v>
                </c:pt>
                <c:pt idx="415">
                  <c:v>8.6914000000000002E-5</c:v>
                </c:pt>
                <c:pt idx="416">
                  <c:v>8.5855999999999999E-5</c:v>
                </c:pt>
                <c:pt idx="417">
                  <c:v>8.5749999999999997E-5</c:v>
                </c:pt>
                <c:pt idx="418">
                  <c:v>8.5462000000000003E-5</c:v>
                </c:pt>
                <c:pt idx="419">
                  <c:v>8.4678999999999993E-5</c:v>
                </c:pt>
                <c:pt idx="420">
                  <c:v>8.4149999999999999E-5</c:v>
                </c:pt>
                <c:pt idx="421">
                  <c:v>8.3321999999999999E-5</c:v>
                </c:pt>
                <c:pt idx="422">
                  <c:v>8.3073999999999998E-5</c:v>
                </c:pt>
                <c:pt idx="423">
                  <c:v>8.2330999999999995E-5</c:v>
                </c:pt>
                <c:pt idx="424">
                  <c:v>8.1290000000000003E-5</c:v>
                </c:pt>
                <c:pt idx="425">
                  <c:v>8.0751E-5</c:v>
                </c:pt>
                <c:pt idx="426">
                  <c:v>8.0420999999999995E-5</c:v>
                </c:pt>
                <c:pt idx="427">
                  <c:v>8.0154000000000005E-5</c:v>
                </c:pt>
                <c:pt idx="428">
                  <c:v>7.9804999999999999E-5</c:v>
                </c:pt>
                <c:pt idx="429">
                  <c:v>7.9041000000000004E-5</c:v>
                </c:pt>
                <c:pt idx="430">
                  <c:v>7.8716999999999999E-5</c:v>
                </c:pt>
                <c:pt idx="431">
                  <c:v>7.8116999999999998E-5</c:v>
                </c:pt>
                <c:pt idx="432">
                  <c:v>7.7637000000000002E-5</c:v>
                </c:pt>
                <c:pt idx="433">
                  <c:v>7.7188999999999996E-5</c:v>
                </c:pt>
                <c:pt idx="434">
                  <c:v>7.6805999999999996E-5</c:v>
                </c:pt>
                <c:pt idx="435">
                  <c:v>7.6259000000000003E-5</c:v>
                </c:pt>
                <c:pt idx="436">
                  <c:v>7.5721000000000002E-5</c:v>
                </c:pt>
                <c:pt idx="437">
                  <c:v>7.5313000000000002E-5</c:v>
                </c:pt>
                <c:pt idx="438">
                  <c:v>7.5032999999999998E-5</c:v>
                </c:pt>
                <c:pt idx="439">
                  <c:v>7.4237000000000001E-5</c:v>
                </c:pt>
                <c:pt idx="440">
                  <c:v>7.4010999999999993E-5</c:v>
                </c:pt>
                <c:pt idx="441">
                  <c:v>7.3158000000000007E-5</c:v>
                </c:pt>
                <c:pt idx="442">
                  <c:v>7.2515999999999995E-5</c:v>
                </c:pt>
                <c:pt idx="443">
                  <c:v>7.2207999999999997E-5</c:v>
                </c:pt>
                <c:pt idx="444">
                  <c:v>7.1928000000000007E-5</c:v>
                </c:pt>
                <c:pt idx="445">
                  <c:v>7.1619999999999995E-5</c:v>
                </c:pt>
                <c:pt idx="446">
                  <c:v>7.1132999999999998E-5</c:v>
                </c:pt>
                <c:pt idx="447">
                  <c:v>7.0716999999999994E-5</c:v>
                </c:pt>
                <c:pt idx="448">
                  <c:v>7.0287E-5</c:v>
                </c:pt>
                <c:pt idx="449">
                  <c:v>6.9660999999999996E-5</c:v>
                </c:pt>
                <c:pt idx="450">
                  <c:v>6.9296999999999997E-5</c:v>
                </c:pt>
                <c:pt idx="451">
                  <c:v>6.9104999999999997E-5</c:v>
                </c:pt>
                <c:pt idx="452">
                  <c:v>6.8855000000000004E-5</c:v>
                </c:pt>
                <c:pt idx="453">
                  <c:v>6.8207999999999995E-5</c:v>
                </c:pt>
                <c:pt idx="454">
                  <c:v>6.8116999999999999E-5</c:v>
                </c:pt>
                <c:pt idx="455">
                  <c:v>6.7441999999999996E-5</c:v>
                </c:pt>
                <c:pt idx="456">
                  <c:v>6.7183999999999999E-5</c:v>
                </c:pt>
                <c:pt idx="457">
                  <c:v>6.6927999999999993E-5</c:v>
                </c:pt>
                <c:pt idx="458">
                  <c:v>6.6087000000000006E-5</c:v>
                </c:pt>
                <c:pt idx="459">
                  <c:v>6.5455000000000003E-5</c:v>
                </c:pt>
                <c:pt idx="460">
                  <c:v>6.5365999999999997E-5</c:v>
                </c:pt>
                <c:pt idx="461">
                  <c:v>6.4684999999999995E-5</c:v>
                </c:pt>
                <c:pt idx="462">
                  <c:v>6.4525999999999999E-5</c:v>
                </c:pt>
                <c:pt idx="463">
                  <c:v>6.4066000000000006E-5</c:v>
                </c:pt>
                <c:pt idx="464">
                  <c:v>6.3984000000000003E-5</c:v>
                </c:pt>
                <c:pt idx="465">
                  <c:v>6.3225999999999994E-5</c:v>
                </c:pt>
                <c:pt idx="466">
                  <c:v>6.3034000000000007E-5</c:v>
                </c:pt>
                <c:pt idx="467">
                  <c:v>6.2809000000000001E-5</c:v>
                </c:pt>
                <c:pt idx="468">
                  <c:v>6.2500000000000001E-5</c:v>
                </c:pt>
                <c:pt idx="469">
                  <c:v>6.1488999999999994E-5</c:v>
                </c:pt>
                <c:pt idx="470">
                  <c:v>6.1203000000000003E-5</c:v>
                </c:pt>
                <c:pt idx="471">
                  <c:v>6.1076999999999998E-5</c:v>
                </c:pt>
                <c:pt idx="472">
                  <c:v>6.0652000000000001E-5</c:v>
                </c:pt>
                <c:pt idx="473">
                  <c:v>6.0269999999999997E-5</c:v>
                </c:pt>
                <c:pt idx="474">
                  <c:v>5.9723999999999999E-5</c:v>
                </c:pt>
                <c:pt idx="475">
                  <c:v>5.9119000000000001E-5</c:v>
                </c:pt>
                <c:pt idx="476">
                  <c:v>5.8825E-5</c:v>
                </c:pt>
                <c:pt idx="477">
                  <c:v>5.8520000000000002E-5</c:v>
                </c:pt>
                <c:pt idx="478">
                  <c:v>5.8368000000000001E-5</c:v>
                </c:pt>
                <c:pt idx="479">
                  <c:v>5.8258999999999999E-5</c:v>
                </c:pt>
                <c:pt idx="480">
                  <c:v>5.7843999999999997E-5</c:v>
                </c:pt>
                <c:pt idx="481">
                  <c:v>5.7426999999999998E-5</c:v>
                </c:pt>
                <c:pt idx="482">
                  <c:v>5.7315000000000003E-5</c:v>
                </c:pt>
                <c:pt idx="483">
                  <c:v>5.6705E-5</c:v>
                </c:pt>
                <c:pt idx="484">
                  <c:v>5.6666999999999998E-5</c:v>
                </c:pt>
                <c:pt idx="485">
                  <c:v>5.6195E-5</c:v>
                </c:pt>
                <c:pt idx="486">
                  <c:v>5.5844999999999998E-5</c:v>
                </c:pt>
                <c:pt idx="487">
                  <c:v>5.5448999999999997E-5</c:v>
                </c:pt>
                <c:pt idx="488">
                  <c:v>5.5297999999999998E-5</c:v>
                </c:pt>
                <c:pt idx="489">
                  <c:v>5.4457999999999999E-5</c:v>
                </c:pt>
                <c:pt idx="490">
                  <c:v>5.4308999999999998E-5</c:v>
                </c:pt>
                <c:pt idx="491">
                  <c:v>5.4215999999999997E-5</c:v>
                </c:pt>
                <c:pt idx="492">
                  <c:v>5.4098000000000003E-5</c:v>
                </c:pt>
                <c:pt idx="493">
                  <c:v>5.3646000000000001E-5</c:v>
                </c:pt>
                <c:pt idx="494">
                  <c:v>5.2729000000000003E-5</c:v>
                </c:pt>
                <c:pt idx="495">
                  <c:v>5.2442999999999999E-5</c:v>
                </c:pt>
                <c:pt idx="496">
                  <c:v>5.1901999999999999E-5</c:v>
                </c:pt>
                <c:pt idx="497">
                  <c:v>5.1712000000000002E-5</c:v>
                </c:pt>
                <c:pt idx="498">
                  <c:v>5.1461000000000001E-5</c:v>
                </c:pt>
                <c:pt idx="499">
                  <c:v>5.1032999999999997E-5</c:v>
                </c:pt>
                <c:pt idx="500">
                  <c:v>5.0708000000000003E-5</c:v>
                </c:pt>
                <c:pt idx="501">
                  <c:v>5.0621000000000002E-5</c:v>
                </c:pt>
                <c:pt idx="502">
                  <c:v>5.0117999999999997E-5</c:v>
                </c:pt>
                <c:pt idx="503">
                  <c:v>4.9719000000000003E-5</c:v>
                </c:pt>
                <c:pt idx="504">
                  <c:v>4.9435999999999999E-5</c:v>
                </c:pt>
                <c:pt idx="505">
                  <c:v>4.9030999999999999E-5</c:v>
                </c:pt>
                <c:pt idx="506">
                  <c:v>4.8730000000000003E-5</c:v>
                </c:pt>
                <c:pt idx="507">
                  <c:v>4.8411000000000001E-5</c:v>
                </c:pt>
                <c:pt idx="508">
                  <c:v>4.7958999999999999E-5</c:v>
                </c:pt>
                <c:pt idx="509">
                  <c:v>4.7839000000000001E-5</c:v>
                </c:pt>
                <c:pt idx="510">
                  <c:v>4.7561000000000001E-5</c:v>
                </c:pt>
                <c:pt idx="511">
                  <c:v>4.7453000000000001E-5</c:v>
                </c:pt>
                <c:pt idx="512">
                  <c:v>4.7055000000000003E-5</c:v>
                </c:pt>
                <c:pt idx="513">
                  <c:v>4.685E-5</c:v>
                </c:pt>
                <c:pt idx="514">
                  <c:v>4.6634000000000001E-5</c:v>
                </c:pt>
                <c:pt idx="515">
                  <c:v>4.6149000000000001E-5</c:v>
                </c:pt>
                <c:pt idx="516">
                  <c:v>4.5935E-5</c:v>
                </c:pt>
                <c:pt idx="517">
                  <c:v>4.5782000000000003E-5</c:v>
                </c:pt>
                <c:pt idx="518">
                  <c:v>4.5172000000000001E-5</c:v>
                </c:pt>
                <c:pt idx="519">
                  <c:v>4.4851999999999997E-5</c:v>
                </c:pt>
                <c:pt idx="520">
                  <c:v>4.4657999999999998E-5</c:v>
                </c:pt>
                <c:pt idx="521">
                  <c:v>4.4190999999999998E-5</c:v>
                </c:pt>
                <c:pt idx="522">
                  <c:v>4.3980999999999998E-5</c:v>
                </c:pt>
                <c:pt idx="523">
                  <c:v>4.3630000000000001E-5</c:v>
                </c:pt>
                <c:pt idx="524">
                  <c:v>4.3300999999999998E-5</c:v>
                </c:pt>
                <c:pt idx="525">
                  <c:v>4.3118999999999998E-5</c:v>
                </c:pt>
                <c:pt idx="526">
                  <c:v>4.2777000000000001E-5</c:v>
                </c:pt>
                <c:pt idx="527">
                  <c:v>4.2616E-5</c:v>
                </c:pt>
                <c:pt idx="528">
                  <c:v>4.2287999999999999E-5</c:v>
                </c:pt>
                <c:pt idx="529">
                  <c:v>4.206E-5</c:v>
                </c:pt>
                <c:pt idx="530">
                  <c:v>4.1783999999999998E-5</c:v>
                </c:pt>
                <c:pt idx="531">
                  <c:v>4.1661E-5</c:v>
                </c:pt>
                <c:pt idx="532">
                  <c:v>4.1455999999999997E-5</c:v>
                </c:pt>
                <c:pt idx="533">
                  <c:v>4.0895000000000001E-5</c:v>
                </c:pt>
                <c:pt idx="534">
                  <c:v>4.0881999999999999E-5</c:v>
                </c:pt>
                <c:pt idx="535">
                  <c:v>4.0689000000000003E-5</c:v>
                </c:pt>
                <c:pt idx="536">
                  <c:v>4.0364000000000002E-5</c:v>
                </c:pt>
                <c:pt idx="537">
                  <c:v>3.9918E-5</c:v>
                </c:pt>
                <c:pt idx="538">
                  <c:v>3.9424000000000001E-5</c:v>
                </c:pt>
                <c:pt idx="539">
                  <c:v>3.9289999999999998E-5</c:v>
                </c:pt>
                <c:pt idx="540">
                  <c:v>3.9057999999999998E-5</c:v>
                </c:pt>
                <c:pt idx="541">
                  <c:v>3.8757999999999997E-5</c:v>
                </c:pt>
                <c:pt idx="542">
                  <c:v>3.8711000000000003E-5</c:v>
                </c:pt>
                <c:pt idx="543">
                  <c:v>3.8495000000000003E-5</c:v>
                </c:pt>
                <c:pt idx="544">
                  <c:v>3.8342E-5</c:v>
                </c:pt>
                <c:pt idx="545">
                  <c:v>3.8002E-5</c:v>
                </c:pt>
                <c:pt idx="546">
                  <c:v>3.7468000000000001E-5</c:v>
                </c:pt>
                <c:pt idx="547">
                  <c:v>3.7299000000000003E-5</c:v>
                </c:pt>
                <c:pt idx="548">
                  <c:v>3.6996000000000003E-5</c:v>
                </c:pt>
                <c:pt idx="549">
                  <c:v>3.6807000000000002E-5</c:v>
                </c:pt>
                <c:pt idx="550">
                  <c:v>3.6638999999999999E-5</c:v>
                </c:pt>
                <c:pt idx="551">
                  <c:v>3.6375999999999999E-5</c:v>
                </c:pt>
                <c:pt idx="552">
                  <c:v>3.6130999999999997E-5</c:v>
                </c:pt>
                <c:pt idx="553">
                  <c:v>3.5846000000000002E-5</c:v>
                </c:pt>
                <c:pt idx="554">
                  <c:v>3.5722000000000001E-5</c:v>
                </c:pt>
                <c:pt idx="555">
                  <c:v>3.5592000000000001E-5</c:v>
                </c:pt>
                <c:pt idx="556">
                  <c:v>3.5423999999999998E-5</c:v>
                </c:pt>
                <c:pt idx="557">
                  <c:v>3.5250000000000003E-5</c:v>
                </c:pt>
                <c:pt idx="558">
                  <c:v>3.4999999999999997E-5</c:v>
                </c:pt>
                <c:pt idx="559">
                  <c:v>3.4455999999999997E-5</c:v>
                </c:pt>
                <c:pt idx="560">
                  <c:v>3.3980000000000003E-5</c:v>
                </c:pt>
                <c:pt idx="561">
                  <c:v>3.3890000000000002E-5</c:v>
                </c:pt>
                <c:pt idx="562">
                  <c:v>3.3714999999999998E-5</c:v>
                </c:pt>
                <c:pt idx="563">
                  <c:v>3.3466000000000001E-5</c:v>
                </c:pt>
                <c:pt idx="564">
                  <c:v>3.3334999999999998E-5</c:v>
                </c:pt>
                <c:pt idx="565">
                  <c:v>3.3145999999999997E-5</c:v>
                </c:pt>
                <c:pt idx="566">
                  <c:v>3.3056999999999999E-5</c:v>
                </c:pt>
                <c:pt idx="567">
                  <c:v>3.2811000000000001E-5</c:v>
                </c:pt>
                <c:pt idx="568">
                  <c:v>3.2632999999999997E-5</c:v>
                </c:pt>
                <c:pt idx="569">
                  <c:v>3.2141999999999998E-5</c:v>
                </c:pt>
                <c:pt idx="570">
                  <c:v>3.2067999999999999E-5</c:v>
                </c:pt>
                <c:pt idx="571">
                  <c:v>3.1995000000000001E-5</c:v>
                </c:pt>
                <c:pt idx="572">
                  <c:v>3.1810000000000002E-5</c:v>
                </c:pt>
                <c:pt idx="573">
                  <c:v>3.1173000000000001E-5</c:v>
                </c:pt>
                <c:pt idx="574">
                  <c:v>3.1077000000000001E-5</c:v>
                </c:pt>
                <c:pt idx="575">
                  <c:v>3.1055E-5</c:v>
                </c:pt>
                <c:pt idx="576">
                  <c:v>3.0788999999999999E-5</c:v>
                </c:pt>
                <c:pt idx="577">
                  <c:v>3.0522999999999999E-5</c:v>
                </c:pt>
                <c:pt idx="578">
                  <c:v>3.0365000000000002E-5</c:v>
                </c:pt>
                <c:pt idx="579">
                  <c:v>3.0127000000000001E-5</c:v>
                </c:pt>
                <c:pt idx="580">
                  <c:v>3.0037000000000001E-5</c:v>
                </c:pt>
                <c:pt idx="581">
                  <c:v>2.9699000000000001E-5</c:v>
                </c:pt>
                <c:pt idx="582">
                  <c:v>2.9577000000000002E-5</c:v>
                </c:pt>
                <c:pt idx="583">
                  <c:v>2.9337000000000001E-5</c:v>
                </c:pt>
                <c:pt idx="584">
                  <c:v>2.9186000000000001E-5</c:v>
                </c:pt>
                <c:pt idx="585">
                  <c:v>2.8775000000000001E-5</c:v>
                </c:pt>
                <c:pt idx="586">
                  <c:v>2.8543000000000001E-5</c:v>
                </c:pt>
                <c:pt idx="587">
                  <c:v>2.8337999999999999E-5</c:v>
                </c:pt>
                <c:pt idx="588">
                  <c:v>2.8099E-5</c:v>
                </c:pt>
                <c:pt idx="589">
                  <c:v>2.7963999999999999E-5</c:v>
                </c:pt>
                <c:pt idx="590">
                  <c:v>2.7588000000000001E-5</c:v>
                </c:pt>
                <c:pt idx="591">
                  <c:v>2.7478E-5</c:v>
                </c:pt>
                <c:pt idx="592">
                  <c:v>2.7126000000000001E-5</c:v>
                </c:pt>
                <c:pt idx="593">
                  <c:v>2.7076999999999998E-5</c:v>
                </c:pt>
                <c:pt idx="594">
                  <c:v>2.6923E-5</c:v>
                </c:pt>
                <c:pt idx="595">
                  <c:v>2.6588E-5</c:v>
                </c:pt>
                <c:pt idx="596">
                  <c:v>2.656E-5</c:v>
                </c:pt>
                <c:pt idx="597">
                  <c:v>2.6434000000000001E-5</c:v>
                </c:pt>
                <c:pt idx="598">
                  <c:v>2.6256999999999999E-5</c:v>
                </c:pt>
                <c:pt idx="599">
                  <c:v>2.5916999999999999E-5</c:v>
                </c:pt>
                <c:pt idx="600">
                  <c:v>2.5697000000000001E-5</c:v>
                </c:pt>
                <c:pt idx="601">
                  <c:v>2.5576999999999999E-5</c:v>
                </c:pt>
                <c:pt idx="602">
                  <c:v>2.5253E-5</c:v>
                </c:pt>
                <c:pt idx="603">
                  <c:v>2.5083999999999999E-5</c:v>
                </c:pt>
                <c:pt idx="604">
                  <c:v>2.4882999999999999E-5</c:v>
                </c:pt>
                <c:pt idx="605">
                  <c:v>2.4703E-5</c:v>
                </c:pt>
                <c:pt idx="606">
                  <c:v>2.4533E-5</c:v>
                </c:pt>
                <c:pt idx="607">
                  <c:v>2.4173E-5</c:v>
                </c:pt>
                <c:pt idx="608">
                  <c:v>2.4054E-5</c:v>
                </c:pt>
                <c:pt idx="609">
                  <c:v>2.3986999999999999E-5</c:v>
                </c:pt>
                <c:pt idx="610">
                  <c:v>2.3878000000000001E-5</c:v>
                </c:pt>
                <c:pt idx="611">
                  <c:v>2.3652E-5</c:v>
                </c:pt>
                <c:pt idx="612">
                  <c:v>2.3595999999999999E-5</c:v>
                </c:pt>
                <c:pt idx="613">
                  <c:v>2.3507E-5</c:v>
                </c:pt>
                <c:pt idx="614">
                  <c:v>2.3289999999999999E-5</c:v>
                </c:pt>
                <c:pt idx="615">
                  <c:v>2.304E-5</c:v>
                </c:pt>
                <c:pt idx="616">
                  <c:v>2.2860000000000001E-5</c:v>
                </c:pt>
                <c:pt idx="617">
                  <c:v>2.2617999999999999E-5</c:v>
                </c:pt>
                <c:pt idx="618">
                  <c:v>2.2432000000000001E-5</c:v>
                </c:pt>
                <c:pt idx="619">
                  <c:v>2.2255999999999998E-5</c:v>
                </c:pt>
                <c:pt idx="620">
                  <c:v>2.2127E-5</c:v>
                </c:pt>
                <c:pt idx="621">
                  <c:v>2.2047000000000001E-5</c:v>
                </c:pt>
                <c:pt idx="622">
                  <c:v>2.1529E-5</c:v>
                </c:pt>
                <c:pt idx="623">
                  <c:v>2.1449000000000001E-5</c:v>
                </c:pt>
                <c:pt idx="624">
                  <c:v>2.1299999999999999E-5</c:v>
                </c:pt>
                <c:pt idx="625">
                  <c:v>2.1109999999999999E-5</c:v>
                </c:pt>
                <c:pt idx="626">
                  <c:v>2.0908E-5</c:v>
                </c:pt>
                <c:pt idx="627">
                  <c:v>2.0894E-5</c:v>
                </c:pt>
                <c:pt idx="628">
                  <c:v>2.0724999999999999E-5</c:v>
                </c:pt>
                <c:pt idx="629">
                  <c:v>2.0540999999999999E-5</c:v>
                </c:pt>
                <c:pt idx="630">
                  <c:v>2.0310999999999999E-5</c:v>
                </c:pt>
                <c:pt idx="631">
                  <c:v>2.0125000000000001E-5</c:v>
                </c:pt>
                <c:pt idx="632">
                  <c:v>2.0026000000000001E-5</c:v>
                </c:pt>
                <c:pt idx="633">
                  <c:v>1.9779000000000002E-5</c:v>
                </c:pt>
                <c:pt idx="634">
                  <c:v>1.9650999999999999E-5</c:v>
                </c:pt>
                <c:pt idx="635">
                  <c:v>1.9496000000000001E-5</c:v>
                </c:pt>
                <c:pt idx="636">
                  <c:v>1.9437999999999999E-5</c:v>
                </c:pt>
                <c:pt idx="637">
                  <c:v>1.9303000000000001E-5</c:v>
                </c:pt>
                <c:pt idx="638">
                  <c:v>1.8949000000000001E-5</c:v>
                </c:pt>
                <c:pt idx="639">
                  <c:v>1.8847000000000001E-5</c:v>
                </c:pt>
                <c:pt idx="640">
                  <c:v>1.8726999999999999E-5</c:v>
                </c:pt>
                <c:pt idx="641">
                  <c:v>1.8632999999999999E-5</c:v>
                </c:pt>
                <c:pt idx="642">
                  <c:v>1.8546000000000002E-5</c:v>
                </c:pt>
                <c:pt idx="643">
                  <c:v>1.8377E-5</c:v>
                </c:pt>
                <c:pt idx="644">
                  <c:v>1.8236999999999998E-5</c:v>
                </c:pt>
                <c:pt idx="645">
                  <c:v>1.8107000000000001E-5</c:v>
                </c:pt>
                <c:pt idx="646">
                  <c:v>1.7878000000000001E-5</c:v>
                </c:pt>
                <c:pt idx="647">
                  <c:v>1.7808E-5</c:v>
                </c:pt>
                <c:pt idx="648">
                  <c:v>1.7472000000000001E-5</c:v>
                </c:pt>
                <c:pt idx="649">
                  <c:v>1.7438000000000001E-5</c:v>
                </c:pt>
                <c:pt idx="650">
                  <c:v>1.7286E-5</c:v>
                </c:pt>
                <c:pt idx="651">
                  <c:v>1.7164E-5</c:v>
                </c:pt>
                <c:pt idx="652">
                  <c:v>1.7105E-5</c:v>
                </c:pt>
                <c:pt idx="653">
                  <c:v>1.6974999999999999E-5</c:v>
                </c:pt>
                <c:pt idx="654">
                  <c:v>1.6810999999999999E-5</c:v>
                </c:pt>
                <c:pt idx="655">
                  <c:v>1.6671E-5</c:v>
                </c:pt>
                <c:pt idx="656">
                  <c:v>1.6473E-5</c:v>
                </c:pt>
                <c:pt idx="657">
                  <c:v>1.6344000000000001E-5</c:v>
                </c:pt>
                <c:pt idx="658">
                  <c:v>1.6229999999999999E-5</c:v>
                </c:pt>
                <c:pt idx="659">
                  <c:v>1.6192E-5</c:v>
                </c:pt>
                <c:pt idx="660">
                  <c:v>1.5937999999999999E-5</c:v>
                </c:pt>
                <c:pt idx="661">
                  <c:v>1.5732000000000001E-5</c:v>
                </c:pt>
                <c:pt idx="662">
                  <c:v>1.5522000000000001E-5</c:v>
                </c:pt>
                <c:pt idx="663">
                  <c:v>1.5489E-5</c:v>
                </c:pt>
                <c:pt idx="664">
                  <c:v>1.5438E-5</c:v>
                </c:pt>
                <c:pt idx="665">
                  <c:v>1.5342E-5</c:v>
                </c:pt>
                <c:pt idx="666">
                  <c:v>1.5189E-5</c:v>
                </c:pt>
                <c:pt idx="667">
                  <c:v>1.5063E-5</c:v>
                </c:pt>
                <c:pt idx="668">
                  <c:v>1.4901E-5</c:v>
                </c:pt>
                <c:pt idx="669">
                  <c:v>1.4722000000000001E-5</c:v>
                </c:pt>
                <c:pt idx="670">
                  <c:v>1.4497E-5</c:v>
                </c:pt>
                <c:pt idx="671">
                  <c:v>1.4389999999999999E-5</c:v>
                </c:pt>
                <c:pt idx="672">
                  <c:v>1.4270000000000001E-5</c:v>
                </c:pt>
                <c:pt idx="673">
                  <c:v>1.4116E-5</c:v>
                </c:pt>
                <c:pt idx="674">
                  <c:v>1.3913E-5</c:v>
                </c:pt>
                <c:pt idx="675">
                  <c:v>1.3862999999999999E-5</c:v>
                </c:pt>
                <c:pt idx="676">
                  <c:v>1.3779E-5</c:v>
                </c:pt>
                <c:pt idx="677">
                  <c:v>1.3608000000000001E-5</c:v>
                </c:pt>
                <c:pt idx="678">
                  <c:v>1.3498E-5</c:v>
                </c:pt>
                <c:pt idx="679">
                  <c:v>1.3356000000000001E-5</c:v>
                </c:pt>
                <c:pt idx="680">
                  <c:v>1.3125000000000001E-5</c:v>
                </c:pt>
                <c:pt idx="681">
                  <c:v>1.2999999999999999E-5</c:v>
                </c:pt>
                <c:pt idx="682">
                  <c:v>1.2917E-5</c:v>
                </c:pt>
                <c:pt idx="683">
                  <c:v>1.279E-5</c:v>
                </c:pt>
                <c:pt idx="684">
                  <c:v>1.2666999999999999E-5</c:v>
                </c:pt>
                <c:pt idx="685">
                  <c:v>1.2576E-5</c:v>
                </c:pt>
                <c:pt idx="686">
                  <c:v>1.2517000000000001E-5</c:v>
                </c:pt>
                <c:pt idx="687">
                  <c:v>1.2421E-5</c:v>
                </c:pt>
                <c:pt idx="688">
                  <c:v>1.2271E-5</c:v>
                </c:pt>
                <c:pt idx="689">
                  <c:v>1.2089999999999999E-5</c:v>
                </c:pt>
                <c:pt idx="690">
                  <c:v>1.2038000000000001E-5</c:v>
                </c:pt>
                <c:pt idx="691">
                  <c:v>1.1958E-5</c:v>
                </c:pt>
                <c:pt idx="692">
                  <c:v>1.1875999999999999E-5</c:v>
                </c:pt>
                <c:pt idx="693">
                  <c:v>1.1746000000000001E-5</c:v>
                </c:pt>
                <c:pt idx="694">
                  <c:v>1.1571E-5</c:v>
                </c:pt>
                <c:pt idx="695">
                  <c:v>1.1472E-5</c:v>
                </c:pt>
                <c:pt idx="696">
                  <c:v>1.1361E-5</c:v>
                </c:pt>
                <c:pt idx="697">
                  <c:v>1.1216000000000001E-5</c:v>
                </c:pt>
                <c:pt idx="698">
                  <c:v>1.1034E-5</c:v>
                </c:pt>
                <c:pt idx="699">
                  <c:v>1.0910000000000001E-5</c:v>
                </c:pt>
                <c:pt idx="700">
                  <c:v>1.0817E-5</c:v>
                </c:pt>
                <c:pt idx="701">
                  <c:v>1.0698E-5</c:v>
                </c:pt>
                <c:pt idx="702">
                  <c:v>1.0638999999999999E-5</c:v>
                </c:pt>
                <c:pt idx="703">
                  <c:v>1.0511E-5</c:v>
                </c:pt>
                <c:pt idx="704">
                  <c:v>1.0378E-5</c:v>
                </c:pt>
                <c:pt idx="705">
                  <c:v>1.0285000000000001E-5</c:v>
                </c:pt>
                <c:pt idx="706">
                  <c:v>1.0132999999999999E-5</c:v>
                </c:pt>
                <c:pt idx="707">
                  <c:v>1.0069E-5</c:v>
                </c:pt>
                <c:pt idx="708">
                  <c:v>9.9490000000000008E-6</c:v>
                </c:pt>
                <c:pt idx="709">
                  <c:v>9.8439999999999993E-6</c:v>
                </c:pt>
                <c:pt idx="710">
                  <c:v>9.7729999999999994E-6</c:v>
                </c:pt>
                <c:pt idx="711">
                  <c:v>9.5780000000000005E-6</c:v>
                </c:pt>
                <c:pt idx="712">
                  <c:v>9.4949999999999997E-6</c:v>
                </c:pt>
                <c:pt idx="713">
                  <c:v>9.3549999999999994E-6</c:v>
                </c:pt>
                <c:pt idx="714">
                  <c:v>9.2979999999999997E-6</c:v>
                </c:pt>
                <c:pt idx="715">
                  <c:v>9.1090000000000004E-6</c:v>
                </c:pt>
                <c:pt idx="716">
                  <c:v>9.1009999999999998E-6</c:v>
                </c:pt>
                <c:pt idx="717">
                  <c:v>8.969E-6</c:v>
                </c:pt>
                <c:pt idx="718">
                  <c:v>8.8910000000000001E-6</c:v>
                </c:pt>
                <c:pt idx="719">
                  <c:v>8.7870000000000007E-6</c:v>
                </c:pt>
                <c:pt idx="720">
                  <c:v>8.7110000000000001E-6</c:v>
                </c:pt>
                <c:pt idx="721">
                  <c:v>8.6079999999999996E-6</c:v>
                </c:pt>
                <c:pt idx="722">
                  <c:v>8.4770000000000003E-6</c:v>
                </c:pt>
                <c:pt idx="723">
                  <c:v>8.4339999999999992E-6</c:v>
                </c:pt>
                <c:pt idx="724">
                  <c:v>8.3110000000000006E-6</c:v>
                </c:pt>
                <c:pt idx="725">
                  <c:v>8.1680000000000004E-6</c:v>
                </c:pt>
                <c:pt idx="726">
                  <c:v>8.1019999999999997E-6</c:v>
                </c:pt>
                <c:pt idx="727">
                  <c:v>8.0169999999999996E-6</c:v>
                </c:pt>
                <c:pt idx="728">
                  <c:v>7.9710000000000004E-6</c:v>
                </c:pt>
                <c:pt idx="729">
                  <c:v>7.8059999999999995E-6</c:v>
                </c:pt>
                <c:pt idx="730">
                  <c:v>7.6729999999999992E-6</c:v>
                </c:pt>
                <c:pt idx="731">
                  <c:v>7.5259999999999996E-6</c:v>
                </c:pt>
                <c:pt idx="732">
                  <c:v>7.4209999999999998E-6</c:v>
                </c:pt>
                <c:pt idx="733">
                  <c:v>7.3719999999999999E-6</c:v>
                </c:pt>
                <c:pt idx="734">
                  <c:v>7.2679999999999997E-6</c:v>
                </c:pt>
                <c:pt idx="735">
                  <c:v>7.1740000000000003E-6</c:v>
                </c:pt>
                <c:pt idx="736">
                  <c:v>7.0990000000000001E-6</c:v>
                </c:pt>
                <c:pt idx="737">
                  <c:v>7.0230000000000004E-6</c:v>
                </c:pt>
                <c:pt idx="738">
                  <c:v>6.8979999999999999E-6</c:v>
                </c:pt>
                <c:pt idx="739">
                  <c:v>6.8220000000000001E-6</c:v>
                </c:pt>
                <c:pt idx="740">
                  <c:v>6.6340000000000003E-6</c:v>
                </c:pt>
                <c:pt idx="741">
                  <c:v>6.5409999999999997E-6</c:v>
                </c:pt>
                <c:pt idx="742">
                  <c:v>6.4819999999999999E-6</c:v>
                </c:pt>
                <c:pt idx="743">
                  <c:v>6.3990000000000001E-6</c:v>
                </c:pt>
                <c:pt idx="744">
                  <c:v>6.3080000000000004E-6</c:v>
                </c:pt>
                <c:pt idx="745">
                  <c:v>6.178E-6</c:v>
                </c:pt>
                <c:pt idx="746">
                  <c:v>6.1539999999999999E-6</c:v>
                </c:pt>
                <c:pt idx="747">
                  <c:v>6.0469999999999999E-6</c:v>
                </c:pt>
                <c:pt idx="748">
                  <c:v>5.9599999999999997E-6</c:v>
                </c:pt>
                <c:pt idx="749">
                  <c:v>5.7790000000000001E-6</c:v>
                </c:pt>
                <c:pt idx="750">
                  <c:v>5.7209999999999999E-6</c:v>
                </c:pt>
                <c:pt idx="751">
                  <c:v>5.6799999999999998E-6</c:v>
                </c:pt>
                <c:pt idx="752">
                  <c:v>5.6289999999999998E-6</c:v>
                </c:pt>
                <c:pt idx="753">
                  <c:v>5.446E-6</c:v>
                </c:pt>
                <c:pt idx="754">
                  <c:v>5.4049999999999999E-6</c:v>
                </c:pt>
                <c:pt idx="755">
                  <c:v>5.3970000000000002E-6</c:v>
                </c:pt>
                <c:pt idx="756">
                  <c:v>5.1880000000000001E-6</c:v>
                </c:pt>
                <c:pt idx="757">
                  <c:v>5.0880000000000002E-6</c:v>
                </c:pt>
                <c:pt idx="758">
                  <c:v>5.0459999999999996E-6</c:v>
                </c:pt>
                <c:pt idx="759">
                  <c:v>5.0019999999999997E-6</c:v>
                </c:pt>
                <c:pt idx="760">
                  <c:v>4.6979999999999997E-6</c:v>
                </c:pt>
                <c:pt idx="761">
                  <c:v>4.5950000000000001E-6</c:v>
                </c:pt>
                <c:pt idx="762">
                  <c:v>4.5249999999999999E-6</c:v>
                </c:pt>
                <c:pt idx="763">
                  <c:v>4.4739999999999999E-6</c:v>
                </c:pt>
                <c:pt idx="764">
                  <c:v>4.4109999999999998E-6</c:v>
                </c:pt>
                <c:pt idx="765">
                  <c:v>4.25E-6</c:v>
                </c:pt>
                <c:pt idx="766">
                  <c:v>4.1930000000000003E-6</c:v>
                </c:pt>
                <c:pt idx="767">
                  <c:v>3.9400000000000004E-6</c:v>
                </c:pt>
                <c:pt idx="768">
                  <c:v>3.9090000000000002E-6</c:v>
                </c:pt>
                <c:pt idx="769">
                  <c:v>3.7359999999999999E-6</c:v>
                </c:pt>
                <c:pt idx="770">
                  <c:v>3.613E-6</c:v>
                </c:pt>
                <c:pt idx="771">
                  <c:v>3.4020000000000002E-6</c:v>
                </c:pt>
                <c:pt idx="772">
                  <c:v>3.3620000000000002E-6</c:v>
                </c:pt>
                <c:pt idx="773">
                  <c:v>3.2559999999999998E-6</c:v>
                </c:pt>
                <c:pt idx="774">
                  <c:v>3.1420000000000002E-6</c:v>
                </c:pt>
                <c:pt idx="775">
                  <c:v>3.0280000000000001E-6</c:v>
                </c:pt>
                <c:pt idx="776">
                  <c:v>2.903E-6</c:v>
                </c:pt>
                <c:pt idx="777">
                  <c:v>2.7930000000000002E-6</c:v>
                </c:pt>
                <c:pt idx="778">
                  <c:v>2.5009999999999999E-6</c:v>
                </c:pt>
                <c:pt idx="779">
                  <c:v>2.323E-6</c:v>
                </c:pt>
                <c:pt idx="780">
                  <c:v>2.0660000000000002E-6</c:v>
                </c:pt>
                <c:pt idx="781">
                  <c:v>1.5960000000000001E-6</c:v>
                </c:pt>
                <c:pt idx="782">
                  <c:v>8.6300000000000004E-7</c:v>
                </c:pt>
                <c:pt idx="783">
                  <c:v>5.5000000000000003E-7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A9-B440-9DB0-7E9848BB9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hui_part2_MNIST!$A$3</c:f>
              <c:strCache>
                <c:ptCount val="1"/>
                <c:pt idx="0">
                  <c:v>PCA_variance_total_1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hui_part2_MNIST!$B$1:$ADE$1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hui_part2_MNIST!$B$3:$ADE$3</c:f>
              <c:numCache>
                <c:formatCode>General</c:formatCode>
                <c:ptCount val="784"/>
                <c:pt idx="0">
                  <c:v>0.217502309</c:v>
                </c:pt>
                <c:pt idx="1">
                  <c:v>0.36071094400000003</c:v>
                </c:pt>
                <c:pt idx="2">
                  <c:v>0.41875026500000001</c:v>
                </c:pt>
                <c:pt idx="3">
                  <c:v>0.46911483399999998</c:v>
                </c:pt>
                <c:pt idx="4">
                  <c:v>0.51104402799999993</c:v>
                </c:pt>
                <c:pt idx="5">
                  <c:v>0.54297199299999988</c:v>
                </c:pt>
                <c:pt idx="6">
                  <c:v>0.57097715799999982</c:v>
                </c:pt>
                <c:pt idx="7">
                  <c:v>0.59468909199999986</c:v>
                </c:pt>
                <c:pt idx="8">
                  <c:v>0.61196240699999982</c:v>
                </c:pt>
                <c:pt idx="9">
                  <c:v>0.6248793039999998</c:v>
                </c:pt>
                <c:pt idx="10">
                  <c:v>0.63737093499999975</c:v>
                </c:pt>
                <c:pt idx="11">
                  <c:v>0.64764357699999975</c:v>
                </c:pt>
                <c:pt idx="12">
                  <c:v>0.65714643199999978</c:v>
                </c:pt>
                <c:pt idx="13">
                  <c:v>0.66626441699999983</c:v>
                </c:pt>
                <c:pt idx="14">
                  <c:v>0.67466589699999979</c:v>
                </c:pt>
                <c:pt idx="15">
                  <c:v>0.68240870499999984</c:v>
                </c:pt>
                <c:pt idx="16">
                  <c:v>0.68979393199999983</c:v>
                </c:pt>
                <c:pt idx="17">
                  <c:v>0.69653392299999983</c:v>
                </c:pt>
                <c:pt idx="18">
                  <c:v>0.70316396599999986</c:v>
                </c:pt>
                <c:pt idx="19">
                  <c:v>0.70952621199999988</c:v>
                </c:pt>
                <c:pt idx="20">
                  <c:v>0.71568578299999985</c:v>
                </c:pt>
                <c:pt idx="21">
                  <c:v>0.72145254599999986</c:v>
                </c:pt>
                <c:pt idx="22">
                  <c:v>0.72678283299999991</c:v>
                </c:pt>
                <c:pt idx="23">
                  <c:v>0.73203838499999996</c:v>
                </c:pt>
                <c:pt idx="24">
                  <c:v>0.736885295</c:v>
                </c:pt>
                <c:pt idx="25">
                  <c:v>0.74153401699999999</c:v>
                </c:pt>
                <c:pt idx="26">
                  <c:v>0.74606882299999999</c:v>
                </c:pt>
                <c:pt idx="27">
                  <c:v>0.75034616099999996</c:v>
                </c:pt>
                <c:pt idx="28">
                  <c:v>0.75448872999999994</c:v>
                </c:pt>
                <c:pt idx="29">
                  <c:v>0.75848305799999993</c:v>
                </c:pt>
                <c:pt idx="30">
                  <c:v>0.76242351399999997</c:v>
                </c:pt>
                <c:pt idx="31">
                  <c:v>0.76629331299999992</c:v>
                </c:pt>
                <c:pt idx="32">
                  <c:v>0.76990932499999987</c:v>
                </c:pt>
                <c:pt idx="33">
                  <c:v>0.77333382299999986</c:v>
                </c:pt>
                <c:pt idx="34">
                  <c:v>0.77668868099999988</c:v>
                </c:pt>
                <c:pt idx="35">
                  <c:v>0.77996915799999988</c:v>
                </c:pt>
                <c:pt idx="36">
                  <c:v>0.78317271799999988</c:v>
                </c:pt>
                <c:pt idx="37">
                  <c:v>0.78632971899999993</c:v>
                </c:pt>
                <c:pt idx="38">
                  <c:v>0.78940607799999996</c:v>
                </c:pt>
                <c:pt idx="39">
                  <c:v>0.792386865</c:v>
                </c:pt>
                <c:pt idx="40">
                  <c:v>0.795278665</c:v>
                </c:pt>
                <c:pt idx="41">
                  <c:v>0.79812101899999999</c:v>
                </c:pt>
                <c:pt idx="42">
                  <c:v>0.80081279699999997</c:v>
                </c:pt>
                <c:pt idx="43">
                  <c:v>0.80348584499999998</c:v>
                </c:pt>
                <c:pt idx="44">
                  <c:v>0.80610869399999996</c:v>
                </c:pt>
                <c:pt idx="45">
                  <c:v>0.80855740499999995</c:v>
                </c:pt>
                <c:pt idx="46">
                  <c:v>0.81097428599999999</c:v>
                </c:pt>
                <c:pt idx="47">
                  <c:v>0.81335023299999998</c:v>
                </c:pt>
                <c:pt idx="48">
                  <c:v>0.81567765699999994</c:v>
                </c:pt>
                <c:pt idx="49">
                  <c:v>0.81796686099999993</c:v>
                </c:pt>
                <c:pt idx="50">
                  <c:v>0.82015598499999998</c:v>
                </c:pt>
                <c:pt idx="51">
                  <c:v>0.82231531400000002</c:v>
                </c:pt>
                <c:pt idx="52">
                  <c:v>0.82439838200000004</c:v>
                </c:pt>
                <c:pt idx="53">
                  <c:v>0.82645292700000006</c:v>
                </c:pt>
                <c:pt idx="54">
                  <c:v>0.82848688100000001</c:v>
                </c:pt>
                <c:pt idx="55">
                  <c:v>0.83046202899999999</c:v>
                </c:pt>
                <c:pt idx="56">
                  <c:v>0.83238593999999999</c:v>
                </c:pt>
                <c:pt idx="57">
                  <c:v>0.83426713699999999</c:v>
                </c:pt>
                <c:pt idx="58">
                  <c:v>0.83614245399999998</c:v>
                </c:pt>
                <c:pt idx="59">
                  <c:v>0.83797294</c:v>
                </c:pt>
                <c:pt idx="60">
                  <c:v>0.83979013400000002</c:v>
                </c:pt>
                <c:pt idx="61">
                  <c:v>0.84154842200000002</c:v>
                </c:pt>
                <c:pt idx="62">
                  <c:v>0.84327532599999999</c:v>
                </c:pt>
                <c:pt idx="63">
                  <c:v>0.84498083700000004</c:v>
                </c:pt>
                <c:pt idx="64">
                  <c:v>0.84665979400000002</c:v>
                </c:pt>
                <c:pt idx="65">
                  <c:v>0.84828880600000001</c:v>
                </c:pt>
                <c:pt idx="66">
                  <c:v>0.849898547</c:v>
                </c:pt>
                <c:pt idx="67">
                  <c:v>0.85144741199999996</c:v>
                </c:pt>
                <c:pt idx="68">
                  <c:v>0.85299292299999996</c:v>
                </c:pt>
                <c:pt idx="69">
                  <c:v>0.85450833100000001</c:v>
                </c:pt>
                <c:pt idx="70">
                  <c:v>0.85599690400000006</c:v>
                </c:pt>
                <c:pt idx="71">
                  <c:v>0.85747781000000001</c:v>
                </c:pt>
                <c:pt idx="72">
                  <c:v>0.85893757999999998</c:v>
                </c:pt>
                <c:pt idx="73">
                  <c:v>0.86038051699999996</c:v>
                </c:pt>
                <c:pt idx="74">
                  <c:v>0.86179889099999996</c:v>
                </c:pt>
                <c:pt idx="75">
                  <c:v>0.8631956409999999</c:v>
                </c:pt>
                <c:pt idx="76">
                  <c:v>0.86454889899999987</c:v>
                </c:pt>
                <c:pt idx="77">
                  <c:v>0.86587142499999992</c:v>
                </c:pt>
                <c:pt idx="78">
                  <c:v>0.86717271099999993</c:v>
                </c:pt>
                <c:pt idx="79">
                  <c:v>0.86844321599999996</c:v>
                </c:pt>
                <c:pt idx="80">
                  <c:v>0.869683977</c:v>
                </c:pt>
                <c:pt idx="81">
                  <c:v>0.87090481600000003</c:v>
                </c:pt>
                <c:pt idx="82">
                  <c:v>0.872122913</c:v>
                </c:pt>
                <c:pt idx="83">
                  <c:v>0.873327034</c:v>
                </c:pt>
                <c:pt idx="84">
                  <c:v>0.87450555100000005</c:v>
                </c:pt>
                <c:pt idx="85">
                  <c:v>0.87565302700000003</c:v>
                </c:pt>
                <c:pt idx="86">
                  <c:v>0.87678402500000008</c:v>
                </c:pt>
                <c:pt idx="87">
                  <c:v>0.87790435200000005</c:v>
                </c:pt>
                <c:pt idx="88">
                  <c:v>0.87900223100000008</c:v>
                </c:pt>
                <c:pt idx="89">
                  <c:v>0.88008579100000006</c:v>
                </c:pt>
                <c:pt idx="90">
                  <c:v>0.88116755700000005</c:v>
                </c:pt>
                <c:pt idx="91">
                  <c:v>0.8822189800000001</c:v>
                </c:pt>
                <c:pt idx="92">
                  <c:v>0.88326230800000005</c:v>
                </c:pt>
                <c:pt idx="93">
                  <c:v>0.88430040600000004</c:v>
                </c:pt>
                <c:pt idx="94">
                  <c:v>0.88531395300000004</c:v>
                </c:pt>
                <c:pt idx="95">
                  <c:v>0.88631634400000003</c:v>
                </c:pt>
                <c:pt idx="96">
                  <c:v>0.88730284400000003</c:v>
                </c:pt>
                <c:pt idx="97">
                  <c:v>0.88827620299999999</c:v>
                </c:pt>
                <c:pt idx="98">
                  <c:v>0.88924074499999994</c:v>
                </c:pt>
                <c:pt idx="99">
                  <c:v>0.89018648299999992</c:v>
                </c:pt>
                <c:pt idx="100">
                  <c:v>0.89111785799999987</c:v>
                </c:pt>
                <c:pt idx="101">
                  <c:v>0.89204644399999988</c:v>
                </c:pt>
                <c:pt idx="102">
                  <c:v>0.89296516499999989</c:v>
                </c:pt>
                <c:pt idx="103">
                  <c:v>0.89387617399999986</c:v>
                </c:pt>
                <c:pt idx="104">
                  <c:v>0.89477016999999981</c:v>
                </c:pt>
                <c:pt idx="105">
                  <c:v>0.89566282799999986</c:v>
                </c:pt>
                <c:pt idx="106">
                  <c:v>0.89654055599999982</c:v>
                </c:pt>
                <c:pt idx="107">
                  <c:v>0.89740754799999978</c:v>
                </c:pt>
                <c:pt idx="108">
                  <c:v>0.89826269299999972</c:v>
                </c:pt>
                <c:pt idx="109">
                  <c:v>0.89910934799999975</c:v>
                </c:pt>
                <c:pt idx="110">
                  <c:v>0.89994607899999979</c:v>
                </c:pt>
                <c:pt idx="111">
                  <c:v>0.90076429199999974</c:v>
                </c:pt>
                <c:pt idx="112">
                  <c:v>0.90157147699999973</c:v>
                </c:pt>
                <c:pt idx="113">
                  <c:v>0.90237709999999971</c:v>
                </c:pt>
                <c:pt idx="114">
                  <c:v>0.90317271899999974</c:v>
                </c:pt>
                <c:pt idx="115">
                  <c:v>0.90395578599999971</c:v>
                </c:pt>
                <c:pt idx="116">
                  <c:v>0.90472378499999973</c:v>
                </c:pt>
                <c:pt idx="117">
                  <c:v>0.90548931599999971</c:v>
                </c:pt>
                <c:pt idx="118">
                  <c:v>0.9062438709999997</c:v>
                </c:pt>
                <c:pt idx="119">
                  <c:v>0.90699373899999969</c:v>
                </c:pt>
                <c:pt idx="120">
                  <c:v>0.90773651099999964</c:v>
                </c:pt>
                <c:pt idx="121">
                  <c:v>0.9084720159999996</c:v>
                </c:pt>
                <c:pt idx="122">
                  <c:v>0.90920309099999963</c:v>
                </c:pt>
                <c:pt idx="123">
                  <c:v>0.90992379399999967</c:v>
                </c:pt>
                <c:pt idx="124">
                  <c:v>0.91063722899999966</c:v>
                </c:pt>
                <c:pt idx="125">
                  <c:v>0.91134063799999965</c:v>
                </c:pt>
                <c:pt idx="126">
                  <c:v>0.91203696899999964</c:v>
                </c:pt>
                <c:pt idx="127">
                  <c:v>0.9127289679999997</c:v>
                </c:pt>
                <c:pt idx="128">
                  <c:v>0.91341895599999967</c:v>
                </c:pt>
                <c:pt idx="129">
                  <c:v>0.91410161599999962</c:v>
                </c:pt>
                <c:pt idx="130">
                  <c:v>0.91476610399999958</c:v>
                </c:pt>
                <c:pt idx="131">
                  <c:v>0.91542409799999958</c:v>
                </c:pt>
                <c:pt idx="132">
                  <c:v>0.91607904199999957</c:v>
                </c:pt>
                <c:pt idx="133">
                  <c:v>0.91672576699999953</c:v>
                </c:pt>
                <c:pt idx="134">
                  <c:v>0.91737115099999955</c:v>
                </c:pt>
                <c:pt idx="135">
                  <c:v>0.9180105909999996</c:v>
                </c:pt>
                <c:pt idx="136">
                  <c:v>0.91864564199999965</c:v>
                </c:pt>
                <c:pt idx="137">
                  <c:v>0.91927605499999965</c:v>
                </c:pt>
                <c:pt idx="138">
                  <c:v>0.91989725099999964</c:v>
                </c:pt>
                <c:pt idx="139">
                  <c:v>0.9205081709999996</c:v>
                </c:pt>
                <c:pt idx="140">
                  <c:v>0.92111240299999964</c:v>
                </c:pt>
                <c:pt idx="141">
                  <c:v>0.92171343499999958</c:v>
                </c:pt>
                <c:pt idx="142">
                  <c:v>0.92230618399999953</c:v>
                </c:pt>
                <c:pt idx="143">
                  <c:v>0.92289083599999955</c:v>
                </c:pt>
                <c:pt idx="144">
                  <c:v>0.92346753199999954</c:v>
                </c:pt>
                <c:pt idx="145">
                  <c:v>0.92403811499999955</c:v>
                </c:pt>
                <c:pt idx="146">
                  <c:v>0.92460151199999951</c:v>
                </c:pt>
                <c:pt idx="147">
                  <c:v>0.9251622859999995</c:v>
                </c:pt>
                <c:pt idx="148">
                  <c:v>0.92571994199999952</c:v>
                </c:pt>
                <c:pt idx="149">
                  <c:v>0.9262747099999995</c:v>
                </c:pt>
                <c:pt idx="150">
                  <c:v>0.92682334899999952</c:v>
                </c:pt>
                <c:pt idx="151">
                  <c:v>0.92736918199999951</c:v>
                </c:pt>
                <c:pt idx="152">
                  <c:v>0.92790258899999956</c:v>
                </c:pt>
                <c:pt idx="153">
                  <c:v>0.92843201899999961</c:v>
                </c:pt>
                <c:pt idx="154">
                  <c:v>0.92895915399999962</c:v>
                </c:pt>
                <c:pt idx="155">
                  <c:v>0.92948346199999965</c:v>
                </c:pt>
                <c:pt idx="156">
                  <c:v>0.93000188399999961</c:v>
                </c:pt>
                <c:pt idx="157">
                  <c:v>0.93051662199999963</c:v>
                </c:pt>
                <c:pt idx="158">
                  <c:v>0.93102680899999968</c:v>
                </c:pt>
                <c:pt idx="159">
                  <c:v>0.93152946099999967</c:v>
                </c:pt>
                <c:pt idx="160">
                  <c:v>0.93202782999999967</c:v>
                </c:pt>
                <c:pt idx="161">
                  <c:v>0.93252282799999964</c:v>
                </c:pt>
                <c:pt idx="162">
                  <c:v>0.93301301499999967</c:v>
                </c:pt>
                <c:pt idx="163">
                  <c:v>0.93349502399999962</c:v>
                </c:pt>
                <c:pt idx="164">
                  <c:v>0.93397576899999957</c:v>
                </c:pt>
                <c:pt idx="165">
                  <c:v>0.93445202199999955</c:v>
                </c:pt>
                <c:pt idx="166">
                  <c:v>0.93492518899999955</c:v>
                </c:pt>
                <c:pt idx="167">
                  <c:v>0.93538948799999955</c:v>
                </c:pt>
                <c:pt idx="168">
                  <c:v>0.9358474219999996</c:v>
                </c:pt>
                <c:pt idx="169">
                  <c:v>0.93630378299999961</c:v>
                </c:pt>
                <c:pt idx="170">
                  <c:v>0.9367589279999996</c:v>
                </c:pt>
                <c:pt idx="171">
                  <c:v>0.93720739699999955</c:v>
                </c:pt>
                <c:pt idx="172">
                  <c:v>0.93765416599999951</c:v>
                </c:pt>
                <c:pt idx="173">
                  <c:v>0.93809659599999951</c:v>
                </c:pt>
                <c:pt idx="174">
                  <c:v>0.93853738299999956</c:v>
                </c:pt>
                <c:pt idx="175">
                  <c:v>0.93897468199999956</c:v>
                </c:pt>
                <c:pt idx="176">
                  <c:v>0.93940522499999957</c:v>
                </c:pt>
                <c:pt idx="177">
                  <c:v>0.93983347199999956</c:v>
                </c:pt>
                <c:pt idx="178">
                  <c:v>0.94025771999999952</c:v>
                </c:pt>
                <c:pt idx="179">
                  <c:v>0.94067932899999951</c:v>
                </c:pt>
                <c:pt idx="180">
                  <c:v>0.94109639499999953</c:v>
                </c:pt>
                <c:pt idx="181">
                  <c:v>0.94150991299999953</c:v>
                </c:pt>
                <c:pt idx="182">
                  <c:v>0.94192123499999958</c:v>
                </c:pt>
                <c:pt idx="183">
                  <c:v>0.94233068099999961</c:v>
                </c:pt>
                <c:pt idx="184">
                  <c:v>0.94273788499999966</c:v>
                </c:pt>
                <c:pt idx="185">
                  <c:v>0.94314065599999963</c:v>
                </c:pt>
                <c:pt idx="186">
                  <c:v>0.94354010799999966</c:v>
                </c:pt>
                <c:pt idx="187">
                  <c:v>0.94393699499999961</c:v>
                </c:pt>
                <c:pt idx="188">
                  <c:v>0.94432967299999959</c:v>
                </c:pt>
                <c:pt idx="189">
                  <c:v>0.94471869699999955</c:v>
                </c:pt>
                <c:pt idx="190">
                  <c:v>0.94510369099999958</c:v>
                </c:pt>
                <c:pt idx="191">
                  <c:v>0.94548546899999963</c:v>
                </c:pt>
                <c:pt idx="192">
                  <c:v>0.94586440499999969</c:v>
                </c:pt>
                <c:pt idx="193">
                  <c:v>0.94623893699999972</c:v>
                </c:pt>
                <c:pt idx="194">
                  <c:v>0.94660852399999973</c:v>
                </c:pt>
                <c:pt idx="195">
                  <c:v>0.94697710099999977</c:v>
                </c:pt>
                <c:pt idx="196">
                  <c:v>0.94734398399999975</c:v>
                </c:pt>
                <c:pt idx="197">
                  <c:v>0.94770808299999976</c:v>
                </c:pt>
                <c:pt idx="198">
                  <c:v>0.94807031299999978</c:v>
                </c:pt>
                <c:pt idx="199">
                  <c:v>0.94842963299999983</c:v>
                </c:pt>
                <c:pt idx="200">
                  <c:v>0.94878602499999987</c:v>
                </c:pt>
                <c:pt idx="201">
                  <c:v>0.94913720099999987</c:v>
                </c:pt>
                <c:pt idx="202">
                  <c:v>0.94948558999999988</c:v>
                </c:pt>
                <c:pt idx="203">
                  <c:v>0.94982933899999988</c:v>
                </c:pt>
                <c:pt idx="204">
                  <c:v>0.95017211899999987</c:v>
                </c:pt>
                <c:pt idx="205">
                  <c:v>0.95051084199999991</c:v>
                </c:pt>
                <c:pt idx="206">
                  <c:v>0.95084938199999991</c:v>
                </c:pt>
                <c:pt idx="207">
                  <c:v>0.95118363599999989</c:v>
                </c:pt>
                <c:pt idx="208">
                  <c:v>0.95151467399999989</c:v>
                </c:pt>
                <c:pt idx="209">
                  <c:v>0.95184291499999985</c:v>
                </c:pt>
                <c:pt idx="210">
                  <c:v>0.95216991599999989</c:v>
                </c:pt>
                <c:pt idx="211">
                  <c:v>0.95249507199999994</c:v>
                </c:pt>
                <c:pt idx="212">
                  <c:v>0.95281757999999994</c:v>
                </c:pt>
                <c:pt idx="213">
                  <c:v>0.9531366819999999</c:v>
                </c:pt>
                <c:pt idx="214">
                  <c:v>0.95345486999999995</c:v>
                </c:pt>
                <c:pt idx="215">
                  <c:v>0.95376994199999998</c:v>
                </c:pt>
                <c:pt idx="216">
                  <c:v>0.95408179199999998</c:v>
                </c:pt>
                <c:pt idx="217">
                  <c:v>0.95439137299999999</c:v>
                </c:pt>
                <c:pt idx="218">
                  <c:v>0.95469951600000003</c:v>
                </c:pt>
                <c:pt idx="219">
                  <c:v>0.95500620300000005</c:v>
                </c:pt>
                <c:pt idx="220">
                  <c:v>0.95531010100000002</c:v>
                </c:pt>
                <c:pt idx="221">
                  <c:v>0.95561342400000004</c:v>
                </c:pt>
                <c:pt idx="222">
                  <c:v>0.95591179400000004</c:v>
                </c:pt>
                <c:pt idx="223">
                  <c:v>0.95620861000000001</c:v>
                </c:pt>
                <c:pt idx="224">
                  <c:v>0.95650320499999997</c:v>
                </c:pt>
                <c:pt idx="225">
                  <c:v>0.956796961</c:v>
                </c:pt>
                <c:pt idx="226">
                  <c:v>0.95708722700000004</c:v>
                </c:pt>
                <c:pt idx="227">
                  <c:v>0.95737409600000001</c:v>
                </c:pt>
                <c:pt idx="228">
                  <c:v>0.95766015299999996</c:v>
                </c:pt>
                <c:pt idx="229">
                  <c:v>0.95794568099999999</c:v>
                </c:pt>
                <c:pt idx="230">
                  <c:v>0.95823049800000004</c:v>
                </c:pt>
                <c:pt idx="231">
                  <c:v>0.95851266099999999</c:v>
                </c:pt>
                <c:pt idx="232">
                  <c:v>0.95879131399999995</c:v>
                </c:pt>
                <c:pt idx="233">
                  <c:v>0.95906876499999993</c:v>
                </c:pt>
                <c:pt idx="234">
                  <c:v>0.95934413299999999</c:v>
                </c:pt>
                <c:pt idx="235">
                  <c:v>0.95961832400000002</c:v>
                </c:pt>
                <c:pt idx="236">
                  <c:v>0.95989110900000008</c:v>
                </c:pt>
                <c:pt idx="237">
                  <c:v>0.96016123000000009</c:v>
                </c:pt>
                <c:pt idx="238">
                  <c:v>0.96042920200000004</c:v>
                </c:pt>
                <c:pt idx="239">
                  <c:v>0.96069310000000008</c:v>
                </c:pt>
                <c:pt idx="240">
                  <c:v>0.96095689200000012</c:v>
                </c:pt>
                <c:pt idx="241">
                  <c:v>0.96121681600000008</c:v>
                </c:pt>
                <c:pt idx="242">
                  <c:v>0.96147479600000008</c:v>
                </c:pt>
                <c:pt idx="243">
                  <c:v>0.9617317110000001</c:v>
                </c:pt>
                <c:pt idx="244">
                  <c:v>0.96198650200000013</c:v>
                </c:pt>
                <c:pt idx="245">
                  <c:v>0.96224033900000017</c:v>
                </c:pt>
                <c:pt idx="246">
                  <c:v>0.96249326700000015</c:v>
                </c:pt>
                <c:pt idx="247">
                  <c:v>0.96274466800000014</c:v>
                </c:pt>
                <c:pt idx="248">
                  <c:v>0.96299388200000013</c:v>
                </c:pt>
                <c:pt idx="249">
                  <c:v>0.9632413580000001</c:v>
                </c:pt>
                <c:pt idx="250">
                  <c:v>0.96348579100000009</c:v>
                </c:pt>
                <c:pt idx="251">
                  <c:v>0.96372979100000011</c:v>
                </c:pt>
                <c:pt idx="252">
                  <c:v>0.96397168700000013</c:v>
                </c:pt>
                <c:pt idx="253">
                  <c:v>0.96421216900000017</c:v>
                </c:pt>
                <c:pt idx="254">
                  <c:v>0.96444975000000022</c:v>
                </c:pt>
                <c:pt idx="255">
                  <c:v>0.96468667700000021</c:v>
                </c:pt>
                <c:pt idx="256">
                  <c:v>0.96492148300000025</c:v>
                </c:pt>
                <c:pt idx="257">
                  <c:v>0.96515469300000023</c:v>
                </c:pt>
                <c:pt idx="258">
                  <c:v>0.96538678300000025</c:v>
                </c:pt>
                <c:pt idx="259">
                  <c:v>0.9656179410000002</c:v>
                </c:pt>
                <c:pt idx="260">
                  <c:v>0.96584725400000015</c:v>
                </c:pt>
                <c:pt idx="261">
                  <c:v>0.9660757550000002</c:v>
                </c:pt>
                <c:pt idx="262">
                  <c:v>0.96630223200000021</c:v>
                </c:pt>
                <c:pt idx="263">
                  <c:v>0.96652690500000016</c:v>
                </c:pt>
                <c:pt idx="264">
                  <c:v>0.96675093300000015</c:v>
                </c:pt>
                <c:pt idx="265">
                  <c:v>0.9669738590000001</c:v>
                </c:pt>
                <c:pt idx="266">
                  <c:v>0.96719583600000014</c:v>
                </c:pt>
                <c:pt idx="267">
                  <c:v>0.96741622800000016</c:v>
                </c:pt>
                <c:pt idx="268">
                  <c:v>0.96763496700000018</c:v>
                </c:pt>
                <c:pt idx="269">
                  <c:v>0.96785061900000013</c:v>
                </c:pt>
                <c:pt idx="270">
                  <c:v>0.96806596200000017</c:v>
                </c:pt>
                <c:pt idx="271">
                  <c:v>0.96827988200000015</c:v>
                </c:pt>
                <c:pt idx="272">
                  <c:v>0.96849311500000013</c:v>
                </c:pt>
                <c:pt idx="273">
                  <c:v>0.96870545000000008</c:v>
                </c:pt>
                <c:pt idx="274">
                  <c:v>0.96891415100000011</c:v>
                </c:pt>
                <c:pt idx="275">
                  <c:v>0.96912212300000011</c:v>
                </c:pt>
                <c:pt idx="276">
                  <c:v>0.96932931400000011</c:v>
                </c:pt>
                <c:pt idx="277">
                  <c:v>0.96953410300000009</c:v>
                </c:pt>
                <c:pt idx="278">
                  <c:v>0.96973864700000012</c:v>
                </c:pt>
                <c:pt idx="279">
                  <c:v>0.96994125100000017</c:v>
                </c:pt>
                <c:pt idx="280">
                  <c:v>0.97014226700000017</c:v>
                </c:pt>
                <c:pt idx="281">
                  <c:v>0.9703409970000002</c:v>
                </c:pt>
                <c:pt idx="282">
                  <c:v>0.97053942800000026</c:v>
                </c:pt>
                <c:pt idx="283">
                  <c:v>0.97073510000000029</c:v>
                </c:pt>
                <c:pt idx="284">
                  <c:v>0.97093030900000032</c:v>
                </c:pt>
                <c:pt idx="285">
                  <c:v>0.97112453000000032</c:v>
                </c:pt>
                <c:pt idx="286">
                  <c:v>0.97131726200000035</c:v>
                </c:pt>
                <c:pt idx="287">
                  <c:v>0.97150953600000034</c:v>
                </c:pt>
                <c:pt idx="288">
                  <c:v>0.97169977900000037</c:v>
                </c:pt>
                <c:pt idx="289">
                  <c:v>0.9718892450000004</c:v>
                </c:pt>
                <c:pt idx="290">
                  <c:v>0.97207756500000042</c:v>
                </c:pt>
                <c:pt idx="291">
                  <c:v>0.97226433000000045</c:v>
                </c:pt>
                <c:pt idx="292">
                  <c:v>0.97245016600000045</c:v>
                </c:pt>
                <c:pt idx="293">
                  <c:v>0.97263509000000048</c:v>
                </c:pt>
                <c:pt idx="294">
                  <c:v>0.97281852900000043</c:v>
                </c:pt>
                <c:pt idx="295">
                  <c:v>0.97300055300000043</c:v>
                </c:pt>
                <c:pt idx="296">
                  <c:v>0.97318181900000045</c:v>
                </c:pt>
                <c:pt idx="297">
                  <c:v>0.97336118800000049</c:v>
                </c:pt>
                <c:pt idx="298">
                  <c:v>0.97353964000000048</c:v>
                </c:pt>
                <c:pt idx="299">
                  <c:v>0.97371710800000044</c:v>
                </c:pt>
                <c:pt idx="300">
                  <c:v>0.97389388400000043</c:v>
                </c:pt>
                <c:pt idx="301">
                  <c:v>0.97406913300000042</c:v>
                </c:pt>
                <c:pt idx="302">
                  <c:v>0.9742430870000004</c:v>
                </c:pt>
                <c:pt idx="303">
                  <c:v>0.97441627200000036</c:v>
                </c:pt>
                <c:pt idx="304">
                  <c:v>0.97458872700000032</c:v>
                </c:pt>
                <c:pt idx="305">
                  <c:v>0.97475981600000028</c:v>
                </c:pt>
                <c:pt idx="306">
                  <c:v>0.97493055300000031</c:v>
                </c:pt>
                <c:pt idx="307">
                  <c:v>0.97510044100000026</c:v>
                </c:pt>
                <c:pt idx="308">
                  <c:v>0.9752684180000003</c:v>
                </c:pt>
                <c:pt idx="309">
                  <c:v>0.9754355760000003</c:v>
                </c:pt>
                <c:pt idx="310">
                  <c:v>0.97560085800000029</c:v>
                </c:pt>
                <c:pt idx="311">
                  <c:v>0.97576532000000027</c:v>
                </c:pt>
                <c:pt idx="312">
                  <c:v>0.97592885800000029</c:v>
                </c:pt>
                <c:pt idx="313">
                  <c:v>0.97609147100000027</c:v>
                </c:pt>
                <c:pt idx="314">
                  <c:v>0.97625340800000027</c:v>
                </c:pt>
                <c:pt idx="315">
                  <c:v>0.97641372900000023</c:v>
                </c:pt>
                <c:pt idx="316">
                  <c:v>0.97657280500000021</c:v>
                </c:pt>
                <c:pt idx="317">
                  <c:v>0.9767313860000002</c:v>
                </c:pt>
                <c:pt idx="318">
                  <c:v>0.97688837500000025</c:v>
                </c:pt>
                <c:pt idx="319">
                  <c:v>0.97704372900000025</c:v>
                </c:pt>
                <c:pt idx="320">
                  <c:v>0.9771988180000003</c:v>
                </c:pt>
                <c:pt idx="321">
                  <c:v>0.97735326100000031</c:v>
                </c:pt>
                <c:pt idx="322">
                  <c:v>0.97750647500000032</c:v>
                </c:pt>
                <c:pt idx="323">
                  <c:v>0.97765897900000032</c:v>
                </c:pt>
                <c:pt idx="324">
                  <c:v>0.97781110300000029</c:v>
                </c:pt>
                <c:pt idx="325">
                  <c:v>0.97796256000000026</c:v>
                </c:pt>
                <c:pt idx="326">
                  <c:v>0.97811167100000029</c:v>
                </c:pt>
                <c:pt idx="327">
                  <c:v>0.97826068300000024</c:v>
                </c:pt>
                <c:pt idx="328">
                  <c:v>0.97840857700000028</c:v>
                </c:pt>
                <c:pt idx="329">
                  <c:v>0.97855636600000029</c:v>
                </c:pt>
                <c:pt idx="330">
                  <c:v>0.97870160200000034</c:v>
                </c:pt>
                <c:pt idx="331">
                  <c:v>0.97884619500000036</c:v>
                </c:pt>
                <c:pt idx="332">
                  <c:v>0.97898993100000031</c:v>
                </c:pt>
                <c:pt idx="333">
                  <c:v>0.97913331200000031</c:v>
                </c:pt>
                <c:pt idx="334">
                  <c:v>0.97927490700000031</c:v>
                </c:pt>
                <c:pt idx="335">
                  <c:v>0.97941588700000026</c:v>
                </c:pt>
                <c:pt idx="336">
                  <c:v>0.97955641600000021</c:v>
                </c:pt>
                <c:pt idx="337">
                  <c:v>0.97969614400000016</c:v>
                </c:pt>
                <c:pt idx="338">
                  <c:v>0.97983506900000017</c:v>
                </c:pt>
                <c:pt idx="339">
                  <c:v>0.97997234200000016</c:v>
                </c:pt>
                <c:pt idx="340">
                  <c:v>0.98010908800000018</c:v>
                </c:pt>
                <c:pt idx="341">
                  <c:v>0.98024458000000014</c:v>
                </c:pt>
                <c:pt idx="342">
                  <c:v>0.98037918200000018</c:v>
                </c:pt>
                <c:pt idx="343">
                  <c:v>0.98051261800000022</c:v>
                </c:pt>
                <c:pt idx="344">
                  <c:v>0.98064557700000021</c:v>
                </c:pt>
                <c:pt idx="345">
                  <c:v>0.98077762400000024</c:v>
                </c:pt>
                <c:pt idx="346">
                  <c:v>0.98090909500000023</c:v>
                </c:pt>
                <c:pt idx="347">
                  <c:v>0.98103992000000018</c:v>
                </c:pt>
                <c:pt idx="348">
                  <c:v>0.98116964800000017</c:v>
                </c:pt>
                <c:pt idx="349">
                  <c:v>0.98129906100000019</c:v>
                </c:pt>
                <c:pt idx="350">
                  <c:v>0.98142743600000015</c:v>
                </c:pt>
                <c:pt idx="351">
                  <c:v>0.98155507500000017</c:v>
                </c:pt>
                <c:pt idx="352">
                  <c:v>0.98168227200000013</c:v>
                </c:pt>
                <c:pt idx="353">
                  <c:v>0.98180829400000014</c:v>
                </c:pt>
                <c:pt idx="354">
                  <c:v>0.98193365100000018</c:v>
                </c:pt>
                <c:pt idx="355">
                  <c:v>0.98205806200000023</c:v>
                </c:pt>
                <c:pt idx="356">
                  <c:v>0.98218221800000027</c:v>
                </c:pt>
                <c:pt idx="357">
                  <c:v>0.98230509800000032</c:v>
                </c:pt>
                <c:pt idx="358">
                  <c:v>0.98242734200000037</c:v>
                </c:pt>
                <c:pt idx="359">
                  <c:v>0.98254945100000035</c:v>
                </c:pt>
                <c:pt idx="360">
                  <c:v>0.98267033200000031</c:v>
                </c:pt>
                <c:pt idx="361">
                  <c:v>0.98279062100000036</c:v>
                </c:pt>
                <c:pt idx="362">
                  <c:v>0.98291008700000038</c:v>
                </c:pt>
                <c:pt idx="363">
                  <c:v>0.98302923500000039</c:v>
                </c:pt>
                <c:pt idx="364">
                  <c:v>0.9831473900000004</c:v>
                </c:pt>
                <c:pt idx="365">
                  <c:v>0.98326483300000045</c:v>
                </c:pt>
                <c:pt idx="366">
                  <c:v>0.9833815610000004</c:v>
                </c:pt>
                <c:pt idx="367">
                  <c:v>0.98349776300000036</c:v>
                </c:pt>
                <c:pt idx="368">
                  <c:v>0.98361301000000034</c:v>
                </c:pt>
                <c:pt idx="369">
                  <c:v>0.98372751500000033</c:v>
                </c:pt>
                <c:pt idx="370">
                  <c:v>0.98384171600000037</c:v>
                </c:pt>
                <c:pt idx="371">
                  <c:v>0.98395497000000032</c:v>
                </c:pt>
                <c:pt idx="372">
                  <c:v>0.98406734600000034</c:v>
                </c:pt>
                <c:pt idx="373">
                  <c:v>0.98417907300000029</c:v>
                </c:pt>
                <c:pt idx="374">
                  <c:v>0.98429042200000028</c:v>
                </c:pt>
                <c:pt idx="375">
                  <c:v>0.98440063600000027</c:v>
                </c:pt>
                <c:pt idx="376">
                  <c:v>0.98451024600000026</c:v>
                </c:pt>
                <c:pt idx="377">
                  <c:v>0.98461967000000028</c:v>
                </c:pt>
                <c:pt idx="378">
                  <c:v>0.98472817900000031</c:v>
                </c:pt>
                <c:pt idx="379">
                  <c:v>0.98483608200000028</c:v>
                </c:pt>
                <c:pt idx="380">
                  <c:v>0.98494325400000027</c:v>
                </c:pt>
                <c:pt idx="381">
                  <c:v>0.98504988300000029</c:v>
                </c:pt>
                <c:pt idx="382">
                  <c:v>0.98515606000000033</c:v>
                </c:pt>
                <c:pt idx="383">
                  <c:v>0.98526141400000034</c:v>
                </c:pt>
                <c:pt idx="384">
                  <c:v>0.98536603700000036</c:v>
                </c:pt>
                <c:pt idx="385">
                  <c:v>0.98547050700000038</c:v>
                </c:pt>
                <c:pt idx="386">
                  <c:v>0.98557360000000038</c:v>
                </c:pt>
                <c:pt idx="387">
                  <c:v>0.98567526200000033</c:v>
                </c:pt>
                <c:pt idx="388">
                  <c:v>0.98577674300000029</c:v>
                </c:pt>
                <c:pt idx="389">
                  <c:v>0.98587764000000033</c:v>
                </c:pt>
                <c:pt idx="390">
                  <c:v>0.98597818200000031</c:v>
                </c:pt>
                <c:pt idx="391">
                  <c:v>0.98607856900000035</c:v>
                </c:pt>
                <c:pt idx="392">
                  <c:v>0.9861783940000004</c:v>
                </c:pt>
                <c:pt idx="393">
                  <c:v>0.98627728300000039</c:v>
                </c:pt>
                <c:pt idx="394">
                  <c:v>0.98637585400000038</c:v>
                </c:pt>
                <c:pt idx="395">
                  <c:v>0.98647374400000043</c:v>
                </c:pt>
                <c:pt idx="396">
                  <c:v>0.98657101800000047</c:v>
                </c:pt>
                <c:pt idx="397">
                  <c:v>0.98666786400000051</c:v>
                </c:pt>
                <c:pt idx="398">
                  <c:v>0.98676418300000046</c:v>
                </c:pt>
                <c:pt idx="399">
                  <c:v>0.98686035200000044</c:v>
                </c:pt>
                <c:pt idx="400">
                  <c:v>0.98695574600000047</c:v>
                </c:pt>
                <c:pt idx="401">
                  <c:v>0.9870500290000005</c:v>
                </c:pt>
                <c:pt idx="402">
                  <c:v>0.98714415300000047</c:v>
                </c:pt>
                <c:pt idx="403">
                  <c:v>0.98723759600000049</c:v>
                </c:pt>
                <c:pt idx="404">
                  <c:v>0.98733034200000047</c:v>
                </c:pt>
                <c:pt idx="405">
                  <c:v>0.98742248500000052</c:v>
                </c:pt>
                <c:pt idx="406">
                  <c:v>0.98751408500000049</c:v>
                </c:pt>
                <c:pt idx="407">
                  <c:v>0.98760526200000054</c:v>
                </c:pt>
                <c:pt idx="408">
                  <c:v>0.98769618900000056</c:v>
                </c:pt>
                <c:pt idx="409">
                  <c:v>0.98778650700000059</c:v>
                </c:pt>
                <c:pt idx="410">
                  <c:v>0.98787573600000056</c:v>
                </c:pt>
                <c:pt idx="411">
                  <c:v>0.98796460200000058</c:v>
                </c:pt>
                <c:pt idx="412">
                  <c:v>0.98805304200000055</c:v>
                </c:pt>
                <c:pt idx="413">
                  <c:v>0.98814095000000057</c:v>
                </c:pt>
                <c:pt idx="414">
                  <c:v>0.98822852000000061</c:v>
                </c:pt>
                <c:pt idx="415">
                  <c:v>0.98831543400000066</c:v>
                </c:pt>
                <c:pt idx="416">
                  <c:v>0.98840129000000065</c:v>
                </c:pt>
                <c:pt idx="417">
                  <c:v>0.98848704000000065</c:v>
                </c:pt>
                <c:pt idx="418">
                  <c:v>0.98857250200000069</c:v>
                </c:pt>
                <c:pt idx="419">
                  <c:v>0.98865718100000066</c:v>
                </c:pt>
                <c:pt idx="420">
                  <c:v>0.98874133100000061</c:v>
                </c:pt>
                <c:pt idx="421">
                  <c:v>0.98882465300000066</c:v>
                </c:pt>
                <c:pt idx="422">
                  <c:v>0.98890772700000062</c:v>
                </c:pt>
                <c:pt idx="423">
                  <c:v>0.98899005800000062</c:v>
                </c:pt>
                <c:pt idx="424">
                  <c:v>0.98907134800000063</c:v>
                </c:pt>
                <c:pt idx="425">
                  <c:v>0.98915209900000067</c:v>
                </c:pt>
                <c:pt idx="426">
                  <c:v>0.98923252000000073</c:v>
                </c:pt>
                <c:pt idx="427">
                  <c:v>0.98931267400000078</c:v>
                </c:pt>
                <c:pt idx="428">
                  <c:v>0.98939247900000082</c:v>
                </c:pt>
                <c:pt idx="429">
                  <c:v>0.98947152000000083</c:v>
                </c:pt>
                <c:pt idx="430">
                  <c:v>0.98955023700000078</c:v>
                </c:pt>
                <c:pt idx="431">
                  <c:v>0.98962835400000082</c:v>
                </c:pt>
                <c:pt idx="432">
                  <c:v>0.98970599100000078</c:v>
                </c:pt>
                <c:pt idx="433">
                  <c:v>0.98978318000000076</c:v>
                </c:pt>
                <c:pt idx="434">
                  <c:v>0.9898599860000008</c:v>
                </c:pt>
                <c:pt idx="435">
                  <c:v>0.98993624500000077</c:v>
                </c:pt>
                <c:pt idx="436">
                  <c:v>0.99001196600000074</c:v>
                </c:pt>
                <c:pt idx="437">
                  <c:v>0.99008727900000071</c:v>
                </c:pt>
                <c:pt idx="438">
                  <c:v>0.99016231200000071</c:v>
                </c:pt>
                <c:pt idx="439">
                  <c:v>0.99023654900000069</c:v>
                </c:pt>
                <c:pt idx="440">
                  <c:v>0.99031056000000073</c:v>
                </c:pt>
                <c:pt idx="441">
                  <c:v>0.99038371800000069</c:v>
                </c:pt>
                <c:pt idx="442">
                  <c:v>0.99045623400000071</c:v>
                </c:pt>
                <c:pt idx="443">
                  <c:v>0.99052844200000068</c:v>
                </c:pt>
                <c:pt idx="444">
                  <c:v>0.99060037000000067</c:v>
                </c:pt>
                <c:pt idx="445">
                  <c:v>0.99067199000000072</c:v>
                </c:pt>
                <c:pt idx="446">
                  <c:v>0.99074312300000067</c:v>
                </c:pt>
                <c:pt idx="447">
                  <c:v>0.99081384000000072</c:v>
                </c:pt>
                <c:pt idx="448">
                  <c:v>0.99088412700000073</c:v>
                </c:pt>
                <c:pt idx="449">
                  <c:v>0.99095378800000078</c:v>
                </c:pt>
                <c:pt idx="450">
                  <c:v>0.9910230850000008</c:v>
                </c:pt>
                <c:pt idx="451">
                  <c:v>0.99109219000000082</c:v>
                </c:pt>
                <c:pt idx="452">
                  <c:v>0.9911610450000008</c:v>
                </c:pt>
                <c:pt idx="453">
                  <c:v>0.99122925300000075</c:v>
                </c:pt>
                <c:pt idx="454">
                  <c:v>0.99129737000000073</c:v>
                </c:pt>
                <c:pt idx="455">
                  <c:v>0.99136481200000071</c:v>
                </c:pt>
                <c:pt idx="456">
                  <c:v>0.99143199600000076</c:v>
                </c:pt>
                <c:pt idx="457">
                  <c:v>0.99149892400000073</c:v>
                </c:pt>
                <c:pt idx="458">
                  <c:v>0.99156501100000072</c:v>
                </c:pt>
                <c:pt idx="459">
                  <c:v>0.99163046600000071</c:v>
                </c:pt>
                <c:pt idx="460">
                  <c:v>0.99169583200000067</c:v>
                </c:pt>
                <c:pt idx="461">
                  <c:v>0.99176051700000067</c:v>
                </c:pt>
                <c:pt idx="462">
                  <c:v>0.99182504300000063</c:v>
                </c:pt>
                <c:pt idx="463">
                  <c:v>0.9918891090000006</c:v>
                </c:pt>
                <c:pt idx="464">
                  <c:v>0.99195309300000056</c:v>
                </c:pt>
                <c:pt idx="465">
                  <c:v>0.99201631900000053</c:v>
                </c:pt>
                <c:pt idx="466">
                  <c:v>0.9920793530000005</c:v>
                </c:pt>
                <c:pt idx="467">
                  <c:v>0.99214216200000049</c:v>
                </c:pt>
                <c:pt idx="468">
                  <c:v>0.99220466200000046</c:v>
                </c:pt>
                <c:pt idx="469">
                  <c:v>0.99226615100000048</c:v>
                </c:pt>
                <c:pt idx="470">
                  <c:v>0.99232735400000049</c:v>
                </c:pt>
                <c:pt idx="471">
                  <c:v>0.99238843100000051</c:v>
                </c:pt>
                <c:pt idx="472">
                  <c:v>0.99244908300000056</c:v>
                </c:pt>
                <c:pt idx="473">
                  <c:v>0.99250935300000054</c:v>
                </c:pt>
                <c:pt idx="474">
                  <c:v>0.99256907700000052</c:v>
                </c:pt>
                <c:pt idx="475">
                  <c:v>0.99262819600000052</c:v>
                </c:pt>
                <c:pt idx="476">
                  <c:v>0.9926870210000005</c:v>
                </c:pt>
                <c:pt idx="477">
                  <c:v>0.99274554100000045</c:v>
                </c:pt>
                <c:pt idx="478">
                  <c:v>0.99280390900000048</c:v>
                </c:pt>
                <c:pt idx="479">
                  <c:v>0.99286216800000049</c:v>
                </c:pt>
                <c:pt idx="480">
                  <c:v>0.99292001200000046</c:v>
                </c:pt>
                <c:pt idx="481">
                  <c:v>0.99297743900000046</c:v>
                </c:pt>
                <c:pt idx="482">
                  <c:v>0.99303475400000041</c:v>
                </c:pt>
                <c:pt idx="483">
                  <c:v>0.9930914590000004</c:v>
                </c:pt>
                <c:pt idx="484">
                  <c:v>0.99314812600000035</c:v>
                </c:pt>
                <c:pt idx="485">
                  <c:v>0.99320432100000033</c:v>
                </c:pt>
                <c:pt idx="486">
                  <c:v>0.99326016600000033</c:v>
                </c:pt>
                <c:pt idx="487">
                  <c:v>0.99331561500000032</c:v>
                </c:pt>
                <c:pt idx="488">
                  <c:v>0.99337091300000036</c:v>
                </c:pt>
                <c:pt idx="489">
                  <c:v>0.99342537100000039</c:v>
                </c:pt>
                <c:pt idx="490">
                  <c:v>0.99347968000000042</c:v>
                </c:pt>
                <c:pt idx="491">
                  <c:v>0.99353389600000042</c:v>
                </c:pt>
                <c:pt idx="492">
                  <c:v>0.99358799400000042</c:v>
                </c:pt>
                <c:pt idx="493">
                  <c:v>0.99364164000000044</c:v>
                </c:pt>
                <c:pt idx="494">
                  <c:v>0.99369436900000041</c:v>
                </c:pt>
                <c:pt idx="495">
                  <c:v>0.99374681200000037</c:v>
                </c:pt>
                <c:pt idx="496">
                  <c:v>0.99379871400000042</c:v>
                </c:pt>
                <c:pt idx="497">
                  <c:v>0.9938504260000004</c:v>
                </c:pt>
                <c:pt idx="498">
                  <c:v>0.99390188700000037</c:v>
                </c:pt>
                <c:pt idx="499">
                  <c:v>0.99395292000000035</c:v>
                </c:pt>
                <c:pt idx="500">
                  <c:v>0.99400362800000031</c:v>
                </c:pt>
                <c:pt idx="501">
                  <c:v>0.99405424900000028</c:v>
                </c:pt>
                <c:pt idx="502">
                  <c:v>0.99410436700000027</c:v>
                </c:pt>
                <c:pt idx="503">
                  <c:v>0.99415408600000021</c:v>
                </c:pt>
                <c:pt idx="504">
                  <c:v>0.99420352200000017</c:v>
                </c:pt>
                <c:pt idx="505">
                  <c:v>0.99425255300000015</c:v>
                </c:pt>
                <c:pt idx="506">
                  <c:v>0.9943012830000002</c:v>
                </c:pt>
                <c:pt idx="507">
                  <c:v>0.99434969400000017</c:v>
                </c:pt>
                <c:pt idx="508">
                  <c:v>0.99439765300000016</c:v>
                </c:pt>
                <c:pt idx="509">
                  <c:v>0.99444549200000021</c:v>
                </c:pt>
                <c:pt idx="510">
                  <c:v>0.99449305300000024</c:v>
                </c:pt>
                <c:pt idx="511">
                  <c:v>0.99454050600000021</c:v>
                </c:pt>
                <c:pt idx="512">
                  <c:v>0.99458756100000023</c:v>
                </c:pt>
                <c:pt idx="513">
                  <c:v>0.99463441100000027</c:v>
                </c:pt>
                <c:pt idx="514">
                  <c:v>0.99468104500000032</c:v>
                </c:pt>
                <c:pt idx="515">
                  <c:v>0.99472719400000031</c:v>
                </c:pt>
                <c:pt idx="516">
                  <c:v>0.99477312900000037</c:v>
                </c:pt>
                <c:pt idx="517">
                  <c:v>0.99481891100000042</c:v>
                </c:pt>
                <c:pt idx="518">
                  <c:v>0.9948640830000004</c:v>
                </c:pt>
                <c:pt idx="519">
                  <c:v>0.99490893500000044</c:v>
                </c:pt>
                <c:pt idx="520">
                  <c:v>0.99495359300000041</c:v>
                </c:pt>
                <c:pt idx="521">
                  <c:v>0.99499778400000038</c:v>
                </c:pt>
                <c:pt idx="522">
                  <c:v>0.99504176500000041</c:v>
                </c:pt>
                <c:pt idx="523">
                  <c:v>0.99508539500000037</c:v>
                </c:pt>
                <c:pt idx="524">
                  <c:v>0.99512869600000042</c:v>
                </c:pt>
                <c:pt idx="525">
                  <c:v>0.9951718150000004</c:v>
                </c:pt>
                <c:pt idx="526">
                  <c:v>0.9952145920000004</c:v>
                </c:pt>
                <c:pt idx="527">
                  <c:v>0.99525720800000039</c:v>
                </c:pt>
                <c:pt idx="528">
                  <c:v>0.99529949600000034</c:v>
                </c:pt>
                <c:pt idx="529">
                  <c:v>0.99534155600000029</c:v>
                </c:pt>
                <c:pt idx="530">
                  <c:v>0.99538334000000028</c:v>
                </c:pt>
                <c:pt idx="531">
                  <c:v>0.99542500100000031</c:v>
                </c:pt>
                <c:pt idx="532">
                  <c:v>0.99546645700000036</c:v>
                </c:pt>
                <c:pt idx="533">
                  <c:v>0.9955073520000004</c:v>
                </c:pt>
                <c:pt idx="534">
                  <c:v>0.99554823400000036</c:v>
                </c:pt>
                <c:pt idx="535">
                  <c:v>0.99558892300000035</c:v>
                </c:pt>
                <c:pt idx="536">
                  <c:v>0.99562928700000031</c:v>
                </c:pt>
                <c:pt idx="537">
                  <c:v>0.99566920500000033</c:v>
                </c:pt>
                <c:pt idx="538">
                  <c:v>0.99570862900000034</c:v>
                </c:pt>
                <c:pt idx="539">
                  <c:v>0.99574791900000037</c:v>
                </c:pt>
                <c:pt idx="540">
                  <c:v>0.99578697700000041</c:v>
                </c:pt>
                <c:pt idx="541">
                  <c:v>0.99582573500000038</c:v>
                </c:pt>
                <c:pt idx="542">
                  <c:v>0.99586444600000035</c:v>
                </c:pt>
                <c:pt idx="543">
                  <c:v>0.99590294100000032</c:v>
                </c:pt>
                <c:pt idx="544">
                  <c:v>0.99594128300000029</c:v>
                </c:pt>
                <c:pt idx="545">
                  <c:v>0.99597928500000033</c:v>
                </c:pt>
                <c:pt idx="546">
                  <c:v>0.99601675300000037</c:v>
                </c:pt>
                <c:pt idx="547">
                  <c:v>0.99605405200000041</c:v>
                </c:pt>
                <c:pt idx="548">
                  <c:v>0.99609104800000037</c:v>
                </c:pt>
                <c:pt idx="549">
                  <c:v>0.99612785500000034</c:v>
                </c:pt>
                <c:pt idx="550">
                  <c:v>0.99616449400000029</c:v>
                </c:pt>
                <c:pt idx="551">
                  <c:v>0.99620087000000024</c:v>
                </c:pt>
                <c:pt idx="552">
                  <c:v>0.99623700100000023</c:v>
                </c:pt>
                <c:pt idx="553">
                  <c:v>0.99627284700000018</c:v>
                </c:pt>
                <c:pt idx="554">
                  <c:v>0.9963085690000002</c:v>
                </c:pt>
                <c:pt idx="555">
                  <c:v>0.99634416100000023</c:v>
                </c:pt>
                <c:pt idx="556">
                  <c:v>0.99637958500000023</c:v>
                </c:pt>
                <c:pt idx="557">
                  <c:v>0.99641483500000028</c:v>
                </c:pt>
                <c:pt idx="558">
                  <c:v>0.99644983500000028</c:v>
                </c:pt>
                <c:pt idx="559">
                  <c:v>0.99648429100000024</c:v>
                </c:pt>
                <c:pt idx="560">
                  <c:v>0.99651827100000023</c:v>
                </c:pt>
                <c:pt idx="561">
                  <c:v>0.99655216100000021</c:v>
                </c:pt>
                <c:pt idx="562">
                  <c:v>0.99658587600000026</c:v>
                </c:pt>
                <c:pt idx="563">
                  <c:v>0.99661934200000024</c:v>
                </c:pt>
                <c:pt idx="564">
                  <c:v>0.99665267700000026</c:v>
                </c:pt>
                <c:pt idx="565">
                  <c:v>0.9966858230000003</c:v>
                </c:pt>
                <c:pt idx="566">
                  <c:v>0.99671888000000031</c:v>
                </c:pt>
                <c:pt idx="567">
                  <c:v>0.99675169100000027</c:v>
                </c:pt>
                <c:pt idx="568">
                  <c:v>0.99678432400000028</c:v>
                </c:pt>
                <c:pt idx="569">
                  <c:v>0.99681646600000029</c:v>
                </c:pt>
                <c:pt idx="570">
                  <c:v>0.99684853400000029</c:v>
                </c:pt>
                <c:pt idx="571">
                  <c:v>0.99688052900000024</c:v>
                </c:pt>
                <c:pt idx="572">
                  <c:v>0.9969123390000002</c:v>
                </c:pt>
                <c:pt idx="573">
                  <c:v>0.9969435120000002</c:v>
                </c:pt>
                <c:pt idx="574">
                  <c:v>0.99697458900000024</c:v>
                </c:pt>
                <c:pt idx="575">
                  <c:v>0.99700564400000025</c:v>
                </c:pt>
                <c:pt idx="576">
                  <c:v>0.99703643300000022</c:v>
                </c:pt>
                <c:pt idx="577">
                  <c:v>0.99706695600000017</c:v>
                </c:pt>
                <c:pt idx="578">
                  <c:v>0.99709732100000015</c:v>
                </c:pt>
                <c:pt idx="579">
                  <c:v>0.99712744800000019</c:v>
                </c:pt>
                <c:pt idx="580">
                  <c:v>0.99715748500000023</c:v>
                </c:pt>
                <c:pt idx="581">
                  <c:v>0.99718718400000028</c:v>
                </c:pt>
                <c:pt idx="582">
                  <c:v>0.99721676100000023</c:v>
                </c:pt>
                <c:pt idx="583">
                  <c:v>0.99724609800000019</c:v>
                </c:pt>
                <c:pt idx="584">
                  <c:v>0.99727528400000021</c:v>
                </c:pt>
                <c:pt idx="585">
                  <c:v>0.99730405900000019</c:v>
                </c:pt>
                <c:pt idx="586">
                  <c:v>0.99733260200000018</c:v>
                </c:pt>
                <c:pt idx="587">
                  <c:v>0.9973609400000002</c:v>
                </c:pt>
                <c:pt idx="588">
                  <c:v>0.9973890390000002</c:v>
                </c:pt>
                <c:pt idx="589">
                  <c:v>0.99741700300000025</c:v>
                </c:pt>
                <c:pt idx="590">
                  <c:v>0.99744459100000027</c:v>
                </c:pt>
                <c:pt idx="591">
                  <c:v>0.99747206900000029</c:v>
                </c:pt>
                <c:pt idx="592">
                  <c:v>0.99749919500000028</c:v>
                </c:pt>
                <c:pt idx="593">
                  <c:v>0.99752627200000032</c:v>
                </c:pt>
                <c:pt idx="594">
                  <c:v>0.99755319500000028</c:v>
                </c:pt>
                <c:pt idx="595">
                  <c:v>0.99757978300000028</c:v>
                </c:pt>
                <c:pt idx="596">
                  <c:v>0.99760634300000028</c:v>
                </c:pt>
                <c:pt idx="597">
                  <c:v>0.9976327770000003</c:v>
                </c:pt>
                <c:pt idx="598">
                  <c:v>0.99765903400000033</c:v>
                </c:pt>
                <c:pt idx="599">
                  <c:v>0.99768495100000032</c:v>
                </c:pt>
                <c:pt idx="600">
                  <c:v>0.99771064800000031</c:v>
                </c:pt>
                <c:pt idx="601">
                  <c:v>0.99773622500000037</c:v>
                </c:pt>
                <c:pt idx="602">
                  <c:v>0.99776147800000037</c:v>
                </c:pt>
                <c:pt idx="603">
                  <c:v>0.99778656200000038</c:v>
                </c:pt>
                <c:pt idx="604">
                  <c:v>0.99781144500000041</c:v>
                </c:pt>
                <c:pt idx="605">
                  <c:v>0.99783614800000042</c:v>
                </c:pt>
                <c:pt idx="606">
                  <c:v>0.99786068100000047</c:v>
                </c:pt>
                <c:pt idx="607">
                  <c:v>0.99788485400000049</c:v>
                </c:pt>
                <c:pt idx="608">
                  <c:v>0.99790890800000054</c:v>
                </c:pt>
                <c:pt idx="609">
                  <c:v>0.99793289500000049</c:v>
                </c:pt>
                <c:pt idx="610">
                  <c:v>0.99795677300000052</c:v>
                </c:pt>
                <c:pt idx="611">
                  <c:v>0.9979804250000005</c:v>
                </c:pt>
                <c:pt idx="612">
                  <c:v>0.99800402100000052</c:v>
                </c:pt>
                <c:pt idx="613">
                  <c:v>0.9980275280000005</c:v>
                </c:pt>
                <c:pt idx="614">
                  <c:v>0.99805081800000051</c:v>
                </c:pt>
                <c:pt idx="615">
                  <c:v>0.99807385800000048</c:v>
                </c:pt>
                <c:pt idx="616">
                  <c:v>0.99809671800000044</c:v>
                </c:pt>
                <c:pt idx="617">
                  <c:v>0.99811933600000047</c:v>
                </c:pt>
                <c:pt idx="618">
                  <c:v>0.99814176800000043</c:v>
                </c:pt>
                <c:pt idx="619">
                  <c:v>0.99816402400000048</c:v>
                </c:pt>
                <c:pt idx="620">
                  <c:v>0.99818615100000052</c:v>
                </c:pt>
                <c:pt idx="621">
                  <c:v>0.99820819800000049</c:v>
                </c:pt>
                <c:pt idx="622">
                  <c:v>0.99822972700000046</c:v>
                </c:pt>
                <c:pt idx="623">
                  <c:v>0.99825117600000046</c:v>
                </c:pt>
                <c:pt idx="624">
                  <c:v>0.99827247600000046</c:v>
                </c:pt>
                <c:pt idx="625">
                  <c:v>0.99829358600000051</c:v>
                </c:pt>
                <c:pt idx="626">
                  <c:v>0.9983144940000005</c:v>
                </c:pt>
                <c:pt idx="627">
                  <c:v>0.99833538800000055</c:v>
                </c:pt>
                <c:pt idx="628">
                  <c:v>0.9983561130000006</c:v>
                </c:pt>
                <c:pt idx="629">
                  <c:v>0.99837665400000064</c:v>
                </c:pt>
                <c:pt idx="630">
                  <c:v>0.99839696500000064</c:v>
                </c:pt>
                <c:pt idx="631">
                  <c:v>0.99841709000000067</c:v>
                </c:pt>
                <c:pt idx="632">
                  <c:v>0.99843711600000062</c:v>
                </c:pt>
                <c:pt idx="633">
                  <c:v>0.99845689500000068</c:v>
                </c:pt>
                <c:pt idx="634">
                  <c:v>0.99847654600000069</c:v>
                </c:pt>
                <c:pt idx="635">
                  <c:v>0.99849604200000064</c:v>
                </c:pt>
                <c:pt idx="636">
                  <c:v>0.99851548000000068</c:v>
                </c:pt>
                <c:pt idx="637">
                  <c:v>0.99853478300000065</c:v>
                </c:pt>
                <c:pt idx="638">
                  <c:v>0.99855373200000064</c:v>
                </c:pt>
                <c:pt idx="639">
                  <c:v>0.99857257900000063</c:v>
                </c:pt>
                <c:pt idx="640">
                  <c:v>0.99859130600000068</c:v>
                </c:pt>
                <c:pt idx="641">
                  <c:v>0.99860993900000072</c:v>
                </c:pt>
                <c:pt idx="642">
                  <c:v>0.99862848500000068</c:v>
                </c:pt>
                <c:pt idx="643">
                  <c:v>0.99864686200000063</c:v>
                </c:pt>
                <c:pt idx="644">
                  <c:v>0.99866509900000067</c:v>
                </c:pt>
                <c:pt idx="645">
                  <c:v>0.99868320600000071</c:v>
                </c:pt>
                <c:pt idx="646">
                  <c:v>0.99870108400000068</c:v>
                </c:pt>
                <c:pt idx="647">
                  <c:v>0.99871889200000064</c:v>
                </c:pt>
                <c:pt idx="648">
                  <c:v>0.99873636400000065</c:v>
                </c:pt>
                <c:pt idx="649">
                  <c:v>0.99875380200000063</c:v>
                </c:pt>
                <c:pt idx="650">
                  <c:v>0.99877108800000058</c:v>
                </c:pt>
                <c:pt idx="651">
                  <c:v>0.99878825200000054</c:v>
                </c:pt>
                <c:pt idx="652">
                  <c:v>0.9988053570000005</c:v>
                </c:pt>
                <c:pt idx="653">
                  <c:v>0.99882233200000048</c:v>
                </c:pt>
                <c:pt idx="654">
                  <c:v>0.99883914300000043</c:v>
                </c:pt>
                <c:pt idx="655">
                  <c:v>0.99885581400000045</c:v>
                </c:pt>
                <c:pt idx="656">
                  <c:v>0.99887228700000041</c:v>
                </c:pt>
                <c:pt idx="657">
                  <c:v>0.99888863100000036</c:v>
                </c:pt>
                <c:pt idx="658">
                  <c:v>0.99890486100000031</c:v>
                </c:pt>
                <c:pt idx="659">
                  <c:v>0.99892105300000034</c:v>
                </c:pt>
                <c:pt idx="660">
                  <c:v>0.99893699100000033</c:v>
                </c:pt>
                <c:pt idx="661">
                  <c:v>0.99895272300000038</c:v>
                </c:pt>
                <c:pt idx="662">
                  <c:v>0.99896824500000037</c:v>
                </c:pt>
                <c:pt idx="663">
                  <c:v>0.9989837340000004</c:v>
                </c:pt>
                <c:pt idx="664">
                  <c:v>0.99899917200000043</c:v>
                </c:pt>
                <c:pt idx="665">
                  <c:v>0.99901451400000041</c:v>
                </c:pt>
                <c:pt idx="666">
                  <c:v>0.99902970300000038</c:v>
                </c:pt>
                <c:pt idx="667">
                  <c:v>0.99904476600000036</c:v>
                </c:pt>
                <c:pt idx="668">
                  <c:v>0.99905966700000037</c:v>
                </c:pt>
                <c:pt idx="669">
                  <c:v>0.99907438900000034</c:v>
                </c:pt>
                <c:pt idx="670">
                  <c:v>0.99908888600000034</c:v>
                </c:pt>
                <c:pt idx="671">
                  <c:v>0.99910327600000037</c:v>
                </c:pt>
                <c:pt idx="672">
                  <c:v>0.99911754600000036</c:v>
                </c:pt>
                <c:pt idx="673">
                  <c:v>0.99913166200000036</c:v>
                </c:pt>
                <c:pt idx="674">
                  <c:v>0.99914557500000034</c:v>
                </c:pt>
                <c:pt idx="675">
                  <c:v>0.99915943800000029</c:v>
                </c:pt>
                <c:pt idx="676">
                  <c:v>0.99917321700000028</c:v>
                </c:pt>
                <c:pt idx="677">
                  <c:v>0.99918682500000033</c:v>
                </c:pt>
                <c:pt idx="678">
                  <c:v>0.99920032300000028</c:v>
                </c:pt>
                <c:pt idx="679">
                  <c:v>0.99921367900000024</c:v>
                </c:pt>
                <c:pt idx="680">
                  <c:v>0.99922680400000019</c:v>
                </c:pt>
                <c:pt idx="681">
                  <c:v>0.99923980400000023</c:v>
                </c:pt>
                <c:pt idx="682">
                  <c:v>0.99925272100000018</c:v>
                </c:pt>
                <c:pt idx="683">
                  <c:v>0.99926551100000016</c:v>
                </c:pt>
                <c:pt idx="684">
                  <c:v>0.99927817800000018</c:v>
                </c:pt>
                <c:pt idx="685">
                  <c:v>0.99929075400000023</c:v>
                </c:pt>
                <c:pt idx="686">
                  <c:v>0.99930327100000027</c:v>
                </c:pt>
                <c:pt idx="687">
                  <c:v>0.99931569200000026</c:v>
                </c:pt>
                <c:pt idx="688">
                  <c:v>0.99932796300000026</c:v>
                </c:pt>
                <c:pt idx="689">
                  <c:v>0.99934005300000028</c:v>
                </c:pt>
                <c:pt idx="690">
                  <c:v>0.99935209100000033</c:v>
                </c:pt>
                <c:pt idx="691">
                  <c:v>0.99936404900000031</c:v>
                </c:pt>
                <c:pt idx="692">
                  <c:v>0.99937592500000028</c:v>
                </c:pt>
                <c:pt idx="693">
                  <c:v>0.99938767100000026</c:v>
                </c:pt>
                <c:pt idx="694">
                  <c:v>0.9993992420000003</c:v>
                </c:pt>
                <c:pt idx="695">
                  <c:v>0.99941071400000026</c:v>
                </c:pt>
                <c:pt idx="696">
                  <c:v>0.99942207500000024</c:v>
                </c:pt>
                <c:pt idx="697">
                  <c:v>0.99943329100000022</c:v>
                </c:pt>
                <c:pt idx="698">
                  <c:v>0.99944432500000024</c:v>
                </c:pt>
                <c:pt idx="699">
                  <c:v>0.99945523500000022</c:v>
                </c:pt>
                <c:pt idx="700">
                  <c:v>0.99946605200000027</c:v>
                </c:pt>
                <c:pt idx="701">
                  <c:v>0.99947675000000025</c:v>
                </c:pt>
                <c:pt idx="702">
                  <c:v>0.99948738900000023</c:v>
                </c:pt>
                <c:pt idx="703">
                  <c:v>0.99949790000000027</c:v>
                </c:pt>
                <c:pt idx="704">
                  <c:v>0.99950827800000031</c:v>
                </c:pt>
                <c:pt idx="705">
                  <c:v>0.9995185630000003</c:v>
                </c:pt>
                <c:pt idx="706">
                  <c:v>0.99952869600000027</c:v>
                </c:pt>
                <c:pt idx="707">
                  <c:v>0.99953876500000027</c:v>
                </c:pt>
                <c:pt idx="708">
                  <c:v>0.99954871400000023</c:v>
                </c:pt>
                <c:pt idx="709">
                  <c:v>0.99955855800000026</c:v>
                </c:pt>
                <c:pt idx="710">
                  <c:v>0.99956833100000031</c:v>
                </c:pt>
                <c:pt idx="711">
                  <c:v>0.99957790900000032</c:v>
                </c:pt>
                <c:pt idx="712">
                  <c:v>0.99958740400000035</c:v>
                </c:pt>
                <c:pt idx="713">
                  <c:v>0.99959675900000033</c:v>
                </c:pt>
                <c:pt idx="714">
                  <c:v>0.99960605700000038</c:v>
                </c:pt>
                <c:pt idx="715">
                  <c:v>0.99961516600000033</c:v>
                </c:pt>
                <c:pt idx="716">
                  <c:v>0.99962426700000029</c:v>
                </c:pt>
                <c:pt idx="717">
                  <c:v>0.99963323600000031</c:v>
                </c:pt>
                <c:pt idx="718">
                  <c:v>0.99964212700000032</c:v>
                </c:pt>
                <c:pt idx="719">
                  <c:v>0.99965091400000028</c:v>
                </c:pt>
                <c:pt idx="720">
                  <c:v>0.99965962500000027</c:v>
                </c:pt>
                <c:pt idx="721">
                  <c:v>0.99966823300000029</c:v>
                </c:pt>
                <c:pt idx="722">
                  <c:v>0.99967671000000025</c:v>
                </c:pt>
                <c:pt idx="723">
                  <c:v>0.99968514400000019</c:v>
                </c:pt>
                <c:pt idx="724">
                  <c:v>0.99969345500000018</c:v>
                </c:pt>
                <c:pt idx="725">
                  <c:v>0.99970162300000021</c:v>
                </c:pt>
                <c:pt idx="726">
                  <c:v>0.99970972500000022</c:v>
                </c:pt>
                <c:pt idx="727">
                  <c:v>0.99971774200000019</c:v>
                </c:pt>
                <c:pt idx="728">
                  <c:v>0.99972571300000024</c:v>
                </c:pt>
                <c:pt idx="729">
                  <c:v>0.99973351900000029</c:v>
                </c:pt>
                <c:pt idx="730">
                  <c:v>0.99974119200000033</c:v>
                </c:pt>
                <c:pt idx="731">
                  <c:v>0.99974871800000031</c:v>
                </c:pt>
                <c:pt idx="732">
                  <c:v>0.99975613900000027</c:v>
                </c:pt>
                <c:pt idx="733">
                  <c:v>0.99976351100000027</c:v>
                </c:pt>
                <c:pt idx="734">
                  <c:v>0.99977077900000022</c:v>
                </c:pt>
                <c:pt idx="735">
                  <c:v>0.99977795300000027</c:v>
                </c:pt>
                <c:pt idx="736">
                  <c:v>0.99978505200000023</c:v>
                </c:pt>
                <c:pt idx="737">
                  <c:v>0.99979207500000022</c:v>
                </c:pt>
                <c:pt idx="738">
                  <c:v>0.9997989730000002</c:v>
                </c:pt>
                <c:pt idx="739">
                  <c:v>0.99980579500000022</c:v>
                </c:pt>
                <c:pt idx="740">
                  <c:v>0.99981242900000022</c:v>
                </c:pt>
                <c:pt idx="741">
                  <c:v>0.9998189700000002</c:v>
                </c:pt>
                <c:pt idx="742">
                  <c:v>0.99982545200000017</c:v>
                </c:pt>
                <c:pt idx="743">
                  <c:v>0.99983185100000016</c:v>
                </c:pt>
                <c:pt idx="744">
                  <c:v>0.99983815900000017</c:v>
                </c:pt>
                <c:pt idx="745">
                  <c:v>0.99984433700000019</c:v>
                </c:pt>
                <c:pt idx="746">
                  <c:v>0.99985049100000023</c:v>
                </c:pt>
                <c:pt idx="747">
                  <c:v>0.99985653800000018</c:v>
                </c:pt>
                <c:pt idx="748">
                  <c:v>0.99986249800000015</c:v>
                </c:pt>
                <c:pt idx="749">
                  <c:v>0.99986827700000014</c:v>
                </c:pt>
                <c:pt idx="750">
                  <c:v>0.9998739980000001</c:v>
                </c:pt>
                <c:pt idx="751">
                  <c:v>0.9998796780000001</c:v>
                </c:pt>
                <c:pt idx="752">
                  <c:v>0.99988530700000011</c:v>
                </c:pt>
                <c:pt idx="753">
                  <c:v>0.99989075300000008</c:v>
                </c:pt>
                <c:pt idx="754">
                  <c:v>0.99989615800000009</c:v>
                </c:pt>
                <c:pt idx="755">
                  <c:v>0.99990155500000011</c:v>
                </c:pt>
                <c:pt idx="756">
                  <c:v>0.99990674300000015</c:v>
                </c:pt>
                <c:pt idx="757">
                  <c:v>0.99991183100000014</c:v>
                </c:pt>
                <c:pt idx="758">
                  <c:v>0.99991687700000009</c:v>
                </c:pt>
                <c:pt idx="759">
                  <c:v>0.99992187900000007</c:v>
                </c:pt>
                <c:pt idx="760">
                  <c:v>0.99992657700000009</c:v>
                </c:pt>
                <c:pt idx="761">
                  <c:v>0.99993117200000015</c:v>
                </c:pt>
                <c:pt idx="762">
                  <c:v>0.99993569700000018</c:v>
                </c:pt>
                <c:pt idx="763">
                  <c:v>0.99994017100000021</c:v>
                </c:pt>
                <c:pt idx="764">
                  <c:v>0.99994458200000025</c:v>
                </c:pt>
                <c:pt idx="765">
                  <c:v>0.99994883200000029</c:v>
                </c:pt>
                <c:pt idx="766">
                  <c:v>0.99995302500000027</c:v>
                </c:pt>
                <c:pt idx="767">
                  <c:v>0.99995696500000031</c:v>
                </c:pt>
                <c:pt idx="768">
                  <c:v>0.99996087400000033</c:v>
                </c:pt>
                <c:pt idx="769">
                  <c:v>0.99996461000000036</c:v>
                </c:pt>
                <c:pt idx="770">
                  <c:v>0.99996822300000032</c:v>
                </c:pt>
                <c:pt idx="771">
                  <c:v>0.99997162500000036</c:v>
                </c:pt>
                <c:pt idx="772">
                  <c:v>0.99997498700000031</c:v>
                </c:pt>
                <c:pt idx="773">
                  <c:v>0.99997824300000027</c:v>
                </c:pt>
                <c:pt idx="774">
                  <c:v>0.99998138500000022</c:v>
                </c:pt>
                <c:pt idx="775">
                  <c:v>0.99998441300000018</c:v>
                </c:pt>
                <c:pt idx="776">
                  <c:v>0.99998731600000024</c:v>
                </c:pt>
                <c:pt idx="777">
                  <c:v>0.99999010900000018</c:v>
                </c:pt>
                <c:pt idx="778">
                  <c:v>0.99999261000000017</c:v>
                </c:pt>
                <c:pt idx="779">
                  <c:v>0.9999949330000002</c:v>
                </c:pt>
                <c:pt idx="780">
                  <c:v>0.99999699900000016</c:v>
                </c:pt>
                <c:pt idx="781">
                  <c:v>0.99999859500000021</c:v>
                </c:pt>
                <c:pt idx="782">
                  <c:v>0.99999945800000023</c:v>
                </c:pt>
                <c:pt idx="783">
                  <c:v>1.0000000080000002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A9-8947-ADFE-47B1B4E56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hui_part2_MNIST!$A$6</c:f>
              <c:strCache>
                <c:ptCount val="1"/>
                <c:pt idx="0">
                  <c:v>ICA_error_rate_train_1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hui_part2_MNIST!$B$1:$ADE$1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hui_part2_MNIST!$B$6:$ADE$6</c:f>
              <c:numCache>
                <c:formatCode>General</c:formatCode>
                <c:ptCount val="784"/>
                <c:pt idx="0">
                  <c:v>0.47723861899999998</c:v>
                </c:pt>
                <c:pt idx="1">
                  <c:v>0.70035017499999996</c:v>
                </c:pt>
                <c:pt idx="2">
                  <c:v>0.76438219100000004</c:v>
                </c:pt>
                <c:pt idx="3">
                  <c:v>0.807403702</c:v>
                </c:pt>
                <c:pt idx="4">
                  <c:v>0.82041020499999995</c:v>
                </c:pt>
                <c:pt idx="5">
                  <c:v>0.84042021</c:v>
                </c:pt>
                <c:pt idx="6">
                  <c:v>0.83741870900000004</c:v>
                </c:pt>
                <c:pt idx="7">
                  <c:v>0.84092045999999998</c:v>
                </c:pt>
                <c:pt idx="8">
                  <c:v>0.84192096000000005</c:v>
                </c:pt>
                <c:pt idx="9">
                  <c:v>0.85042521299999996</c:v>
                </c:pt>
                <c:pt idx="10">
                  <c:v>0.85542771399999995</c:v>
                </c:pt>
                <c:pt idx="11">
                  <c:v>0.85642821400000002</c:v>
                </c:pt>
                <c:pt idx="12">
                  <c:v>0.85742871399999998</c:v>
                </c:pt>
                <c:pt idx="13">
                  <c:v>0.85792896399999996</c:v>
                </c:pt>
                <c:pt idx="14">
                  <c:v>0.86293146600000004</c:v>
                </c:pt>
                <c:pt idx="15">
                  <c:v>0.84642321200000004</c:v>
                </c:pt>
                <c:pt idx="16">
                  <c:v>0.86093046500000003</c:v>
                </c:pt>
                <c:pt idx="17">
                  <c:v>0.85642821400000002</c:v>
                </c:pt>
                <c:pt idx="18">
                  <c:v>0.85442721399999999</c:v>
                </c:pt>
                <c:pt idx="19">
                  <c:v>0.85792896399999996</c:v>
                </c:pt>
                <c:pt idx="20">
                  <c:v>0.86093046500000003</c:v>
                </c:pt>
                <c:pt idx="21">
                  <c:v>0.85342671299999995</c:v>
                </c:pt>
                <c:pt idx="22">
                  <c:v>0.85242621299999999</c:v>
                </c:pt>
                <c:pt idx="23">
                  <c:v>0.85492746399999997</c:v>
                </c:pt>
                <c:pt idx="24">
                  <c:v>0.86143071500000001</c:v>
                </c:pt>
                <c:pt idx="25">
                  <c:v>0.86693346699999996</c:v>
                </c:pt>
                <c:pt idx="26">
                  <c:v>0.86193096499999999</c:v>
                </c:pt>
                <c:pt idx="27">
                  <c:v>0.85592796400000004</c:v>
                </c:pt>
                <c:pt idx="28">
                  <c:v>0.84642321200000004</c:v>
                </c:pt>
                <c:pt idx="29">
                  <c:v>0.84592296099999997</c:v>
                </c:pt>
                <c:pt idx="30">
                  <c:v>0.85642821400000002</c:v>
                </c:pt>
                <c:pt idx="31">
                  <c:v>0.85392696300000004</c:v>
                </c:pt>
                <c:pt idx="32">
                  <c:v>0.85192596300000001</c:v>
                </c:pt>
                <c:pt idx="33">
                  <c:v>0.84842421199999996</c:v>
                </c:pt>
                <c:pt idx="34">
                  <c:v>0.85442721399999999</c:v>
                </c:pt>
                <c:pt idx="35">
                  <c:v>0.84392196100000005</c:v>
                </c:pt>
                <c:pt idx="36">
                  <c:v>0.83791895900000002</c:v>
                </c:pt>
                <c:pt idx="37">
                  <c:v>0.83991996000000002</c:v>
                </c:pt>
                <c:pt idx="38">
                  <c:v>0.83891945999999995</c:v>
                </c:pt>
                <c:pt idx="39">
                  <c:v>0.82991495699999995</c:v>
                </c:pt>
                <c:pt idx="40">
                  <c:v>0.830915458</c:v>
                </c:pt>
                <c:pt idx="41">
                  <c:v>0.84142070999999996</c:v>
                </c:pt>
                <c:pt idx="42">
                  <c:v>0.83991996000000002</c:v>
                </c:pt>
                <c:pt idx="43">
                  <c:v>0.83991996000000002</c:v>
                </c:pt>
                <c:pt idx="44">
                  <c:v>0.83741870900000004</c:v>
                </c:pt>
                <c:pt idx="45">
                  <c:v>0.85442721399999999</c:v>
                </c:pt>
                <c:pt idx="46">
                  <c:v>0.83941971000000004</c:v>
                </c:pt>
                <c:pt idx="47">
                  <c:v>0.83641820899999997</c:v>
                </c:pt>
                <c:pt idx="48">
                  <c:v>0.83141570799999998</c:v>
                </c:pt>
                <c:pt idx="49">
                  <c:v>0.83391695799999999</c:v>
                </c:pt>
                <c:pt idx="50">
                  <c:v>0.84592296099999997</c:v>
                </c:pt>
                <c:pt idx="51">
                  <c:v>0.84292146099999998</c:v>
                </c:pt>
                <c:pt idx="52">
                  <c:v>0.82841420700000001</c:v>
                </c:pt>
                <c:pt idx="53">
                  <c:v>0.82791395700000003</c:v>
                </c:pt>
                <c:pt idx="54">
                  <c:v>0.83291645800000003</c:v>
                </c:pt>
                <c:pt idx="55">
                  <c:v>0.82691345699999996</c:v>
                </c:pt>
                <c:pt idx="56">
                  <c:v>0.82841420700000001</c:v>
                </c:pt>
                <c:pt idx="57">
                  <c:v>0.83291645800000003</c:v>
                </c:pt>
                <c:pt idx="58">
                  <c:v>0.83441720900000005</c:v>
                </c:pt>
                <c:pt idx="59">
                  <c:v>0.84542271099999999</c:v>
                </c:pt>
                <c:pt idx="60">
                  <c:v>0.82841420700000001</c:v>
                </c:pt>
                <c:pt idx="61">
                  <c:v>0.83641820899999997</c:v>
                </c:pt>
                <c:pt idx="62">
                  <c:v>0.83241620800000005</c:v>
                </c:pt>
                <c:pt idx="63">
                  <c:v>0.83291645800000003</c:v>
                </c:pt>
                <c:pt idx="64">
                  <c:v>0.84092045999999998</c:v>
                </c:pt>
                <c:pt idx="65">
                  <c:v>0.83441720900000005</c:v>
                </c:pt>
                <c:pt idx="66">
                  <c:v>0.82941470699999997</c:v>
                </c:pt>
                <c:pt idx="67">
                  <c:v>0.83941971000000004</c:v>
                </c:pt>
                <c:pt idx="68">
                  <c:v>0.83841920999999997</c:v>
                </c:pt>
                <c:pt idx="69">
                  <c:v>0.82591295600000003</c:v>
                </c:pt>
                <c:pt idx="70">
                  <c:v>0.83241620800000005</c:v>
                </c:pt>
                <c:pt idx="71">
                  <c:v>0.83241620800000005</c:v>
                </c:pt>
                <c:pt idx="72">
                  <c:v>0.83241620800000005</c:v>
                </c:pt>
                <c:pt idx="73">
                  <c:v>0.82541270600000005</c:v>
                </c:pt>
                <c:pt idx="74">
                  <c:v>0.84142070999999996</c:v>
                </c:pt>
                <c:pt idx="75">
                  <c:v>0.82341170600000002</c:v>
                </c:pt>
                <c:pt idx="76">
                  <c:v>0.83591795899999999</c:v>
                </c:pt>
                <c:pt idx="77">
                  <c:v>0.83591795899999999</c:v>
                </c:pt>
                <c:pt idx="78">
                  <c:v>0.83491745900000003</c:v>
                </c:pt>
                <c:pt idx="79">
                  <c:v>0.82441220599999998</c:v>
                </c:pt>
                <c:pt idx="80">
                  <c:v>0.82741370700000005</c:v>
                </c:pt>
                <c:pt idx="81">
                  <c:v>0.83241620800000005</c:v>
                </c:pt>
                <c:pt idx="82">
                  <c:v>0.823911956</c:v>
                </c:pt>
                <c:pt idx="83">
                  <c:v>0.81990995499999997</c:v>
                </c:pt>
                <c:pt idx="84">
                  <c:v>0.83191595799999996</c:v>
                </c:pt>
                <c:pt idx="85">
                  <c:v>0.82641320699999998</c:v>
                </c:pt>
                <c:pt idx="86">
                  <c:v>0.83241620800000005</c:v>
                </c:pt>
                <c:pt idx="87">
                  <c:v>0.82641320699999998</c:v>
                </c:pt>
                <c:pt idx="88">
                  <c:v>0.82241120599999995</c:v>
                </c:pt>
                <c:pt idx="89">
                  <c:v>0.830915458</c:v>
                </c:pt>
                <c:pt idx="90">
                  <c:v>0.83291645800000003</c:v>
                </c:pt>
                <c:pt idx="91">
                  <c:v>0.83441720900000005</c:v>
                </c:pt>
                <c:pt idx="92">
                  <c:v>0.830915458</c:v>
                </c:pt>
                <c:pt idx="93">
                  <c:v>0.82941470699999997</c:v>
                </c:pt>
                <c:pt idx="94">
                  <c:v>0.82941470699999997</c:v>
                </c:pt>
                <c:pt idx="95">
                  <c:v>0.83191595799999996</c:v>
                </c:pt>
                <c:pt idx="96">
                  <c:v>0.81840920500000003</c:v>
                </c:pt>
                <c:pt idx="97">
                  <c:v>0.83041520800000002</c:v>
                </c:pt>
                <c:pt idx="98">
                  <c:v>0.82141070500000002</c:v>
                </c:pt>
                <c:pt idx="99">
                  <c:v>0.83441720900000005</c:v>
                </c:pt>
                <c:pt idx="100">
                  <c:v>0.83741870900000004</c:v>
                </c:pt>
                <c:pt idx="101">
                  <c:v>0.83241620800000005</c:v>
                </c:pt>
                <c:pt idx="102">
                  <c:v>0.83041520800000002</c:v>
                </c:pt>
                <c:pt idx="103">
                  <c:v>0.823911956</c:v>
                </c:pt>
                <c:pt idx="104">
                  <c:v>0.83191595799999996</c:v>
                </c:pt>
                <c:pt idx="105">
                  <c:v>0.847423712</c:v>
                </c:pt>
                <c:pt idx="106">
                  <c:v>0.83191595799999996</c:v>
                </c:pt>
                <c:pt idx="107">
                  <c:v>0.83241620800000005</c:v>
                </c:pt>
                <c:pt idx="108">
                  <c:v>0.81490745399999998</c:v>
                </c:pt>
                <c:pt idx="109">
                  <c:v>0.82941470699999997</c:v>
                </c:pt>
                <c:pt idx="110">
                  <c:v>0.82641320699999998</c:v>
                </c:pt>
                <c:pt idx="111">
                  <c:v>0.82441220599999998</c:v>
                </c:pt>
                <c:pt idx="112">
                  <c:v>0.82591295600000003</c:v>
                </c:pt>
                <c:pt idx="113">
                  <c:v>0.81690845400000001</c:v>
                </c:pt>
                <c:pt idx="114">
                  <c:v>0.82291145600000004</c:v>
                </c:pt>
                <c:pt idx="115">
                  <c:v>0.84042021</c:v>
                </c:pt>
                <c:pt idx="116">
                  <c:v>0.82541270600000005</c:v>
                </c:pt>
                <c:pt idx="117">
                  <c:v>0.82291145600000004</c:v>
                </c:pt>
                <c:pt idx="118">
                  <c:v>0.821910955</c:v>
                </c:pt>
                <c:pt idx="119">
                  <c:v>0.81740870399999999</c:v>
                </c:pt>
                <c:pt idx="120">
                  <c:v>0.82341170600000002</c:v>
                </c:pt>
                <c:pt idx="121">
                  <c:v>0.81990995499999997</c:v>
                </c:pt>
                <c:pt idx="122">
                  <c:v>0.821910955</c:v>
                </c:pt>
                <c:pt idx="123">
                  <c:v>0.82091045500000004</c:v>
                </c:pt>
                <c:pt idx="124">
                  <c:v>0.81490745399999998</c:v>
                </c:pt>
                <c:pt idx="125">
                  <c:v>0.82641320699999998</c:v>
                </c:pt>
                <c:pt idx="126">
                  <c:v>0.82341170600000002</c:v>
                </c:pt>
                <c:pt idx="127">
                  <c:v>0.82541270600000005</c:v>
                </c:pt>
                <c:pt idx="128">
                  <c:v>0.82991495699999995</c:v>
                </c:pt>
                <c:pt idx="129">
                  <c:v>0.81840920500000003</c:v>
                </c:pt>
                <c:pt idx="130">
                  <c:v>0.82341170600000002</c:v>
                </c:pt>
                <c:pt idx="131">
                  <c:v>0.82641320699999998</c:v>
                </c:pt>
                <c:pt idx="132">
                  <c:v>0.82841420700000001</c:v>
                </c:pt>
                <c:pt idx="133">
                  <c:v>0.814407204</c:v>
                </c:pt>
                <c:pt idx="134">
                  <c:v>0.81790895399999997</c:v>
                </c:pt>
                <c:pt idx="135">
                  <c:v>0.83241620800000005</c:v>
                </c:pt>
                <c:pt idx="136">
                  <c:v>0.82941470699999997</c:v>
                </c:pt>
                <c:pt idx="137">
                  <c:v>0.82791395700000003</c:v>
                </c:pt>
                <c:pt idx="138">
                  <c:v>0.82491245599999996</c:v>
                </c:pt>
                <c:pt idx="139">
                  <c:v>0.82041020499999995</c:v>
                </c:pt>
                <c:pt idx="140">
                  <c:v>0.82091045500000004</c:v>
                </c:pt>
                <c:pt idx="141">
                  <c:v>0.82841420700000001</c:v>
                </c:pt>
                <c:pt idx="142">
                  <c:v>0.823911956</c:v>
                </c:pt>
                <c:pt idx="143">
                  <c:v>0.823911956</c:v>
                </c:pt>
                <c:pt idx="144">
                  <c:v>0.82991495699999995</c:v>
                </c:pt>
                <c:pt idx="145">
                  <c:v>0.82491245599999996</c:v>
                </c:pt>
                <c:pt idx="146">
                  <c:v>0.823911956</c:v>
                </c:pt>
                <c:pt idx="147">
                  <c:v>0.81890945500000001</c:v>
                </c:pt>
                <c:pt idx="148">
                  <c:v>0.823911956</c:v>
                </c:pt>
                <c:pt idx="149">
                  <c:v>0.82141070500000002</c:v>
                </c:pt>
                <c:pt idx="150">
                  <c:v>0.81690845400000001</c:v>
                </c:pt>
                <c:pt idx="151">
                  <c:v>0.81690845400000001</c:v>
                </c:pt>
                <c:pt idx="152">
                  <c:v>0.82741370700000005</c:v>
                </c:pt>
                <c:pt idx="153">
                  <c:v>0.81490745399999998</c:v>
                </c:pt>
                <c:pt idx="154">
                  <c:v>0.82091045500000004</c:v>
                </c:pt>
                <c:pt idx="155">
                  <c:v>0.82091045500000004</c:v>
                </c:pt>
                <c:pt idx="156">
                  <c:v>0.82241120599999995</c:v>
                </c:pt>
                <c:pt idx="157">
                  <c:v>0.82341170600000002</c:v>
                </c:pt>
                <c:pt idx="158">
                  <c:v>0.82691345699999996</c:v>
                </c:pt>
                <c:pt idx="159">
                  <c:v>0.821910955</c:v>
                </c:pt>
                <c:pt idx="160">
                  <c:v>0.81590795400000005</c:v>
                </c:pt>
                <c:pt idx="161">
                  <c:v>0.82491245599999996</c:v>
                </c:pt>
                <c:pt idx="162">
                  <c:v>0.821910955</c:v>
                </c:pt>
                <c:pt idx="163">
                  <c:v>0.821910955</c:v>
                </c:pt>
                <c:pt idx="164">
                  <c:v>0.82541270600000005</c:v>
                </c:pt>
                <c:pt idx="165">
                  <c:v>0.821910955</c:v>
                </c:pt>
                <c:pt idx="166">
                  <c:v>0.821910955</c:v>
                </c:pt>
                <c:pt idx="167">
                  <c:v>0.82241120599999995</c:v>
                </c:pt>
                <c:pt idx="168">
                  <c:v>0.81790895399999997</c:v>
                </c:pt>
                <c:pt idx="169">
                  <c:v>0.81740870399999999</c:v>
                </c:pt>
                <c:pt idx="170">
                  <c:v>0.82341170600000002</c:v>
                </c:pt>
                <c:pt idx="171">
                  <c:v>0.81590795400000005</c:v>
                </c:pt>
                <c:pt idx="172">
                  <c:v>0.83141570799999998</c:v>
                </c:pt>
                <c:pt idx="173">
                  <c:v>0.82841420700000001</c:v>
                </c:pt>
                <c:pt idx="174">
                  <c:v>0.81640820400000003</c:v>
                </c:pt>
                <c:pt idx="175">
                  <c:v>0.821910955</c:v>
                </c:pt>
                <c:pt idx="176">
                  <c:v>0.81740870399999999</c:v>
                </c:pt>
                <c:pt idx="177">
                  <c:v>0.83841920999999997</c:v>
                </c:pt>
                <c:pt idx="178">
                  <c:v>0.83291645800000003</c:v>
                </c:pt>
                <c:pt idx="179">
                  <c:v>0.82591295600000003</c:v>
                </c:pt>
                <c:pt idx="180">
                  <c:v>0.81990995499999997</c:v>
                </c:pt>
                <c:pt idx="181">
                  <c:v>0.81240620299999999</c:v>
                </c:pt>
                <c:pt idx="182">
                  <c:v>0.82641320699999998</c:v>
                </c:pt>
                <c:pt idx="183">
                  <c:v>0.81140570300000003</c:v>
                </c:pt>
                <c:pt idx="184">
                  <c:v>0.81090545300000005</c:v>
                </c:pt>
                <c:pt idx="185">
                  <c:v>0.82991495699999995</c:v>
                </c:pt>
                <c:pt idx="186">
                  <c:v>0.82241120599999995</c:v>
                </c:pt>
                <c:pt idx="187">
                  <c:v>0.81640820400000003</c:v>
                </c:pt>
                <c:pt idx="188">
                  <c:v>0.81990995499999997</c:v>
                </c:pt>
                <c:pt idx="189">
                  <c:v>0.81940970499999999</c:v>
                </c:pt>
                <c:pt idx="190">
                  <c:v>0.81140570300000003</c:v>
                </c:pt>
                <c:pt idx="191">
                  <c:v>0.81390695300000004</c:v>
                </c:pt>
                <c:pt idx="192">
                  <c:v>0.82991495699999995</c:v>
                </c:pt>
                <c:pt idx="193">
                  <c:v>0.82091045500000004</c:v>
                </c:pt>
                <c:pt idx="194">
                  <c:v>0.81540770399999996</c:v>
                </c:pt>
                <c:pt idx="195">
                  <c:v>0.82941470699999997</c:v>
                </c:pt>
                <c:pt idx="196">
                  <c:v>0.821910955</c:v>
                </c:pt>
                <c:pt idx="197">
                  <c:v>0.81390695300000004</c:v>
                </c:pt>
                <c:pt idx="198">
                  <c:v>0.82891445699999999</c:v>
                </c:pt>
                <c:pt idx="199">
                  <c:v>0.82641320699999998</c:v>
                </c:pt>
                <c:pt idx="200">
                  <c:v>0.821910955</c:v>
                </c:pt>
                <c:pt idx="201">
                  <c:v>0.83041520800000002</c:v>
                </c:pt>
                <c:pt idx="202">
                  <c:v>0.82341170600000002</c:v>
                </c:pt>
                <c:pt idx="203">
                  <c:v>0.80990495200000001</c:v>
                </c:pt>
                <c:pt idx="204">
                  <c:v>0.814407204</c:v>
                </c:pt>
                <c:pt idx="205">
                  <c:v>0.81890945500000001</c:v>
                </c:pt>
                <c:pt idx="206">
                  <c:v>0.807403702</c:v>
                </c:pt>
                <c:pt idx="207">
                  <c:v>0.81340670299999995</c:v>
                </c:pt>
                <c:pt idx="208">
                  <c:v>0.81840920500000003</c:v>
                </c:pt>
                <c:pt idx="209">
                  <c:v>0.81090545300000005</c:v>
                </c:pt>
                <c:pt idx="210">
                  <c:v>0.81890945500000001</c:v>
                </c:pt>
                <c:pt idx="211">
                  <c:v>0.823911956</c:v>
                </c:pt>
                <c:pt idx="212">
                  <c:v>0.82591295600000003</c:v>
                </c:pt>
                <c:pt idx="213">
                  <c:v>0.82041020499999995</c:v>
                </c:pt>
                <c:pt idx="214">
                  <c:v>0.82291145600000004</c:v>
                </c:pt>
                <c:pt idx="215">
                  <c:v>0.82091045500000004</c:v>
                </c:pt>
                <c:pt idx="216">
                  <c:v>0.82541270600000005</c:v>
                </c:pt>
                <c:pt idx="217">
                  <c:v>0.79839919999999998</c:v>
                </c:pt>
                <c:pt idx="218">
                  <c:v>0.81790895399999997</c:v>
                </c:pt>
                <c:pt idx="219">
                  <c:v>0.81690845400000001</c:v>
                </c:pt>
                <c:pt idx="220">
                  <c:v>0.81290645299999997</c:v>
                </c:pt>
                <c:pt idx="221">
                  <c:v>0.80140069999999997</c:v>
                </c:pt>
                <c:pt idx="222">
                  <c:v>0.81390695300000004</c:v>
                </c:pt>
                <c:pt idx="223">
                  <c:v>0.80490245100000002</c:v>
                </c:pt>
                <c:pt idx="224">
                  <c:v>0.81690845400000001</c:v>
                </c:pt>
                <c:pt idx="225">
                  <c:v>0.80640320200000004</c:v>
                </c:pt>
                <c:pt idx="226">
                  <c:v>0.81690845400000001</c:v>
                </c:pt>
                <c:pt idx="227">
                  <c:v>0.80990495200000001</c:v>
                </c:pt>
                <c:pt idx="228">
                  <c:v>0.814407204</c:v>
                </c:pt>
                <c:pt idx="229">
                  <c:v>0.830915458</c:v>
                </c:pt>
                <c:pt idx="230">
                  <c:v>0.81540770399999996</c:v>
                </c:pt>
                <c:pt idx="231">
                  <c:v>0.81340670299999995</c:v>
                </c:pt>
                <c:pt idx="232">
                  <c:v>0.81940970499999999</c:v>
                </c:pt>
                <c:pt idx="233">
                  <c:v>0.81140570300000003</c:v>
                </c:pt>
                <c:pt idx="234">
                  <c:v>0.823911956</c:v>
                </c:pt>
                <c:pt idx="235">
                  <c:v>0.814407204</c:v>
                </c:pt>
                <c:pt idx="236">
                  <c:v>0.81690845400000001</c:v>
                </c:pt>
                <c:pt idx="237">
                  <c:v>0.807403702</c:v>
                </c:pt>
                <c:pt idx="238">
                  <c:v>0.81040520299999996</c:v>
                </c:pt>
                <c:pt idx="239">
                  <c:v>0.81790895399999997</c:v>
                </c:pt>
                <c:pt idx="240">
                  <c:v>0.80790395199999998</c:v>
                </c:pt>
                <c:pt idx="241">
                  <c:v>0.82291145600000004</c:v>
                </c:pt>
                <c:pt idx="242">
                  <c:v>0.81740870399999999</c:v>
                </c:pt>
                <c:pt idx="243">
                  <c:v>0.81190595300000001</c:v>
                </c:pt>
                <c:pt idx="244">
                  <c:v>0.81590795400000005</c:v>
                </c:pt>
                <c:pt idx="245">
                  <c:v>0.814407204</c:v>
                </c:pt>
                <c:pt idx="246">
                  <c:v>0.81640820400000003</c:v>
                </c:pt>
                <c:pt idx="247">
                  <c:v>0.80640320200000004</c:v>
                </c:pt>
                <c:pt idx="248">
                  <c:v>0.80040020000000001</c:v>
                </c:pt>
                <c:pt idx="249">
                  <c:v>0.80090044999999999</c:v>
                </c:pt>
                <c:pt idx="250">
                  <c:v>0.81390695300000004</c:v>
                </c:pt>
                <c:pt idx="251">
                  <c:v>0.821910955</c:v>
                </c:pt>
                <c:pt idx="252">
                  <c:v>0.81940970499999999</c:v>
                </c:pt>
                <c:pt idx="253">
                  <c:v>0.80840420199999996</c:v>
                </c:pt>
                <c:pt idx="254">
                  <c:v>0.81240620299999999</c:v>
                </c:pt>
                <c:pt idx="255">
                  <c:v>0.83141570799999998</c:v>
                </c:pt>
                <c:pt idx="256">
                  <c:v>0.81490745399999998</c:v>
                </c:pt>
                <c:pt idx="257">
                  <c:v>0.81540770399999996</c:v>
                </c:pt>
                <c:pt idx="258">
                  <c:v>0.81190595300000001</c:v>
                </c:pt>
                <c:pt idx="259">
                  <c:v>0.82541270600000005</c:v>
                </c:pt>
                <c:pt idx="260">
                  <c:v>0.81340670299999995</c:v>
                </c:pt>
                <c:pt idx="261">
                  <c:v>0.82291145600000004</c:v>
                </c:pt>
                <c:pt idx="262">
                  <c:v>0.81390695300000004</c:v>
                </c:pt>
                <c:pt idx="263">
                  <c:v>0.81990995499999997</c:v>
                </c:pt>
                <c:pt idx="264">
                  <c:v>0.81140570300000003</c:v>
                </c:pt>
                <c:pt idx="265">
                  <c:v>0.821910955</c:v>
                </c:pt>
                <c:pt idx="266">
                  <c:v>0.823911956</c:v>
                </c:pt>
                <c:pt idx="267">
                  <c:v>0.82341170600000002</c:v>
                </c:pt>
                <c:pt idx="268">
                  <c:v>0.82341170600000002</c:v>
                </c:pt>
                <c:pt idx="269">
                  <c:v>0.82041020499999995</c:v>
                </c:pt>
                <c:pt idx="270">
                  <c:v>0.82791395700000003</c:v>
                </c:pt>
                <c:pt idx="271">
                  <c:v>0.82141070500000002</c:v>
                </c:pt>
                <c:pt idx="272">
                  <c:v>0.81340670299999995</c:v>
                </c:pt>
                <c:pt idx="273">
                  <c:v>0.81590795400000005</c:v>
                </c:pt>
                <c:pt idx="274">
                  <c:v>0.81690845400000001</c:v>
                </c:pt>
                <c:pt idx="275">
                  <c:v>0.81890945500000001</c:v>
                </c:pt>
                <c:pt idx="276">
                  <c:v>0.81740870399999999</c:v>
                </c:pt>
                <c:pt idx="277">
                  <c:v>0.823911956</c:v>
                </c:pt>
                <c:pt idx="278">
                  <c:v>0.81640820400000003</c:v>
                </c:pt>
                <c:pt idx="279">
                  <c:v>0.81590795400000005</c:v>
                </c:pt>
                <c:pt idx="280">
                  <c:v>0.81390695300000004</c:v>
                </c:pt>
                <c:pt idx="281">
                  <c:v>0.81840920500000003</c:v>
                </c:pt>
                <c:pt idx="282">
                  <c:v>0.79639819899999997</c:v>
                </c:pt>
                <c:pt idx="283">
                  <c:v>0.82541270600000005</c:v>
                </c:pt>
                <c:pt idx="284">
                  <c:v>0.81540770399999996</c:v>
                </c:pt>
                <c:pt idx="285">
                  <c:v>0.81690845400000001</c:v>
                </c:pt>
                <c:pt idx="286">
                  <c:v>0.82041020499999995</c:v>
                </c:pt>
                <c:pt idx="287">
                  <c:v>0.81340670299999995</c:v>
                </c:pt>
                <c:pt idx="288">
                  <c:v>0.814407204</c:v>
                </c:pt>
                <c:pt idx="289">
                  <c:v>0.82091045500000004</c:v>
                </c:pt>
                <c:pt idx="290">
                  <c:v>0.82091045500000004</c:v>
                </c:pt>
                <c:pt idx="291">
                  <c:v>0.81140570300000003</c:v>
                </c:pt>
                <c:pt idx="292">
                  <c:v>0.81240620299999999</c:v>
                </c:pt>
                <c:pt idx="293">
                  <c:v>0.81690845400000001</c:v>
                </c:pt>
                <c:pt idx="294">
                  <c:v>0.814407204</c:v>
                </c:pt>
                <c:pt idx="295">
                  <c:v>0.83141570799999998</c:v>
                </c:pt>
                <c:pt idx="296">
                  <c:v>0.82041020499999995</c:v>
                </c:pt>
                <c:pt idx="297">
                  <c:v>0.81040520299999996</c:v>
                </c:pt>
                <c:pt idx="298">
                  <c:v>0.80090044999999999</c:v>
                </c:pt>
                <c:pt idx="299">
                  <c:v>0.81390695300000004</c:v>
                </c:pt>
                <c:pt idx="300">
                  <c:v>0.82791395700000003</c:v>
                </c:pt>
                <c:pt idx="301">
                  <c:v>0.823911956</c:v>
                </c:pt>
                <c:pt idx="302">
                  <c:v>0.80240120100000001</c:v>
                </c:pt>
                <c:pt idx="303">
                  <c:v>0.81990995499999997</c:v>
                </c:pt>
                <c:pt idx="304">
                  <c:v>0.80640320200000004</c:v>
                </c:pt>
                <c:pt idx="305">
                  <c:v>0.81540770399999996</c:v>
                </c:pt>
                <c:pt idx="306">
                  <c:v>0.82091045500000004</c:v>
                </c:pt>
                <c:pt idx="307">
                  <c:v>0.81940970499999999</c:v>
                </c:pt>
                <c:pt idx="308">
                  <c:v>0.82691345699999996</c:v>
                </c:pt>
                <c:pt idx="309">
                  <c:v>0.81390695300000004</c:v>
                </c:pt>
                <c:pt idx="310">
                  <c:v>0.81340670299999995</c:v>
                </c:pt>
                <c:pt idx="311">
                  <c:v>0.81140570300000003</c:v>
                </c:pt>
                <c:pt idx="312">
                  <c:v>0.80990495200000001</c:v>
                </c:pt>
                <c:pt idx="313">
                  <c:v>0.81190595300000001</c:v>
                </c:pt>
                <c:pt idx="314">
                  <c:v>0.81390695300000004</c:v>
                </c:pt>
                <c:pt idx="315">
                  <c:v>0.81940970499999999</c:v>
                </c:pt>
                <c:pt idx="316">
                  <c:v>0.81690845400000001</c:v>
                </c:pt>
                <c:pt idx="317">
                  <c:v>0.81140570300000003</c:v>
                </c:pt>
                <c:pt idx="318">
                  <c:v>0.81290645299999997</c:v>
                </c:pt>
                <c:pt idx="319">
                  <c:v>0.80790395199999998</c:v>
                </c:pt>
                <c:pt idx="320">
                  <c:v>0.82241120599999995</c:v>
                </c:pt>
                <c:pt idx="321">
                  <c:v>0.81640820400000003</c:v>
                </c:pt>
                <c:pt idx="322">
                  <c:v>0.81590795400000005</c:v>
                </c:pt>
                <c:pt idx="323">
                  <c:v>0.81640820400000003</c:v>
                </c:pt>
                <c:pt idx="324">
                  <c:v>0.80240120100000001</c:v>
                </c:pt>
                <c:pt idx="325">
                  <c:v>0.80790395199999998</c:v>
                </c:pt>
                <c:pt idx="326">
                  <c:v>0.82641320699999998</c:v>
                </c:pt>
                <c:pt idx="327">
                  <c:v>0.807403702</c:v>
                </c:pt>
                <c:pt idx="328">
                  <c:v>0.80790395199999998</c:v>
                </c:pt>
                <c:pt idx="329">
                  <c:v>0.82341170600000002</c:v>
                </c:pt>
                <c:pt idx="330">
                  <c:v>0.81290645299999997</c:v>
                </c:pt>
                <c:pt idx="331">
                  <c:v>0.82341170600000002</c:v>
                </c:pt>
                <c:pt idx="332">
                  <c:v>0.81190595300000001</c:v>
                </c:pt>
                <c:pt idx="333">
                  <c:v>0.81190595300000001</c:v>
                </c:pt>
                <c:pt idx="334">
                  <c:v>0.81890945500000001</c:v>
                </c:pt>
                <c:pt idx="335">
                  <c:v>0.81390695300000004</c:v>
                </c:pt>
                <c:pt idx="336">
                  <c:v>0.81390695300000004</c:v>
                </c:pt>
                <c:pt idx="337">
                  <c:v>0.80990495200000001</c:v>
                </c:pt>
                <c:pt idx="338">
                  <c:v>0.807403702</c:v>
                </c:pt>
                <c:pt idx="339">
                  <c:v>0.82791395700000003</c:v>
                </c:pt>
                <c:pt idx="340">
                  <c:v>0.81840920500000003</c:v>
                </c:pt>
                <c:pt idx="341">
                  <c:v>0.81040520299999996</c:v>
                </c:pt>
                <c:pt idx="342">
                  <c:v>0.80690345200000002</c:v>
                </c:pt>
                <c:pt idx="343">
                  <c:v>0.81340670299999995</c:v>
                </c:pt>
                <c:pt idx="344">
                  <c:v>0.80640320200000004</c:v>
                </c:pt>
                <c:pt idx="345">
                  <c:v>0.821910955</c:v>
                </c:pt>
                <c:pt idx="346">
                  <c:v>0.82091045500000004</c:v>
                </c:pt>
                <c:pt idx="347">
                  <c:v>0.81790895399999997</c:v>
                </c:pt>
                <c:pt idx="348">
                  <c:v>0.81590795400000005</c:v>
                </c:pt>
                <c:pt idx="349">
                  <c:v>0.81390695300000004</c:v>
                </c:pt>
                <c:pt idx="350">
                  <c:v>0.82141070500000002</c:v>
                </c:pt>
                <c:pt idx="351">
                  <c:v>0.814407204</c:v>
                </c:pt>
                <c:pt idx="352">
                  <c:v>0.82741370700000005</c:v>
                </c:pt>
                <c:pt idx="353">
                  <c:v>0.821910955</c:v>
                </c:pt>
                <c:pt idx="354">
                  <c:v>0.82141070500000002</c:v>
                </c:pt>
                <c:pt idx="355">
                  <c:v>0.81790895399999997</c:v>
                </c:pt>
                <c:pt idx="356">
                  <c:v>0.82641320699999998</c:v>
                </c:pt>
                <c:pt idx="357">
                  <c:v>0.80990495200000001</c:v>
                </c:pt>
                <c:pt idx="358">
                  <c:v>0.81940970499999999</c:v>
                </c:pt>
                <c:pt idx="359">
                  <c:v>0.82291145600000004</c:v>
                </c:pt>
                <c:pt idx="360">
                  <c:v>0.81790895399999997</c:v>
                </c:pt>
                <c:pt idx="361">
                  <c:v>0.81590795400000005</c:v>
                </c:pt>
                <c:pt idx="362">
                  <c:v>0.81340670299999995</c:v>
                </c:pt>
                <c:pt idx="363">
                  <c:v>0.80990495200000001</c:v>
                </c:pt>
                <c:pt idx="364">
                  <c:v>0.82141070500000002</c:v>
                </c:pt>
                <c:pt idx="365">
                  <c:v>0.82241120599999995</c:v>
                </c:pt>
                <c:pt idx="366">
                  <c:v>0.81540770399999996</c:v>
                </c:pt>
                <c:pt idx="367">
                  <c:v>0.81340670299999995</c:v>
                </c:pt>
                <c:pt idx="368">
                  <c:v>0.82541270600000005</c:v>
                </c:pt>
                <c:pt idx="369">
                  <c:v>0.814407204</c:v>
                </c:pt>
                <c:pt idx="370">
                  <c:v>0.81390695300000004</c:v>
                </c:pt>
                <c:pt idx="371">
                  <c:v>0.81790895399999997</c:v>
                </c:pt>
                <c:pt idx="372">
                  <c:v>0.82641320699999998</c:v>
                </c:pt>
                <c:pt idx="373">
                  <c:v>0.80590295099999998</c:v>
                </c:pt>
                <c:pt idx="374">
                  <c:v>0.80590295099999998</c:v>
                </c:pt>
                <c:pt idx="375">
                  <c:v>0.82491245599999996</c:v>
                </c:pt>
                <c:pt idx="376">
                  <c:v>0.82641320699999998</c:v>
                </c:pt>
                <c:pt idx="377">
                  <c:v>0.81390695300000004</c:v>
                </c:pt>
                <c:pt idx="378">
                  <c:v>0.82141070500000002</c:v>
                </c:pt>
                <c:pt idx="379">
                  <c:v>0.80590295099999998</c:v>
                </c:pt>
                <c:pt idx="380">
                  <c:v>0.82541270600000005</c:v>
                </c:pt>
                <c:pt idx="381">
                  <c:v>0.80890445200000005</c:v>
                </c:pt>
                <c:pt idx="382">
                  <c:v>0.80090044999999999</c:v>
                </c:pt>
                <c:pt idx="383">
                  <c:v>0.82291145600000004</c:v>
                </c:pt>
                <c:pt idx="384">
                  <c:v>0.81090545300000005</c:v>
                </c:pt>
                <c:pt idx="385">
                  <c:v>0.81490745399999998</c:v>
                </c:pt>
                <c:pt idx="386">
                  <c:v>0.81690845400000001</c:v>
                </c:pt>
                <c:pt idx="387">
                  <c:v>0.82341170600000002</c:v>
                </c:pt>
                <c:pt idx="388">
                  <c:v>0.82991495699999995</c:v>
                </c:pt>
                <c:pt idx="389">
                  <c:v>0.81840920500000003</c:v>
                </c:pt>
                <c:pt idx="390">
                  <c:v>0.80990495200000001</c:v>
                </c:pt>
                <c:pt idx="391">
                  <c:v>0.82141070500000002</c:v>
                </c:pt>
                <c:pt idx="392">
                  <c:v>0.81040520299999996</c:v>
                </c:pt>
                <c:pt idx="393">
                  <c:v>0.80640320200000004</c:v>
                </c:pt>
                <c:pt idx="394">
                  <c:v>0.82041020499999995</c:v>
                </c:pt>
                <c:pt idx="395">
                  <c:v>0.80990495200000001</c:v>
                </c:pt>
                <c:pt idx="396">
                  <c:v>0.81840920500000003</c:v>
                </c:pt>
                <c:pt idx="397">
                  <c:v>0.81740870399999999</c:v>
                </c:pt>
                <c:pt idx="398">
                  <c:v>0.81140570300000003</c:v>
                </c:pt>
                <c:pt idx="399">
                  <c:v>0.80640320200000004</c:v>
                </c:pt>
                <c:pt idx="400">
                  <c:v>0.81040520299999996</c:v>
                </c:pt>
                <c:pt idx="401">
                  <c:v>0.81890945500000001</c:v>
                </c:pt>
                <c:pt idx="402">
                  <c:v>0.81340670299999995</c:v>
                </c:pt>
                <c:pt idx="403">
                  <c:v>0.80640320200000004</c:v>
                </c:pt>
                <c:pt idx="404">
                  <c:v>0.81390695300000004</c:v>
                </c:pt>
                <c:pt idx="405">
                  <c:v>0.80140069999999997</c:v>
                </c:pt>
                <c:pt idx="406">
                  <c:v>0.81890945500000001</c:v>
                </c:pt>
                <c:pt idx="407">
                  <c:v>0.81840920500000003</c:v>
                </c:pt>
                <c:pt idx="408">
                  <c:v>0.81690845400000001</c:v>
                </c:pt>
                <c:pt idx="409">
                  <c:v>0.81290645299999997</c:v>
                </c:pt>
                <c:pt idx="410">
                  <c:v>0.81140570300000003</c:v>
                </c:pt>
                <c:pt idx="411">
                  <c:v>0.81790895399999997</c:v>
                </c:pt>
                <c:pt idx="412">
                  <c:v>0.81290645299999997</c:v>
                </c:pt>
                <c:pt idx="413">
                  <c:v>0.80440220100000004</c:v>
                </c:pt>
                <c:pt idx="414">
                  <c:v>0.81890945500000001</c:v>
                </c:pt>
                <c:pt idx="415">
                  <c:v>0.80840420199999996</c:v>
                </c:pt>
                <c:pt idx="416">
                  <c:v>0.79589794899999999</c:v>
                </c:pt>
                <c:pt idx="417">
                  <c:v>0.80890445200000005</c:v>
                </c:pt>
                <c:pt idx="418">
                  <c:v>0.81140570300000003</c:v>
                </c:pt>
                <c:pt idx="419">
                  <c:v>0.81040520299999996</c:v>
                </c:pt>
                <c:pt idx="420">
                  <c:v>0.81040520299999996</c:v>
                </c:pt>
                <c:pt idx="421">
                  <c:v>0.814407204</c:v>
                </c:pt>
                <c:pt idx="422">
                  <c:v>0.81690845400000001</c:v>
                </c:pt>
                <c:pt idx="423">
                  <c:v>0.821910955</c:v>
                </c:pt>
                <c:pt idx="424">
                  <c:v>0.82291145600000004</c:v>
                </c:pt>
                <c:pt idx="425">
                  <c:v>0.80790395199999998</c:v>
                </c:pt>
                <c:pt idx="426">
                  <c:v>0.80790395199999998</c:v>
                </c:pt>
                <c:pt idx="427">
                  <c:v>0.81390695300000004</c:v>
                </c:pt>
                <c:pt idx="428">
                  <c:v>0.81940970499999999</c:v>
                </c:pt>
                <c:pt idx="429">
                  <c:v>0.80890445200000005</c:v>
                </c:pt>
                <c:pt idx="430">
                  <c:v>0.81890945500000001</c:v>
                </c:pt>
                <c:pt idx="431">
                  <c:v>0.807403702</c:v>
                </c:pt>
                <c:pt idx="432">
                  <c:v>0.80340170099999997</c:v>
                </c:pt>
                <c:pt idx="433">
                  <c:v>0.81990995499999997</c:v>
                </c:pt>
                <c:pt idx="434">
                  <c:v>0.81490745399999998</c:v>
                </c:pt>
                <c:pt idx="435">
                  <c:v>0.81190595300000001</c:v>
                </c:pt>
                <c:pt idx="436">
                  <c:v>0.81340670299999995</c:v>
                </c:pt>
                <c:pt idx="437">
                  <c:v>0.80840420199999996</c:v>
                </c:pt>
                <c:pt idx="438">
                  <c:v>0.82091045500000004</c:v>
                </c:pt>
                <c:pt idx="439">
                  <c:v>0.80090044999999999</c:v>
                </c:pt>
                <c:pt idx="440">
                  <c:v>0.81890945500000001</c:v>
                </c:pt>
                <c:pt idx="441">
                  <c:v>0.82241120599999995</c:v>
                </c:pt>
                <c:pt idx="442">
                  <c:v>0.81540770399999996</c:v>
                </c:pt>
                <c:pt idx="443">
                  <c:v>0.80340170099999997</c:v>
                </c:pt>
                <c:pt idx="444">
                  <c:v>0.80490245100000002</c:v>
                </c:pt>
                <c:pt idx="445">
                  <c:v>0.80290145099999999</c:v>
                </c:pt>
                <c:pt idx="446">
                  <c:v>0.83191595799999996</c:v>
                </c:pt>
                <c:pt idx="447">
                  <c:v>0.81390695300000004</c:v>
                </c:pt>
                <c:pt idx="448">
                  <c:v>0.81040520299999996</c:v>
                </c:pt>
                <c:pt idx="449">
                  <c:v>0.81140570300000003</c:v>
                </c:pt>
                <c:pt idx="450">
                  <c:v>0.81640820400000003</c:v>
                </c:pt>
                <c:pt idx="451">
                  <c:v>0.814407204</c:v>
                </c:pt>
                <c:pt idx="452">
                  <c:v>0.82791395700000003</c:v>
                </c:pt>
                <c:pt idx="453">
                  <c:v>0.81090545300000005</c:v>
                </c:pt>
                <c:pt idx="454">
                  <c:v>0.81240620299999999</c:v>
                </c:pt>
                <c:pt idx="455">
                  <c:v>0.82241120599999995</c:v>
                </c:pt>
                <c:pt idx="456">
                  <c:v>0.80790395199999998</c:v>
                </c:pt>
                <c:pt idx="457">
                  <c:v>0.80890445200000005</c:v>
                </c:pt>
                <c:pt idx="458">
                  <c:v>0.81090545300000005</c:v>
                </c:pt>
                <c:pt idx="459">
                  <c:v>0.81940970499999999</c:v>
                </c:pt>
                <c:pt idx="460">
                  <c:v>0.80640320200000004</c:v>
                </c:pt>
                <c:pt idx="461">
                  <c:v>0.81890945500000001</c:v>
                </c:pt>
                <c:pt idx="462">
                  <c:v>0.80490245100000002</c:v>
                </c:pt>
                <c:pt idx="463">
                  <c:v>0.81790895399999997</c:v>
                </c:pt>
                <c:pt idx="464">
                  <c:v>0.81290645299999997</c:v>
                </c:pt>
                <c:pt idx="465">
                  <c:v>0.80040020000000001</c:v>
                </c:pt>
                <c:pt idx="466">
                  <c:v>0.79689844899999995</c:v>
                </c:pt>
                <c:pt idx="467">
                  <c:v>0.81490745399999998</c:v>
                </c:pt>
                <c:pt idx="468">
                  <c:v>0.80990495200000001</c:v>
                </c:pt>
                <c:pt idx="469">
                  <c:v>0.807403702</c:v>
                </c:pt>
                <c:pt idx="470">
                  <c:v>0.81540770399999996</c:v>
                </c:pt>
                <c:pt idx="471">
                  <c:v>0.81090545300000005</c:v>
                </c:pt>
                <c:pt idx="472">
                  <c:v>0.81590795400000005</c:v>
                </c:pt>
                <c:pt idx="473">
                  <c:v>0.79839919999999998</c:v>
                </c:pt>
                <c:pt idx="474">
                  <c:v>0.82041020499999995</c:v>
                </c:pt>
                <c:pt idx="475">
                  <c:v>0.80590295099999998</c:v>
                </c:pt>
                <c:pt idx="476">
                  <c:v>0.81190595300000001</c:v>
                </c:pt>
                <c:pt idx="477">
                  <c:v>0.807403702</c:v>
                </c:pt>
                <c:pt idx="478">
                  <c:v>0.80240120100000001</c:v>
                </c:pt>
                <c:pt idx="479">
                  <c:v>0.80690345200000002</c:v>
                </c:pt>
                <c:pt idx="480">
                  <c:v>0.81540770399999996</c:v>
                </c:pt>
                <c:pt idx="481">
                  <c:v>0.81140570300000003</c:v>
                </c:pt>
                <c:pt idx="482">
                  <c:v>0.82041020499999995</c:v>
                </c:pt>
                <c:pt idx="483">
                  <c:v>0.80640320200000004</c:v>
                </c:pt>
                <c:pt idx="484">
                  <c:v>0.81240620299999999</c:v>
                </c:pt>
                <c:pt idx="485">
                  <c:v>0.81540770399999996</c:v>
                </c:pt>
                <c:pt idx="486">
                  <c:v>0.81290645299999997</c:v>
                </c:pt>
                <c:pt idx="487">
                  <c:v>0.80590295099999998</c:v>
                </c:pt>
                <c:pt idx="488">
                  <c:v>0.81940970499999999</c:v>
                </c:pt>
                <c:pt idx="489">
                  <c:v>0.80640320200000004</c:v>
                </c:pt>
                <c:pt idx="490">
                  <c:v>0.80790395199999998</c:v>
                </c:pt>
                <c:pt idx="491">
                  <c:v>0.81090545300000005</c:v>
                </c:pt>
                <c:pt idx="492">
                  <c:v>0.82291145600000004</c:v>
                </c:pt>
                <c:pt idx="493">
                  <c:v>0.81390695300000004</c:v>
                </c:pt>
                <c:pt idx="494">
                  <c:v>0.81290645299999997</c:v>
                </c:pt>
                <c:pt idx="495">
                  <c:v>0.80890445200000005</c:v>
                </c:pt>
                <c:pt idx="496">
                  <c:v>0.80990495200000001</c:v>
                </c:pt>
                <c:pt idx="497">
                  <c:v>0.81790895399999997</c:v>
                </c:pt>
                <c:pt idx="498">
                  <c:v>0.81340670299999995</c:v>
                </c:pt>
                <c:pt idx="499">
                  <c:v>0.81490745399999998</c:v>
                </c:pt>
                <c:pt idx="500">
                  <c:v>0.80990495200000001</c:v>
                </c:pt>
                <c:pt idx="501">
                  <c:v>0.81340670299999995</c:v>
                </c:pt>
                <c:pt idx="502">
                  <c:v>0.81840920500000003</c:v>
                </c:pt>
                <c:pt idx="503">
                  <c:v>0.81840920500000003</c:v>
                </c:pt>
                <c:pt idx="504">
                  <c:v>0.80940470200000003</c:v>
                </c:pt>
                <c:pt idx="505">
                  <c:v>0.81090545300000005</c:v>
                </c:pt>
                <c:pt idx="506">
                  <c:v>0.79639819899999997</c:v>
                </c:pt>
                <c:pt idx="507">
                  <c:v>0.80990495200000001</c:v>
                </c:pt>
                <c:pt idx="508">
                  <c:v>0.80840420199999996</c:v>
                </c:pt>
                <c:pt idx="509">
                  <c:v>0.81240620299999999</c:v>
                </c:pt>
                <c:pt idx="510">
                  <c:v>0.81340670299999995</c:v>
                </c:pt>
                <c:pt idx="511">
                  <c:v>0.81790895399999997</c:v>
                </c:pt>
                <c:pt idx="512">
                  <c:v>0.80490245100000002</c:v>
                </c:pt>
                <c:pt idx="513">
                  <c:v>0.81390695300000004</c:v>
                </c:pt>
                <c:pt idx="514">
                  <c:v>0.80340170099999997</c:v>
                </c:pt>
                <c:pt idx="515">
                  <c:v>0.80640320200000004</c:v>
                </c:pt>
                <c:pt idx="516">
                  <c:v>0.81640820400000003</c:v>
                </c:pt>
                <c:pt idx="517">
                  <c:v>0.80890445200000005</c:v>
                </c:pt>
                <c:pt idx="518">
                  <c:v>0.80890445200000005</c:v>
                </c:pt>
                <c:pt idx="519">
                  <c:v>0.80490245100000002</c:v>
                </c:pt>
                <c:pt idx="520">
                  <c:v>0.81090545300000005</c:v>
                </c:pt>
                <c:pt idx="521">
                  <c:v>0.81990995499999997</c:v>
                </c:pt>
                <c:pt idx="522">
                  <c:v>0.80590295099999998</c:v>
                </c:pt>
                <c:pt idx="523">
                  <c:v>0.81490745399999998</c:v>
                </c:pt>
                <c:pt idx="524">
                  <c:v>0.80590295099999998</c:v>
                </c:pt>
                <c:pt idx="525">
                  <c:v>0.80940470200000003</c:v>
                </c:pt>
                <c:pt idx="526">
                  <c:v>0.82091045500000004</c:v>
                </c:pt>
                <c:pt idx="527">
                  <c:v>0.79989995000000003</c:v>
                </c:pt>
                <c:pt idx="528">
                  <c:v>0.80790395199999998</c:v>
                </c:pt>
                <c:pt idx="529">
                  <c:v>0.82291145600000004</c:v>
                </c:pt>
                <c:pt idx="530">
                  <c:v>0.80290145099999999</c:v>
                </c:pt>
                <c:pt idx="531">
                  <c:v>0.81840920500000003</c:v>
                </c:pt>
                <c:pt idx="532">
                  <c:v>0.80390195099999995</c:v>
                </c:pt>
                <c:pt idx="533">
                  <c:v>0.80790395199999998</c:v>
                </c:pt>
                <c:pt idx="534">
                  <c:v>0.79589794899999999</c:v>
                </c:pt>
                <c:pt idx="535">
                  <c:v>0.80940470200000003</c:v>
                </c:pt>
                <c:pt idx="536">
                  <c:v>0.80940470200000003</c:v>
                </c:pt>
                <c:pt idx="537">
                  <c:v>0.82041020499999995</c:v>
                </c:pt>
                <c:pt idx="538">
                  <c:v>0.81590795400000005</c:v>
                </c:pt>
                <c:pt idx="539">
                  <c:v>0.80040020000000001</c:v>
                </c:pt>
                <c:pt idx="540">
                  <c:v>0.80890445200000005</c:v>
                </c:pt>
                <c:pt idx="541">
                  <c:v>0.81140570300000003</c:v>
                </c:pt>
                <c:pt idx="542">
                  <c:v>0.81190595300000001</c:v>
                </c:pt>
                <c:pt idx="543">
                  <c:v>0.80140069999999997</c:v>
                </c:pt>
                <c:pt idx="544">
                  <c:v>0.807403702</c:v>
                </c:pt>
                <c:pt idx="545">
                  <c:v>0.80390195099999995</c:v>
                </c:pt>
                <c:pt idx="546">
                  <c:v>0.80040020000000001</c:v>
                </c:pt>
                <c:pt idx="547">
                  <c:v>0.81340670299999995</c:v>
                </c:pt>
                <c:pt idx="548">
                  <c:v>0.81190595300000001</c:v>
                </c:pt>
                <c:pt idx="549">
                  <c:v>0.807403702</c:v>
                </c:pt>
                <c:pt idx="550">
                  <c:v>0.81540770399999996</c:v>
                </c:pt>
                <c:pt idx="551">
                  <c:v>0.79789894900000002</c:v>
                </c:pt>
                <c:pt idx="552">
                  <c:v>0.80390195099999995</c:v>
                </c:pt>
                <c:pt idx="553">
                  <c:v>0.81990995499999997</c:v>
                </c:pt>
                <c:pt idx="554">
                  <c:v>0.79689844899999995</c:v>
                </c:pt>
                <c:pt idx="555">
                  <c:v>0.80990495200000001</c:v>
                </c:pt>
                <c:pt idx="556">
                  <c:v>0.80040020000000001</c:v>
                </c:pt>
                <c:pt idx="557">
                  <c:v>0.79889944999999996</c:v>
                </c:pt>
                <c:pt idx="558">
                  <c:v>0.80890445200000005</c:v>
                </c:pt>
                <c:pt idx="559">
                  <c:v>0.80890445200000005</c:v>
                </c:pt>
                <c:pt idx="560">
                  <c:v>0.80490245100000002</c:v>
                </c:pt>
                <c:pt idx="561">
                  <c:v>0.81540770399999996</c:v>
                </c:pt>
                <c:pt idx="562">
                  <c:v>0.807403702</c:v>
                </c:pt>
                <c:pt idx="563">
                  <c:v>0.79289644800000003</c:v>
                </c:pt>
                <c:pt idx="564">
                  <c:v>0.80040020000000001</c:v>
                </c:pt>
                <c:pt idx="565">
                  <c:v>0.79489744900000003</c:v>
                </c:pt>
                <c:pt idx="566">
                  <c:v>0.80340170099999997</c:v>
                </c:pt>
                <c:pt idx="567">
                  <c:v>0.81490745399999998</c:v>
                </c:pt>
                <c:pt idx="568">
                  <c:v>0.81290645299999997</c:v>
                </c:pt>
                <c:pt idx="569">
                  <c:v>0.80140069999999997</c:v>
                </c:pt>
                <c:pt idx="570">
                  <c:v>0.81040520299999996</c:v>
                </c:pt>
                <c:pt idx="571">
                  <c:v>0.79289644800000003</c:v>
                </c:pt>
                <c:pt idx="572">
                  <c:v>0.81540770399999996</c:v>
                </c:pt>
                <c:pt idx="573">
                  <c:v>0.80640320200000004</c:v>
                </c:pt>
                <c:pt idx="574">
                  <c:v>0.80790395199999998</c:v>
                </c:pt>
                <c:pt idx="575">
                  <c:v>0.80490245100000002</c:v>
                </c:pt>
                <c:pt idx="576">
                  <c:v>0.80140069999999997</c:v>
                </c:pt>
                <c:pt idx="577">
                  <c:v>0.81340670299999995</c:v>
                </c:pt>
                <c:pt idx="578">
                  <c:v>0.80840420199999996</c:v>
                </c:pt>
                <c:pt idx="579">
                  <c:v>0.80990495200000001</c:v>
                </c:pt>
                <c:pt idx="580">
                  <c:v>0.81190595300000001</c:v>
                </c:pt>
                <c:pt idx="581">
                  <c:v>0.80440220100000004</c:v>
                </c:pt>
                <c:pt idx="582">
                  <c:v>0.821910955</c:v>
                </c:pt>
                <c:pt idx="583">
                  <c:v>0.80990495200000001</c:v>
                </c:pt>
                <c:pt idx="584">
                  <c:v>0.81040520299999996</c:v>
                </c:pt>
                <c:pt idx="585">
                  <c:v>0.81340670299999995</c:v>
                </c:pt>
                <c:pt idx="586">
                  <c:v>0.79589794899999999</c:v>
                </c:pt>
                <c:pt idx="587">
                  <c:v>0.81940970499999999</c:v>
                </c:pt>
                <c:pt idx="588">
                  <c:v>0.80190094999999995</c:v>
                </c:pt>
                <c:pt idx="589">
                  <c:v>0.80640320200000004</c:v>
                </c:pt>
                <c:pt idx="590">
                  <c:v>0.79689844899999995</c:v>
                </c:pt>
                <c:pt idx="591">
                  <c:v>0.81140570300000003</c:v>
                </c:pt>
                <c:pt idx="592">
                  <c:v>0.81390695300000004</c:v>
                </c:pt>
                <c:pt idx="593">
                  <c:v>0.805402701</c:v>
                </c:pt>
                <c:pt idx="594">
                  <c:v>0.80390195099999995</c:v>
                </c:pt>
                <c:pt idx="595">
                  <c:v>0.80890445200000005</c:v>
                </c:pt>
                <c:pt idx="596">
                  <c:v>0.80590295099999998</c:v>
                </c:pt>
                <c:pt idx="597">
                  <c:v>0.81590795400000005</c:v>
                </c:pt>
                <c:pt idx="598">
                  <c:v>0.80490245100000002</c:v>
                </c:pt>
                <c:pt idx="599">
                  <c:v>0.80390195099999995</c:v>
                </c:pt>
                <c:pt idx="600">
                  <c:v>0.805402701</c:v>
                </c:pt>
                <c:pt idx="601">
                  <c:v>0.80140069999999997</c:v>
                </c:pt>
                <c:pt idx="602">
                  <c:v>0.807403702</c:v>
                </c:pt>
                <c:pt idx="603">
                  <c:v>0.80790395199999998</c:v>
                </c:pt>
                <c:pt idx="604">
                  <c:v>0.81240620299999999</c:v>
                </c:pt>
                <c:pt idx="605">
                  <c:v>0.80590295099999998</c:v>
                </c:pt>
                <c:pt idx="606">
                  <c:v>0.79939970000000005</c:v>
                </c:pt>
                <c:pt idx="607">
                  <c:v>0.81490745399999998</c:v>
                </c:pt>
                <c:pt idx="608">
                  <c:v>0.81190595300000001</c:v>
                </c:pt>
                <c:pt idx="609">
                  <c:v>0.80890445200000005</c:v>
                </c:pt>
                <c:pt idx="610">
                  <c:v>0.80140069999999997</c:v>
                </c:pt>
                <c:pt idx="611">
                  <c:v>0.79139569799999998</c:v>
                </c:pt>
                <c:pt idx="612">
                  <c:v>0.79889944999999996</c:v>
                </c:pt>
                <c:pt idx="613">
                  <c:v>0.80190094999999995</c:v>
                </c:pt>
                <c:pt idx="614">
                  <c:v>0.79889944999999996</c:v>
                </c:pt>
                <c:pt idx="615">
                  <c:v>0.80390195099999995</c:v>
                </c:pt>
                <c:pt idx="616">
                  <c:v>0.80890445200000005</c:v>
                </c:pt>
                <c:pt idx="617">
                  <c:v>0.80440220100000004</c:v>
                </c:pt>
                <c:pt idx="618">
                  <c:v>0.80640320200000004</c:v>
                </c:pt>
                <c:pt idx="619">
                  <c:v>0.80240120100000001</c:v>
                </c:pt>
                <c:pt idx="620">
                  <c:v>0.79589794899999999</c:v>
                </c:pt>
                <c:pt idx="621">
                  <c:v>0.80140069999999997</c:v>
                </c:pt>
                <c:pt idx="622">
                  <c:v>0.81390695300000004</c:v>
                </c:pt>
                <c:pt idx="623">
                  <c:v>0.80040020000000001</c:v>
                </c:pt>
                <c:pt idx="624">
                  <c:v>0.805402701</c:v>
                </c:pt>
                <c:pt idx="625">
                  <c:v>0.80190094999999995</c:v>
                </c:pt>
                <c:pt idx="626">
                  <c:v>0.80140069999999997</c:v>
                </c:pt>
                <c:pt idx="627">
                  <c:v>0.80140069999999997</c:v>
                </c:pt>
                <c:pt idx="628">
                  <c:v>0.80490245100000002</c:v>
                </c:pt>
                <c:pt idx="629">
                  <c:v>0.79689844899999995</c:v>
                </c:pt>
                <c:pt idx="630">
                  <c:v>0.79539769900000001</c:v>
                </c:pt>
                <c:pt idx="631">
                  <c:v>0.805402701</c:v>
                </c:pt>
                <c:pt idx="632">
                  <c:v>0.81240620299999999</c:v>
                </c:pt>
                <c:pt idx="633">
                  <c:v>0.81340670299999995</c:v>
                </c:pt>
                <c:pt idx="634">
                  <c:v>0.80940470200000003</c:v>
                </c:pt>
                <c:pt idx="635">
                  <c:v>0.80140069999999997</c:v>
                </c:pt>
                <c:pt idx="636">
                  <c:v>0.807403702</c:v>
                </c:pt>
                <c:pt idx="637">
                  <c:v>0.81690845400000001</c:v>
                </c:pt>
                <c:pt idx="638">
                  <c:v>0.79589794899999999</c:v>
                </c:pt>
                <c:pt idx="639">
                  <c:v>0.80990495200000001</c:v>
                </c:pt>
                <c:pt idx="640">
                  <c:v>0.79389694799999999</c:v>
                </c:pt>
                <c:pt idx="641">
                  <c:v>0.78789394700000004</c:v>
                </c:pt>
                <c:pt idx="642">
                  <c:v>0.79389694799999999</c:v>
                </c:pt>
                <c:pt idx="643">
                  <c:v>0.79189594799999996</c:v>
                </c:pt>
                <c:pt idx="644">
                  <c:v>0.78839419700000002</c:v>
                </c:pt>
                <c:pt idx="645">
                  <c:v>0.80040020000000001</c:v>
                </c:pt>
                <c:pt idx="646">
                  <c:v>0.79989995000000003</c:v>
                </c:pt>
                <c:pt idx="647">
                  <c:v>0.80240120100000001</c:v>
                </c:pt>
                <c:pt idx="648">
                  <c:v>0.79589794899999999</c:v>
                </c:pt>
                <c:pt idx="649">
                  <c:v>0.807403702</c:v>
                </c:pt>
                <c:pt idx="650">
                  <c:v>0.79839919999999998</c:v>
                </c:pt>
                <c:pt idx="651">
                  <c:v>0.79289644800000003</c:v>
                </c:pt>
                <c:pt idx="652">
                  <c:v>0.81290645299999997</c:v>
                </c:pt>
                <c:pt idx="653">
                  <c:v>0.79989995000000003</c:v>
                </c:pt>
                <c:pt idx="654">
                  <c:v>0.81990995499999997</c:v>
                </c:pt>
                <c:pt idx="655">
                  <c:v>0.81240620299999999</c:v>
                </c:pt>
                <c:pt idx="656">
                  <c:v>0.80590295099999998</c:v>
                </c:pt>
                <c:pt idx="657">
                  <c:v>0.805402701</c:v>
                </c:pt>
                <c:pt idx="658">
                  <c:v>0.80340170099999997</c:v>
                </c:pt>
                <c:pt idx="659">
                  <c:v>0.78989494699999996</c:v>
                </c:pt>
                <c:pt idx="660">
                  <c:v>0.78989494699999996</c:v>
                </c:pt>
                <c:pt idx="661">
                  <c:v>0.80840420199999996</c:v>
                </c:pt>
                <c:pt idx="662">
                  <c:v>0.80340170099999997</c:v>
                </c:pt>
                <c:pt idx="663">
                  <c:v>0.79239619800000005</c:v>
                </c:pt>
                <c:pt idx="664">
                  <c:v>0.79589794899999999</c:v>
                </c:pt>
                <c:pt idx="665">
                  <c:v>0.80190094999999995</c:v>
                </c:pt>
                <c:pt idx="666">
                  <c:v>0.79589794899999999</c:v>
                </c:pt>
                <c:pt idx="667">
                  <c:v>0.79189594799999996</c:v>
                </c:pt>
                <c:pt idx="668">
                  <c:v>0.79689844899999995</c:v>
                </c:pt>
                <c:pt idx="669">
                  <c:v>0.79539769900000001</c:v>
                </c:pt>
                <c:pt idx="670">
                  <c:v>0.80140069999999997</c:v>
                </c:pt>
                <c:pt idx="671">
                  <c:v>0.79189594799999996</c:v>
                </c:pt>
                <c:pt idx="672">
                  <c:v>0.80490245100000002</c:v>
                </c:pt>
                <c:pt idx="673">
                  <c:v>0.79489744900000003</c:v>
                </c:pt>
                <c:pt idx="674">
                  <c:v>0.80440220100000004</c:v>
                </c:pt>
                <c:pt idx="675">
                  <c:v>0.80490245100000002</c:v>
                </c:pt>
                <c:pt idx="676">
                  <c:v>0.80240120100000001</c:v>
                </c:pt>
                <c:pt idx="677">
                  <c:v>0.79389694799999999</c:v>
                </c:pt>
                <c:pt idx="678">
                  <c:v>0.79539769900000001</c:v>
                </c:pt>
                <c:pt idx="679">
                  <c:v>0.80640320200000004</c:v>
                </c:pt>
                <c:pt idx="680">
                  <c:v>0.80040020000000001</c:v>
                </c:pt>
                <c:pt idx="681">
                  <c:v>0.79839919999999998</c:v>
                </c:pt>
                <c:pt idx="682">
                  <c:v>0.79639819899999997</c:v>
                </c:pt>
                <c:pt idx="683">
                  <c:v>0.80990495200000001</c:v>
                </c:pt>
                <c:pt idx="684">
                  <c:v>0.790895448</c:v>
                </c:pt>
                <c:pt idx="685">
                  <c:v>0.80240120100000001</c:v>
                </c:pt>
                <c:pt idx="686">
                  <c:v>0.79389694799999999</c:v>
                </c:pt>
                <c:pt idx="687">
                  <c:v>0.788894447</c:v>
                </c:pt>
                <c:pt idx="688">
                  <c:v>0.80240120100000001</c:v>
                </c:pt>
                <c:pt idx="689">
                  <c:v>0.78589294600000004</c:v>
                </c:pt>
                <c:pt idx="690">
                  <c:v>0.78739369699999995</c:v>
                </c:pt>
                <c:pt idx="691">
                  <c:v>0.80140069999999997</c:v>
                </c:pt>
                <c:pt idx="692">
                  <c:v>0.79689844899999995</c:v>
                </c:pt>
                <c:pt idx="693">
                  <c:v>0.81140570300000003</c:v>
                </c:pt>
                <c:pt idx="694">
                  <c:v>0.80140069999999997</c:v>
                </c:pt>
                <c:pt idx="695">
                  <c:v>0.79789894900000002</c:v>
                </c:pt>
                <c:pt idx="696">
                  <c:v>0.79789894900000002</c:v>
                </c:pt>
                <c:pt idx="697">
                  <c:v>0.79139569799999998</c:v>
                </c:pt>
                <c:pt idx="698">
                  <c:v>0.790895448</c:v>
                </c:pt>
                <c:pt idx="699">
                  <c:v>0.805402701</c:v>
                </c:pt>
                <c:pt idx="700">
                  <c:v>0.79339669800000001</c:v>
                </c:pt>
                <c:pt idx="701">
                  <c:v>0.79239619800000005</c:v>
                </c:pt>
                <c:pt idx="702">
                  <c:v>0.80640320200000004</c:v>
                </c:pt>
                <c:pt idx="703">
                  <c:v>0.807403702</c:v>
                </c:pt>
                <c:pt idx="704">
                  <c:v>0.79239619800000005</c:v>
                </c:pt>
                <c:pt idx="705">
                  <c:v>0.80240120100000001</c:v>
                </c:pt>
                <c:pt idx="706">
                  <c:v>0.79639819899999997</c:v>
                </c:pt>
                <c:pt idx="707">
                  <c:v>0.80990495200000001</c:v>
                </c:pt>
                <c:pt idx="708">
                  <c:v>0.79839919999999998</c:v>
                </c:pt>
                <c:pt idx="709">
                  <c:v>0.790895448</c:v>
                </c:pt>
                <c:pt idx="710">
                  <c:v>0.79589794899999999</c:v>
                </c:pt>
                <c:pt idx="711">
                  <c:v>0.79439719900000005</c:v>
                </c:pt>
                <c:pt idx="712">
                  <c:v>0.80090044999999999</c:v>
                </c:pt>
                <c:pt idx="713">
                  <c:v>0.79789894900000002</c:v>
                </c:pt>
                <c:pt idx="714">
                  <c:v>0.79739869900000004</c:v>
                </c:pt>
                <c:pt idx="715">
                  <c:v>0.80190094999999995</c:v>
                </c:pt>
                <c:pt idx="716">
                  <c:v>0.80440220100000004</c:v>
                </c:pt>
                <c:pt idx="717">
                  <c:v>0.807403702</c:v>
                </c:pt>
                <c:pt idx="718">
                  <c:v>0.79939970000000005</c:v>
                </c:pt>
                <c:pt idx="719">
                  <c:v>0.79839919999999998</c:v>
                </c:pt>
                <c:pt idx="720">
                  <c:v>0.80090044999999999</c:v>
                </c:pt>
                <c:pt idx="721">
                  <c:v>0.79439719900000005</c:v>
                </c:pt>
                <c:pt idx="722">
                  <c:v>0.79389694799999999</c:v>
                </c:pt>
                <c:pt idx="723">
                  <c:v>0.79489744900000003</c:v>
                </c:pt>
                <c:pt idx="724">
                  <c:v>0.79189594799999996</c:v>
                </c:pt>
                <c:pt idx="725">
                  <c:v>0.80190094999999995</c:v>
                </c:pt>
                <c:pt idx="726">
                  <c:v>0.81490745399999998</c:v>
                </c:pt>
                <c:pt idx="727">
                  <c:v>0.79389694799999999</c:v>
                </c:pt>
                <c:pt idx="728">
                  <c:v>0.79489744900000003</c:v>
                </c:pt>
                <c:pt idx="729">
                  <c:v>0.790895448</c:v>
                </c:pt>
                <c:pt idx="730">
                  <c:v>0.79539769900000001</c:v>
                </c:pt>
                <c:pt idx="731">
                  <c:v>0.79489744900000003</c:v>
                </c:pt>
                <c:pt idx="732">
                  <c:v>0.79589794899999999</c:v>
                </c:pt>
                <c:pt idx="733">
                  <c:v>0.78989494699999996</c:v>
                </c:pt>
                <c:pt idx="734">
                  <c:v>0.78639319699999999</c:v>
                </c:pt>
                <c:pt idx="735">
                  <c:v>0.790895448</c:v>
                </c:pt>
                <c:pt idx="736">
                  <c:v>0.79789894900000002</c:v>
                </c:pt>
                <c:pt idx="737">
                  <c:v>0.78789394700000004</c:v>
                </c:pt>
                <c:pt idx="738">
                  <c:v>0.78389194600000001</c:v>
                </c:pt>
                <c:pt idx="739">
                  <c:v>0.80690345200000002</c:v>
                </c:pt>
                <c:pt idx="740">
                  <c:v>0.79239619800000005</c:v>
                </c:pt>
                <c:pt idx="741">
                  <c:v>0.81540770399999996</c:v>
                </c:pt>
                <c:pt idx="742">
                  <c:v>0.807403702</c:v>
                </c:pt>
                <c:pt idx="743">
                  <c:v>0.78439219599999999</c:v>
                </c:pt>
                <c:pt idx="744">
                  <c:v>0.79639819899999997</c:v>
                </c:pt>
                <c:pt idx="745">
                  <c:v>0.79789894900000002</c:v>
                </c:pt>
                <c:pt idx="746">
                  <c:v>0.79289644800000003</c:v>
                </c:pt>
                <c:pt idx="747">
                  <c:v>0.79139569799999998</c:v>
                </c:pt>
                <c:pt idx="748">
                  <c:v>0.79339669800000001</c:v>
                </c:pt>
                <c:pt idx="749">
                  <c:v>0.81040520299999996</c:v>
                </c:pt>
                <c:pt idx="750">
                  <c:v>0.79539769900000001</c:v>
                </c:pt>
                <c:pt idx="751">
                  <c:v>0.805402701</c:v>
                </c:pt>
                <c:pt idx="752">
                  <c:v>0.79539769900000001</c:v>
                </c:pt>
                <c:pt idx="753">
                  <c:v>0.78289144600000005</c:v>
                </c:pt>
                <c:pt idx="754">
                  <c:v>0.79439719900000005</c:v>
                </c:pt>
                <c:pt idx="755">
                  <c:v>0.79939970000000005</c:v>
                </c:pt>
                <c:pt idx="756">
                  <c:v>0.78989494699999996</c:v>
                </c:pt>
                <c:pt idx="757">
                  <c:v>0.80040020000000001</c:v>
                </c:pt>
                <c:pt idx="758">
                  <c:v>0.78239119599999996</c:v>
                </c:pt>
                <c:pt idx="759">
                  <c:v>0.78789394700000004</c:v>
                </c:pt>
                <c:pt idx="760">
                  <c:v>0.80340170099999997</c:v>
                </c:pt>
                <c:pt idx="761">
                  <c:v>0.77988994499999997</c:v>
                </c:pt>
                <c:pt idx="762">
                  <c:v>0.79139569799999998</c:v>
                </c:pt>
                <c:pt idx="763">
                  <c:v>0.79989995000000003</c:v>
                </c:pt>
                <c:pt idx="764">
                  <c:v>0.79739869900000004</c:v>
                </c:pt>
                <c:pt idx="765">
                  <c:v>0.78739369699999995</c:v>
                </c:pt>
                <c:pt idx="766">
                  <c:v>0.80040020000000001</c:v>
                </c:pt>
                <c:pt idx="767">
                  <c:v>0.78039019499999995</c:v>
                </c:pt>
                <c:pt idx="768">
                  <c:v>0.79239619800000005</c:v>
                </c:pt>
                <c:pt idx="769">
                  <c:v>0.79439719900000005</c:v>
                </c:pt>
                <c:pt idx="770">
                  <c:v>0.79239619800000005</c:v>
                </c:pt>
                <c:pt idx="771">
                  <c:v>0.77738869399999999</c:v>
                </c:pt>
                <c:pt idx="772">
                  <c:v>0.79339669800000001</c:v>
                </c:pt>
                <c:pt idx="773">
                  <c:v>0.80490245100000002</c:v>
                </c:pt>
                <c:pt idx="774">
                  <c:v>0.79489744900000003</c:v>
                </c:pt>
                <c:pt idx="775">
                  <c:v>0.79389694799999999</c:v>
                </c:pt>
                <c:pt idx="776">
                  <c:v>0.78289144600000005</c:v>
                </c:pt>
                <c:pt idx="777">
                  <c:v>0.788894447</c:v>
                </c:pt>
                <c:pt idx="778">
                  <c:v>0.78539269599999995</c:v>
                </c:pt>
                <c:pt idx="779">
                  <c:v>0.79189594799999996</c:v>
                </c:pt>
                <c:pt idx="780">
                  <c:v>0.80340170099999997</c:v>
                </c:pt>
                <c:pt idx="781">
                  <c:v>0.78589294600000004</c:v>
                </c:pt>
                <c:pt idx="782">
                  <c:v>0.78089044500000004</c:v>
                </c:pt>
                <c:pt idx="783">
                  <c:v>0.80240120100000001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76-4D46-B8D6-5BE7CF2CF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hui_part2_MNIST!$A$8</c:f>
              <c:strCache>
                <c:ptCount val="1"/>
                <c:pt idx="0">
                  <c:v>ICA_kurt1_n_component=14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hui_part2_MNIST!$B$1:$ADE$1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hui_part2_MNIST!$B$8:$ADE$8</c:f>
              <c:numCache>
                <c:formatCode>General</c:formatCode>
                <c:ptCount val="784"/>
                <c:pt idx="0">
                  <c:v>4.2376674039999997</c:v>
                </c:pt>
                <c:pt idx="1">
                  <c:v>25.987106451999999</c:v>
                </c:pt>
                <c:pt idx="2">
                  <c:v>38.150631803000003</c:v>
                </c:pt>
                <c:pt idx="3">
                  <c:v>31.608248722999999</c:v>
                </c:pt>
                <c:pt idx="4">
                  <c:v>752.16680481100002</c:v>
                </c:pt>
                <c:pt idx="5">
                  <c:v>6.8619526459999998</c:v>
                </c:pt>
                <c:pt idx="6">
                  <c:v>37.044585253000001</c:v>
                </c:pt>
                <c:pt idx="7">
                  <c:v>3.301155563</c:v>
                </c:pt>
                <c:pt idx="8">
                  <c:v>2.149855536</c:v>
                </c:pt>
                <c:pt idx="9">
                  <c:v>4.606104899</c:v>
                </c:pt>
                <c:pt idx="10">
                  <c:v>-0.67037593799999995</c:v>
                </c:pt>
                <c:pt idx="11">
                  <c:v>4.4011378460000001</c:v>
                </c:pt>
                <c:pt idx="12">
                  <c:v>7.8049328789999999</c:v>
                </c:pt>
                <c:pt idx="13">
                  <c:v>8.2441612909999993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E9-9E43-A589-32819CAAC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hui_part2_MNIST!$A$7</c:f>
              <c:strCache>
                <c:ptCount val="1"/>
                <c:pt idx="0">
                  <c:v>ICA_error_rate_test_1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hui_part2_MNIST!$B$1:$ADE$1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hui_part2_MNIST!$B$7:$ADE$7</c:f>
              <c:numCache>
                <c:formatCode>General</c:formatCode>
                <c:ptCount val="784"/>
                <c:pt idx="0">
                  <c:v>0.23847695399999999</c:v>
                </c:pt>
                <c:pt idx="1">
                  <c:v>0.47094188399999998</c:v>
                </c:pt>
                <c:pt idx="2">
                  <c:v>0.56312625299999997</c:v>
                </c:pt>
                <c:pt idx="3">
                  <c:v>0.62324649300000001</c:v>
                </c:pt>
                <c:pt idx="4">
                  <c:v>0.64128256500000003</c:v>
                </c:pt>
                <c:pt idx="5">
                  <c:v>0.68336673299999995</c:v>
                </c:pt>
                <c:pt idx="6">
                  <c:v>0.65731462900000004</c:v>
                </c:pt>
                <c:pt idx="7">
                  <c:v>0.68537074099999995</c:v>
                </c:pt>
                <c:pt idx="8">
                  <c:v>0.65731462900000004</c:v>
                </c:pt>
                <c:pt idx="9">
                  <c:v>0.68136272499999995</c:v>
                </c:pt>
                <c:pt idx="10">
                  <c:v>0.67334669300000005</c:v>
                </c:pt>
                <c:pt idx="11">
                  <c:v>0.68336673299999995</c:v>
                </c:pt>
                <c:pt idx="12">
                  <c:v>0.71943887799999995</c:v>
                </c:pt>
                <c:pt idx="13">
                  <c:v>0.66132264500000004</c:v>
                </c:pt>
                <c:pt idx="14">
                  <c:v>0.66132264500000004</c:v>
                </c:pt>
                <c:pt idx="15">
                  <c:v>0.68336673299999995</c:v>
                </c:pt>
                <c:pt idx="16">
                  <c:v>0.69138276600000004</c:v>
                </c:pt>
                <c:pt idx="17">
                  <c:v>0.64729458900000003</c:v>
                </c:pt>
                <c:pt idx="18">
                  <c:v>0.69939879800000004</c:v>
                </c:pt>
                <c:pt idx="19">
                  <c:v>0.71342685400000005</c:v>
                </c:pt>
                <c:pt idx="20">
                  <c:v>0.67535070100000005</c:v>
                </c:pt>
                <c:pt idx="21">
                  <c:v>0.66533066100000005</c:v>
                </c:pt>
                <c:pt idx="22">
                  <c:v>0.66733466900000005</c:v>
                </c:pt>
                <c:pt idx="23">
                  <c:v>0.65731462900000004</c:v>
                </c:pt>
                <c:pt idx="24">
                  <c:v>0.69138276600000004</c:v>
                </c:pt>
                <c:pt idx="25">
                  <c:v>0.64128256500000003</c:v>
                </c:pt>
                <c:pt idx="26">
                  <c:v>0.67535070100000005</c:v>
                </c:pt>
                <c:pt idx="27">
                  <c:v>0.67535070100000005</c:v>
                </c:pt>
                <c:pt idx="28">
                  <c:v>0.66733466900000005</c:v>
                </c:pt>
                <c:pt idx="29">
                  <c:v>0.64929859700000003</c:v>
                </c:pt>
                <c:pt idx="30">
                  <c:v>0.64529058100000003</c:v>
                </c:pt>
                <c:pt idx="31">
                  <c:v>0.64529058100000003</c:v>
                </c:pt>
                <c:pt idx="32">
                  <c:v>0.62725450900000002</c:v>
                </c:pt>
                <c:pt idx="33">
                  <c:v>0.65330661300000004</c:v>
                </c:pt>
                <c:pt idx="34">
                  <c:v>0.62124248500000001</c:v>
                </c:pt>
                <c:pt idx="35">
                  <c:v>0.63927855700000003</c:v>
                </c:pt>
                <c:pt idx="36">
                  <c:v>0.613226453</c:v>
                </c:pt>
                <c:pt idx="37">
                  <c:v>0.64328657300000003</c:v>
                </c:pt>
                <c:pt idx="38">
                  <c:v>0.62124248500000001</c:v>
                </c:pt>
                <c:pt idx="39">
                  <c:v>0.59118236499999999</c:v>
                </c:pt>
                <c:pt idx="40">
                  <c:v>0.58116232499999998</c:v>
                </c:pt>
                <c:pt idx="41">
                  <c:v>0.607214429</c:v>
                </c:pt>
                <c:pt idx="42">
                  <c:v>0.609218437</c:v>
                </c:pt>
                <c:pt idx="43">
                  <c:v>0.63326653300000002</c:v>
                </c:pt>
                <c:pt idx="44">
                  <c:v>0.603206413</c:v>
                </c:pt>
                <c:pt idx="45">
                  <c:v>0.59318637299999999</c:v>
                </c:pt>
                <c:pt idx="46">
                  <c:v>0.609218437</c:v>
                </c:pt>
                <c:pt idx="47">
                  <c:v>0.62324649300000001</c:v>
                </c:pt>
                <c:pt idx="48">
                  <c:v>0.609218437</c:v>
                </c:pt>
                <c:pt idx="49">
                  <c:v>0.603206413</c:v>
                </c:pt>
                <c:pt idx="50">
                  <c:v>0.56713426899999997</c:v>
                </c:pt>
                <c:pt idx="51">
                  <c:v>0.607214429</c:v>
                </c:pt>
                <c:pt idx="52">
                  <c:v>0.53306613199999997</c:v>
                </c:pt>
                <c:pt idx="53">
                  <c:v>0.58316633299999998</c:v>
                </c:pt>
                <c:pt idx="54">
                  <c:v>0.59118236499999999</c:v>
                </c:pt>
                <c:pt idx="55">
                  <c:v>0.56513026099999997</c:v>
                </c:pt>
                <c:pt idx="56">
                  <c:v>0.57314629299999997</c:v>
                </c:pt>
                <c:pt idx="57">
                  <c:v>0.58517034099999998</c:v>
                </c:pt>
                <c:pt idx="58">
                  <c:v>0.53306613199999997</c:v>
                </c:pt>
                <c:pt idx="59">
                  <c:v>0.55711422799999999</c:v>
                </c:pt>
                <c:pt idx="60">
                  <c:v>0.58517034099999998</c:v>
                </c:pt>
                <c:pt idx="61">
                  <c:v>0.59519038099999999</c:v>
                </c:pt>
                <c:pt idx="62">
                  <c:v>0.58316633299999998</c:v>
                </c:pt>
                <c:pt idx="63">
                  <c:v>0.55511021999999999</c:v>
                </c:pt>
                <c:pt idx="64">
                  <c:v>0.53707414799999997</c:v>
                </c:pt>
                <c:pt idx="65">
                  <c:v>0.58316633299999998</c:v>
                </c:pt>
                <c:pt idx="66">
                  <c:v>0.56713426899999997</c:v>
                </c:pt>
                <c:pt idx="67">
                  <c:v>0.56913827699999997</c:v>
                </c:pt>
                <c:pt idx="68">
                  <c:v>0.55911823599999999</c:v>
                </c:pt>
                <c:pt idx="69">
                  <c:v>0.58116232499999998</c:v>
                </c:pt>
                <c:pt idx="70">
                  <c:v>0.57515030099999997</c:v>
                </c:pt>
                <c:pt idx="71">
                  <c:v>0.61523046100000001</c:v>
                </c:pt>
                <c:pt idx="72">
                  <c:v>0.56312625299999997</c:v>
                </c:pt>
                <c:pt idx="73">
                  <c:v>0.55911823599999999</c:v>
                </c:pt>
                <c:pt idx="74">
                  <c:v>0.57915831699999998</c:v>
                </c:pt>
                <c:pt idx="75">
                  <c:v>0.58116232499999998</c:v>
                </c:pt>
                <c:pt idx="76">
                  <c:v>0.55110220399999998</c:v>
                </c:pt>
                <c:pt idx="77">
                  <c:v>0.57515030099999997</c:v>
                </c:pt>
                <c:pt idx="78">
                  <c:v>0.56312625299999997</c:v>
                </c:pt>
                <c:pt idx="79">
                  <c:v>0.607214429</c:v>
                </c:pt>
                <c:pt idx="80">
                  <c:v>0.56913827699999997</c:v>
                </c:pt>
                <c:pt idx="81">
                  <c:v>0.57314629299999997</c:v>
                </c:pt>
                <c:pt idx="82">
                  <c:v>0.54108216399999998</c:v>
                </c:pt>
                <c:pt idx="83">
                  <c:v>0.53106212399999997</c:v>
                </c:pt>
                <c:pt idx="84">
                  <c:v>0.55911823599999999</c:v>
                </c:pt>
                <c:pt idx="85">
                  <c:v>0.59318637299999999</c:v>
                </c:pt>
                <c:pt idx="86">
                  <c:v>0.56913827699999997</c:v>
                </c:pt>
                <c:pt idx="87">
                  <c:v>0.57314629299999997</c:v>
                </c:pt>
                <c:pt idx="88">
                  <c:v>0.57715430899999998</c:v>
                </c:pt>
                <c:pt idx="89">
                  <c:v>0.59318637299999999</c:v>
                </c:pt>
                <c:pt idx="90">
                  <c:v>0.52104208399999996</c:v>
                </c:pt>
                <c:pt idx="91">
                  <c:v>0.55711422799999999</c:v>
                </c:pt>
                <c:pt idx="92">
                  <c:v>0.56112224399999999</c:v>
                </c:pt>
                <c:pt idx="93">
                  <c:v>0.56713426899999997</c:v>
                </c:pt>
                <c:pt idx="94">
                  <c:v>0.54308617199999998</c:v>
                </c:pt>
                <c:pt idx="95">
                  <c:v>0.54909819599999998</c:v>
                </c:pt>
                <c:pt idx="96">
                  <c:v>0.54509017999999998</c:v>
                </c:pt>
                <c:pt idx="97">
                  <c:v>0.55310621199999999</c:v>
                </c:pt>
                <c:pt idx="98">
                  <c:v>0.51903807599999996</c:v>
                </c:pt>
                <c:pt idx="99">
                  <c:v>0.53106212399999997</c:v>
                </c:pt>
                <c:pt idx="100">
                  <c:v>0.52304609199999996</c:v>
                </c:pt>
                <c:pt idx="101">
                  <c:v>0.56312625299999997</c:v>
                </c:pt>
                <c:pt idx="102">
                  <c:v>0.52705410799999997</c:v>
                </c:pt>
                <c:pt idx="103">
                  <c:v>0.53106212399999997</c:v>
                </c:pt>
                <c:pt idx="104">
                  <c:v>0.53907815599999998</c:v>
                </c:pt>
                <c:pt idx="105">
                  <c:v>0.56312625299999997</c:v>
                </c:pt>
                <c:pt idx="106">
                  <c:v>0.52104208399999996</c:v>
                </c:pt>
                <c:pt idx="107">
                  <c:v>0.54709418799999998</c:v>
                </c:pt>
                <c:pt idx="108">
                  <c:v>0.52905811599999997</c:v>
                </c:pt>
                <c:pt idx="109">
                  <c:v>0.53707414799999997</c:v>
                </c:pt>
                <c:pt idx="110">
                  <c:v>0.56713426899999997</c:v>
                </c:pt>
                <c:pt idx="111">
                  <c:v>0.52705410799999997</c:v>
                </c:pt>
                <c:pt idx="112">
                  <c:v>0.496993988</c:v>
                </c:pt>
                <c:pt idx="113">
                  <c:v>0.53306613199999997</c:v>
                </c:pt>
                <c:pt idx="114">
                  <c:v>0.50901803599999995</c:v>
                </c:pt>
                <c:pt idx="115">
                  <c:v>0.50501001999999995</c:v>
                </c:pt>
                <c:pt idx="116">
                  <c:v>0.52705410799999997</c:v>
                </c:pt>
                <c:pt idx="117">
                  <c:v>0.54108216399999998</c:v>
                </c:pt>
                <c:pt idx="118">
                  <c:v>0.57114228499999997</c:v>
                </c:pt>
                <c:pt idx="119">
                  <c:v>0.52705410799999997</c:v>
                </c:pt>
                <c:pt idx="120">
                  <c:v>0.55310621199999999</c:v>
                </c:pt>
                <c:pt idx="121">
                  <c:v>0.52104208399999996</c:v>
                </c:pt>
                <c:pt idx="122">
                  <c:v>0.49498998</c:v>
                </c:pt>
                <c:pt idx="123">
                  <c:v>0.53507013999999997</c:v>
                </c:pt>
                <c:pt idx="124">
                  <c:v>0.50701402799999995</c:v>
                </c:pt>
                <c:pt idx="125">
                  <c:v>0.49098196399999999</c:v>
                </c:pt>
                <c:pt idx="126">
                  <c:v>0.51703406799999996</c:v>
                </c:pt>
                <c:pt idx="127">
                  <c:v>0.49098196399999999</c:v>
                </c:pt>
                <c:pt idx="128">
                  <c:v>0.51903807599999996</c:v>
                </c:pt>
                <c:pt idx="129">
                  <c:v>0.52304609199999996</c:v>
                </c:pt>
                <c:pt idx="130">
                  <c:v>0.54909819599999998</c:v>
                </c:pt>
                <c:pt idx="131">
                  <c:v>0.56713426899999997</c:v>
                </c:pt>
                <c:pt idx="132">
                  <c:v>0.50501001999999995</c:v>
                </c:pt>
                <c:pt idx="133">
                  <c:v>0.496993988</c:v>
                </c:pt>
                <c:pt idx="134">
                  <c:v>0.48296593199999999</c:v>
                </c:pt>
                <c:pt idx="135">
                  <c:v>0.51503005999999996</c:v>
                </c:pt>
                <c:pt idx="136">
                  <c:v>0.52905811599999997</c:v>
                </c:pt>
                <c:pt idx="137">
                  <c:v>0.54909819599999998</c:v>
                </c:pt>
                <c:pt idx="138">
                  <c:v>0.50501001999999995</c:v>
                </c:pt>
                <c:pt idx="139">
                  <c:v>0.54108216399999998</c:v>
                </c:pt>
                <c:pt idx="140">
                  <c:v>0.55110220399999998</c:v>
                </c:pt>
                <c:pt idx="141">
                  <c:v>0.49098196399999999</c:v>
                </c:pt>
                <c:pt idx="142">
                  <c:v>0.50100200399999995</c:v>
                </c:pt>
                <c:pt idx="143">
                  <c:v>0.53507013999999997</c:v>
                </c:pt>
                <c:pt idx="144">
                  <c:v>0.54308617199999998</c:v>
                </c:pt>
                <c:pt idx="145">
                  <c:v>0.49298597199999999</c:v>
                </c:pt>
                <c:pt idx="146">
                  <c:v>0.52905811599999997</c:v>
                </c:pt>
                <c:pt idx="147">
                  <c:v>0.47695390799999998</c:v>
                </c:pt>
                <c:pt idx="148">
                  <c:v>0.51703406799999996</c:v>
                </c:pt>
                <c:pt idx="149">
                  <c:v>0.49498998</c:v>
                </c:pt>
                <c:pt idx="150">
                  <c:v>0.50701402799999995</c:v>
                </c:pt>
                <c:pt idx="151">
                  <c:v>0.46693386799999997</c:v>
                </c:pt>
                <c:pt idx="152">
                  <c:v>0.51503005999999996</c:v>
                </c:pt>
                <c:pt idx="153">
                  <c:v>0.52104208399999996</c:v>
                </c:pt>
                <c:pt idx="154">
                  <c:v>0.49498998</c:v>
                </c:pt>
                <c:pt idx="155">
                  <c:v>0.48697394799999999</c:v>
                </c:pt>
                <c:pt idx="156">
                  <c:v>0.49498998</c:v>
                </c:pt>
                <c:pt idx="157">
                  <c:v>0.49098196399999999</c:v>
                </c:pt>
                <c:pt idx="158">
                  <c:v>0.496993988</c:v>
                </c:pt>
                <c:pt idx="159">
                  <c:v>0.54308617199999998</c:v>
                </c:pt>
                <c:pt idx="160">
                  <c:v>0.51302605199999995</c:v>
                </c:pt>
                <c:pt idx="161">
                  <c:v>0.53707414799999997</c:v>
                </c:pt>
                <c:pt idx="162">
                  <c:v>0.52505009999999996</c:v>
                </c:pt>
                <c:pt idx="163">
                  <c:v>0.49098196399999999</c:v>
                </c:pt>
                <c:pt idx="164">
                  <c:v>0.52705410799999997</c:v>
                </c:pt>
                <c:pt idx="165">
                  <c:v>0.51703406799999996</c:v>
                </c:pt>
                <c:pt idx="166">
                  <c:v>0.50901803599999995</c:v>
                </c:pt>
                <c:pt idx="167">
                  <c:v>0.46292585200000003</c:v>
                </c:pt>
                <c:pt idx="168">
                  <c:v>0.56312625299999997</c:v>
                </c:pt>
                <c:pt idx="169">
                  <c:v>0.50701402799999995</c:v>
                </c:pt>
                <c:pt idx="170">
                  <c:v>0.52505009999999996</c:v>
                </c:pt>
                <c:pt idx="171">
                  <c:v>0.45691382800000002</c:v>
                </c:pt>
                <c:pt idx="172">
                  <c:v>0.48096192399999999</c:v>
                </c:pt>
                <c:pt idx="173">
                  <c:v>0.50701402799999995</c:v>
                </c:pt>
                <c:pt idx="174">
                  <c:v>0.49498998</c:v>
                </c:pt>
                <c:pt idx="175">
                  <c:v>0.50100200399999995</c:v>
                </c:pt>
                <c:pt idx="176">
                  <c:v>0.48496993999999999</c:v>
                </c:pt>
                <c:pt idx="177">
                  <c:v>0.53507013999999997</c:v>
                </c:pt>
                <c:pt idx="178">
                  <c:v>0.50100200399999995</c:v>
                </c:pt>
                <c:pt idx="179">
                  <c:v>0.47494989999999998</c:v>
                </c:pt>
                <c:pt idx="180">
                  <c:v>0.50501001999999995</c:v>
                </c:pt>
                <c:pt idx="181">
                  <c:v>0.49098196399999999</c:v>
                </c:pt>
                <c:pt idx="182">
                  <c:v>0.47094188399999998</c:v>
                </c:pt>
                <c:pt idx="183">
                  <c:v>0.46893787599999998</c:v>
                </c:pt>
                <c:pt idx="184">
                  <c:v>0.50300601199999995</c:v>
                </c:pt>
                <c:pt idx="185">
                  <c:v>0.50300601199999995</c:v>
                </c:pt>
                <c:pt idx="186">
                  <c:v>0.47695390799999998</c:v>
                </c:pt>
                <c:pt idx="187">
                  <c:v>0.48496993999999999</c:v>
                </c:pt>
                <c:pt idx="188">
                  <c:v>0.498997996</c:v>
                </c:pt>
                <c:pt idx="189">
                  <c:v>0.46893787599999998</c:v>
                </c:pt>
                <c:pt idx="190">
                  <c:v>0.49498998</c:v>
                </c:pt>
                <c:pt idx="191">
                  <c:v>0.48296593199999999</c:v>
                </c:pt>
                <c:pt idx="192">
                  <c:v>0.48296593199999999</c:v>
                </c:pt>
                <c:pt idx="193">
                  <c:v>0.46492985999999997</c:v>
                </c:pt>
                <c:pt idx="194">
                  <c:v>0.496993988</c:v>
                </c:pt>
                <c:pt idx="195">
                  <c:v>0.50901803599999995</c:v>
                </c:pt>
                <c:pt idx="196">
                  <c:v>0.46893787599999998</c:v>
                </c:pt>
                <c:pt idx="197">
                  <c:v>0.45090180400000002</c:v>
                </c:pt>
                <c:pt idx="198">
                  <c:v>0.50300601199999995</c:v>
                </c:pt>
                <c:pt idx="199">
                  <c:v>0.46693386799999997</c:v>
                </c:pt>
                <c:pt idx="200">
                  <c:v>0.48296593199999999</c:v>
                </c:pt>
                <c:pt idx="201">
                  <c:v>0.51102204399999995</c:v>
                </c:pt>
                <c:pt idx="202">
                  <c:v>0.46693386799999997</c:v>
                </c:pt>
                <c:pt idx="203">
                  <c:v>0.44889779600000002</c:v>
                </c:pt>
                <c:pt idx="204">
                  <c:v>0.45691382800000002</c:v>
                </c:pt>
                <c:pt idx="205">
                  <c:v>0.48496993999999999</c:v>
                </c:pt>
                <c:pt idx="206">
                  <c:v>0.45090180400000002</c:v>
                </c:pt>
                <c:pt idx="207">
                  <c:v>0.47895791599999998</c:v>
                </c:pt>
                <c:pt idx="208">
                  <c:v>0.46292585200000003</c:v>
                </c:pt>
                <c:pt idx="209">
                  <c:v>0.43887775600000001</c:v>
                </c:pt>
                <c:pt idx="210">
                  <c:v>0.45691382800000002</c:v>
                </c:pt>
                <c:pt idx="211">
                  <c:v>0.46693386799999997</c:v>
                </c:pt>
                <c:pt idx="212">
                  <c:v>0.49298597199999999</c:v>
                </c:pt>
                <c:pt idx="213">
                  <c:v>0.44488978000000001</c:v>
                </c:pt>
                <c:pt idx="214">
                  <c:v>0.44488978000000001</c:v>
                </c:pt>
                <c:pt idx="215">
                  <c:v>0.46893787599999998</c:v>
                </c:pt>
                <c:pt idx="216">
                  <c:v>0.47094188399999998</c:v>
                </c:pt>
                <c:pt idx="217">
                  <c:v>0.45290581200000002</c:v>
                </c:pt>
                <c:pt idx="218">
                  <c:v>0.47695390799999998</c:v>
                </c:pt>
                <c:pt idx="219">
                  <c:v>0.47294589199999998</c:v>
                </c:pt>
                <c:pt idx="220">
                  <c:v>0.49098196399999999</c:v>
                </c:pt>
                <c:pt idx="221">
                  <c:v>0.41683366700000002</c:v>
                </c:pt>
                <c:pt idx="222">
                  <c:v>0.46693386799999997</c:v>
                </c:pt>
                <c:pt idx="223">
                  <c:v>0.45891783600000002</c:v>
                </c:pt>
                <c:pt idx="224">
                  <c:v>0.46893787599999998</c:v>
                </c:pt>
                <c:pt idx="225">
                  <c:v>0.396793587</c:v>
                </c:pt>
                <c:pt idx="226">
                  <c:v>0.42885771499999997</c:v>
                </c:pt>
                <c:pt idx="227">
                  <c:v>0.47695390799999998</c:v>
                </c:pt>
                <c:pt idx="228">
                  <c:v>0.46693386799999997</c:v>
                </c:pt>
                <c:pt idx="229">
                  <c:v>0.51102204399999995</c:v>
                </c:pt>
                <c:pt idx="230">
                  <c:v>0.46693386799999997</c:v>
                </c:pt>
                <c:pt idx="231">
                  <c:v>0.45891783600000002</c:v>
                </c:pt>
                <c:pt idx="232">
                  <c:v>0.48296593199999999</c:v>
                </c:pt>
                <c:pt idx="233">
                  <c:v>0.44288577200000001</c:v>
                </c:pt>
                <c:pt idx="234">
                  <c:v>0.42484969900000003</c:v>
                </c:pt>
                <c:pt idx="235">
                  <c:v>0.49498998</c:v>
                </c:pt>
                <c:pt idx="236">
                  <c:v>0.44088176400000001</c:v>
                </c:pt>
                <c:pt idx="237">
                  <c:v>0.46893787599999998</c:v>
                </c:pt>
                <c:pt idx="238">
                  <c:v>0.45490982000000002</c:v>
                </c:pt>
                <c:pt idx="239">
                  <c:v>0.46292585200000003</c:v>
                </c:pt>
                <c:pt idx="240">
                  <c:v>0.46092184400000002</c:v>
                </c:pt>
                <c:pt idx="241">
                  <c:v>0.44088176400000001</c:v>
                </c:pt>
                <c:pt idx="242">
                  <c:v>0.47294589199999998</c:v>
                </c:pt>
                <c:pt idx="243">
                  <c:v>0.44889779600000002</c:v>
                </c:pt>
                <c:pt idx="244">
                  <c:v>0.42284569100000002</c:v>
                </c:pt>
                <c:pt idx="245">
                  <c:v>0.46292585200000003</c:v>
                </c:pt>
                <c:pt idx="246">
                  <c:v>0.46092184400000002</c:v>
                </c:pt>
                <c:pt idx="247">
                  <c:v>0.45090180400000002</c:v>
                </c:pt>
                <c:pt idx="248">
                  <c:v>0.41683366700000002</c:v>
                </c:pt>
                <c:pt idx="249">
                  <c:v>0.45490982000000002</c:v>
                </c:pt>
                <c:pt idx="250">
                  <c:v>0.46693386799999997</c:v>
                </c:pt>
                <c:pt idx="251">
                  <c:v>0.44288577200000001</c:v>
                </c:pt>
                <c:pt idx="252">
                  <c:v>0.46292585200000003</c:v>
                </c:pt>
                <c:pt idx="253">
                  <c:v>0.42484969900000003</c:v>
                </c:pt>
                <c:pt idx="254">
                  <c:v>0.43486973899999998</c:v>
                </c:pt>
                <c:pt idx="255">
                  <c:v>0.42885771499999997</c:v>
                </c:pt>
                <c:pt idx="256">
                  <c:v>0.47494989999999998</c:v>
                </c:pt>
                <c:pt idx="257">
                  <c:v>0.47094188399999998</c:v>
                </c:pt>
                <c:pt idx="258">
                  <c:v>0.45490982000000002</c:v>
                </c:pt>
                <c:pt idx="259">
                  <c:v>0.41683366700000002</c:v>
                </c:pt>
                <c:pt idx="260">
                  <c:v>0.46092184400000002</c:v>
                </c:pt>
                <c:pt idx="261">
                  <c:v>0.48096192399999999</c:v>
                </c:pt>
                <c:pt idx="262">
                  <c:v>0.43687374699999998</c:v>
                </c:pt>
                <c:pt idx="263">
                  <c:v>0.46292585200000003</c:v>
                </c:pt>
                <c:pt idx="264">
                  <c:v>0.44088176400000001</c:v>
                </c:pt>
                <c:pt idx="265">
                  <c:v>0.47294589199999998</c:v>
                </c:pt>
                <c:pt idx="266">
                  <c:v>0.45490982000000002</c:v>
                </c:pt>
                <c:pt idx="267">
                  <c:v>0.47094188399999998</c:v>
                </c:pt>
                <c:pt idx="268">
                  <c:v>0.496993988</c:v>
                </c:pt>
                <c:pt idx="269">
                  <c:v>0.44288577200000001</c:v>
                </c:pt>
                <c:pt idx="270">
                  <c:v>0.45290581200000002</c:v>
                </c:pt>
                <c:pt idx="271">
                  <c:v>0.47695390799999998</c:v>
                </c:pt>
                <c:pt idx="272">
                  <c:v>0.45290581200000002</c:v>
                </c:pt>
                <c:pt idx="273">
                  <c:v>0.47094188399999998</c:v>
                </c:pt>
                <c:pt idx="274">
                  <c:v>0.48296593199999999</c:v>
                </c:pt>
                <c:pt idx="275">
                  <c:v>0.46693386799999997</c:v>
                </c:pt>
                <c:pt idx="276">
                  <c:v>0.43286573099999998</c:v>
                </c:pt>
                <c:pt idx="277">
                  <c:v>0.496993988</c:v>
                </c:pt>
                <c:pt idx="278">
                  <c:v>0.47294589199999998</c:v>
                </c:pt>
                <c:pt idx="279">
                  <c:v>0.47294589199999998</c:v>
                </c:pt>
                <c:pt idx="280">
                  <c:v>0.45290581200000002</c:v>
                </c:pt>
                <c:pt idx="281">
                  <c:v>0.44889779600000002</c:v>
                </c:pt>
                <c:pt idx="282">
                  <c:v>0.41082164300000001</c:v>
                </c:pt>
                <c:pt idx="283">
                  <c:v>0.42885771499999997</c:v>
                </c:pt>
                <c:pt idx="284">
                  <c:v>0.42084168300000002</c:v>
                </c:pt>
                <c:pt idx="285">
                  <c:v>0.41883767500000002</c:v>
                </c:pt>
                <c:pt idx="286">
                  <c:v>0.43486973899999998</c:v>
                </c:pt>
                <c:pt idx="287">
                  <c:v>0.43486973899999998</c:v>
                </c:pt>
                <c:pt idx="288">
                  <c:v>0.42084168300000002</c:v>
                </c:pt>
                <c:pt idx="289">
                  <c:v>0.48096192399999999</c:v>
                </c:pt>
                <c:pt idx="290">
                  <c:v>0.45290581200000002</c:v>
                </c:pt>
                <c:pt idx="291">
                  <c:v>0.43887775600000001</c:v>
                </c:pt>
                <c:pt idx="292">
                  <c:v>0.49098196399999999</c:v>
                </c:pt>
                <c:pt idx="293">
                  <c:v>0.47294589199999998</c:v>
                </c:pt>
                <c:pt idx="294">
                  <c:v>0.42084168300000002</c:v>
                </c:pt>
                <c:pt idx="295">
                  <c:v>0.41282565100000002</c:v>
                </c:pt>
                <c:pt idx="296">
                  <c:v>0.42685370700000003</c:v>
                </c:pt>
                <c:pt idx="297">
                  <c:v>0.41683366700000002</c:v>
                </c:pt>
                <c:pt idx="298">
                  <c:v>0.45490982000000002</c:v>
                </c:pt>
                <c:pt idx="299">
                  <c:v>0.41282565100000002</c:v>
                </c:pt>
                <c:pt idx="300">
                  <c:v>0.46693386799999997</c:v>
                </c:pt>
                <c:pt idx="301">
                  <c:v>0.42484969900000003</c:v>
                </c:pt>
                <c:pt idx="302">
                  <c:v>0.40480961900000001</c:v>
                </c:pt>
                <c:pt idx="303">
                  <c:v>0.45290581200000002</c:v>
                </c:pt>
                <c:pt idx="304">
                  <c:v>0.46292585200000003</c:v>
                </c:pt>
                <c:pt idx="305">
                  <c:v>0.38476953899999999</c:v>
                </c:pt>
                <c:pt idx="306">
                  <c:v>0.42484969900000003</c:v>
                </c:pt>
                <c:pt idx="307">
                  <c:v>0.48096192399999999</c:v>
                </c:pt>
                <c:pt idx="308">
                  <c:v>0.43687374699999998</c:v>
                </c:pt>
                <c:pt idx="309">
                  <c:v>0.42484969900000003</c:v>
                </c:pt>
                <c:pt idx="310">
                  <c:v>0.47294589199999998</c:v>
                </c:pt>
                <c:pt idx="311">
                  <c:v>0.42685370700000003</c:v>
                </c:pt>
                <c:pt idx="312">
                  <c:v>0.47294589199999998</c:v>
                </c:pt>
                <c:pt idx="313">
                  <c:v>0.396793587</c:v>
                </c:pt>
                <c:pt idx="314">
                  <c:v>0.43286573099999998</c:v>
                </c:pt>
                <c:pt idx="315">
                  <c:v>0.44689378800000001</c:v>
                </c:pt>
                <c:pt idx="316">
                  <c:v>0.45290581200000002</c:v>
                </c:pt>
                <c:pt idx="317">
                  <c:v>0.45090180400000002</c:v>
                </c:pt>
                <c:pt idx="318">
                  <c:v>0.44488978000000001</c:v>
                </c:pt>
                <c:pt idx="319">
                  <c:v>0.45891783600000002</c:v>
                </c:pt>
                <c:pt idx="320">
                  <c:v>0.44088176400000001</c:v>
                </c:pt>
                <c:pt idx="321">
                  <c:v>0.45290581200000002</c:v>
                </c:pt>
                <c:pt idx="322">
                  <c:v>0.43687374699999998</c:v>
                </c:pt>
                <c:pt idx="323">
                  <c:v>0.43086172299999997</c:v>
                </c:pt>
                <c:pt idx="324">
                  <c:v>0.45290581200000002</c:v>
                </c:pt>
                <c:pt idx="325">
                  <c:v>0.394789579</c:v>
                </c:pt>
                <c:pt idx="326">
                  <c:v>0.46893787599999998</c:v>
                </c:pt>
                <c:pt idx="327">
                  <c:v>0.43687374699999998</c:v>
                </c:pt>
                <c:pt idx="328">
                  <c:v>0.42484969900000003</c:v>
                </c:pt>
                <c:pt idx="329">
                  <c:v>0.41282565100000002</c:v>
                </c:pt>
                <c:pt idx="330">
                  <c:v>0.396793587</c:v>
                </c:pt>
                <c:pt idx="331">
                  <c:v>0.44889779600000002</c:v>
                </c:pt>
                <c:pt idx="332">
                  <c:v>0.42685370700000003</c:v>
                </c:pt>
                <c:pt idx="333">
                  <c:v>0.43687374699999998</c:v>
                </c:pt>
                <c:pt idx="334">
                  <c:v>0.396793587</c:v>
                </c:pt>
                <c:pt idx="335">
                  <c:v>0.40280561100000001</c:v>
                </c:pt>
                <c:pt idx="336">
                  <c:v>0.42284569100000002</c:v>
                </c:pt>
                <c:pt idx="337">
                  <c:v>0.43086172299999997</c:v>
                </c:pt>
                <c:pt idx="338">
                  <c:v>0.390781563</c:v>
                </c:pt>
                <c:pt idx="339">
                  <c:v>0.41482965900000002</c:v>
                </c:pt>
                <c:pt idx="340">
                  <c:v>0.44689378800000001</c:v>
                </c:pt>
                <c:pt idx="341">
                  <c:v>0.46292585200000003</c:v>
                </c:pt>
                <c:pt idx="342">
                  <c:v>0.44889779600000002</c:v>
                </c:pt>
                <c:pt idx="343">
                  <c:v>0.43486973899999998</c:v>
                </c:pt>
                <c:pt idx="344">
                  <c:v>0.388777555</c:v>
                </c:pt>
                <c:pt idx="345">
                  <c:v>0.42284569100000002</c:v>
                </c:pt>
                <c:pt idx="346">
                  <c:v>0.45090180400000002</c:v>
                </c:pt>
                <c:pt idx="347">
                  <c:v>0.40681362700000001</c:v>
                </c:pt>
                <c:pt idx="348">
                  <c:v>0.44889779600000002</c:v>
                </c:pt>
                <c:pt idx="349">
                  <c:v>0.41082164300000001</c:v>
                </c:pt>
                <c:pt idx="350">
                  <c:v>0.44288577200000001</c:v>
                </c:pt>
                <c:pt idx="351">
                  <c:v>0.43687374699999998</c:v>
                </c:pt>
                <c:pt idx="352">
                  <c:v>0.46092184400000002</c:v>
                </c:pt>
                <c:pt idx="353">
                  <c:v>0.44288577200000001</c:v>
                </c:pt>
                <c:pt idx="354">
                  <c:v>0.44689378800000001</c:v>
                </c:pt>
                <c:pt idx="355">
                  <c:v>0.41282565100000002</c:v>
                </c:pt>
                <c:pt idx="356">
                  <c:v>0.44088176400000001</c:v>
                </c:pt>
                <c:pt idx="357">
                  <c:v>0.42885771499999997</c:v>
                </c:pt>
                <c:pt idx="358">
                  <c:v>0.42685370700000003</c:v>
                </c:pt>
                <c:pt idx="359">
                  <c:v>0.40080160300000001</c:v>
                </c:pt>
                <c:pt idx="360">
                  <c:v>0.42484969900000003</c:v>
                </c:pt>
                <c:pt idx="361">
                  <c:v>0.396793587</c:v>
                </c:pt>
                <c:pt idx="362">
                  <c:v>0.40681362700000001</c:v>
                </c:pt>
                <c:pt idx="363">
                  <c:v>0.35671342700000003</c:v>
                </c:pt>
                <c:pt idx="364">
                  <c:v>0.44088176400000001</c:v>
                </c:pt>
                <c:pt idx="365">
                  <c:v>0.45891783600000002</c:v>
                </c:pt>
                <c:pt idx="366">
                  <c:v>0.46492985999999997</c:v>
                </c:pt>
                <c:pt idx="367">
                  <c:v>0.44288577200000001</c:v>
                </c:pt>
                <c:pt idx="368">
                  <c:v>0.398797595</c:v>
                </c:pt>
                <c:pt idx="369">
                  <c:v>0.38476953899999999</c:v>
                </c:pt>
                <c:pt idx="370">
                  <c:v>0.43687374699999998</c:v>
                </c:pt>
                <c:pt idx="371">
                  <c:v>0.41482965900000002</c:v>
                </c:pt>
                <c:pt idx="372">
                  <c:v>0.45290581200000002</c:v>
                </c:pt>
                <c:pt idx="373">
                  <c:v>0.40881763500000001</c:v>
                </c:pt>
                <c:pt idx="374">
                  <c:v>0.42885771499999997</c:v>
                </c:pt>
                <c:pt idx="375">
                  <c:v>0.46693386799999997</c:v>
                </c:pt>
                <c:pt idx="376">
                  <c:v>0.36873747499999998</c:v>
                </c:pt>
                <c:pt idx="377">
                  <c:v>0.43887775600000001</c:v>
                </c:pt>
                <c:pt idx="378">
                  <c:v>0.45691382800000002</c:v>
                </c:pt>
                <c:pt idx="379">
                  <c:v>0.394789579</c:v>
                </c:pt>
                <c:pt idx="380">
                  <c:v>0.38076152299999999</c:v>
                </c:pt>
                <c:pt idx="381">
                  <c:v>0.386773547</c:v>
                </c:pt>
                <c:pt idx="382">
                  <c:v>0.42685370700000003</c:v>
                </c:pt>
                <c:pt idx="383">
                  <c:v>0.41883767500000002</c:v>
                </c:pt>
                <c:pt idx="384">
                  <c:v>0.40080160300000001</c:v>
                </c:pt>
                <c:pt idx="385">
                  <c:v>0.40480961900000001</c:v>
                </c:pt>
                <c:pt idx="386">
                  <c:v>0.42885771499999997</c:v>
                </c:pt>
                <c:pt idx="387">
                  <c:v>0.40080160300000001</c:v>
                </c:pt>
                <c:pt idx="388">
                  <c:v>0.45290581200000002</c:v>
                </c:pt>
                <c:pt idx="389">
                  <c:v>0.43887775600000001</c:v>
                </c:pt>
                <c:pt idx="390">
                  <c:v>0.42084168300000002</c:v>
                </c:pt>
                <c:pt idx="391">
                  <c:v>0.45290581200000002</c:v>
                </c:pt>
                <c:pt idx="392">
                  <c:v>0.41482965900000002</c:v>
                </c:pt>
                <c:pt idx="393">
                  <c:v>0.45891783600000002</c:v>
                </c:pt>
                <c:pt idx="394">
                  <c:v>0.386773547</c:v>
                </c:pt>
                <c:pt idx="395">
                  <c:v>0.398797595</c:v>
                </c:pt>
                <c:pt idx="396">
                  <c:v>0.394789579</c:v>
                </c:pt>
                <c:pt idx="397">
                  <c:v>0.41883767500000002</c:v>
                </c:pt>
                <c:pt idx="398">
                  <c:v>0.42685370700000003</c:v>
                </c:pt>
                <c:pt idx="399">
                  <c:v>0.41883767500000002</c:v>
                </c:pt>
                <c:pt idx="400">
                  <c:v>0.41282565100000002</c:v>
                </c:pt>
                <c:pt idx="401">
                  <c:v>0.43086172299999997</c:v>
                </c:pt>
                <c:pt idx="402">
                  <c:v>0.42484969900000003</c:v>
                </c:pt>
                <c:pt idx="403">
                  <c:v>0.37274549099999998</c:v>
                </c:pt>
                <c:pt idx="404">
                  <c:v>0.398797595</c:v>
                </c:pt>
                <c:pt idx="405">
                  <c:v>0.398797595</c:v>
                </c:pt>
                <c:pt idx="406">
                  <c:v>0.42484969900000003</c:v>
                </c:pt>
                <c:pt idx="407">
                  <c:v>0.40480961900000001</c:v>
                </c:pt>
                <c:pt idx="408">
                  <c:v>0.41883767500000002</c:v>
                </c:pt>
                <c:pt idx="409">
                  <c:v>0.396793587</c:v>
                </c:pt>
                <c:pt idx="410">
                  <c:v>0.44488978000000001</c:v>
                </c:pt>
                <c:pt idx="411">
                  <c:v>0.37675350699999999</c:v>
                </c:pt>
                <c:pt idx="412">
                  <c:v>0.45090180400000002</c:v>
                </c:pt>
                <c:pt idx="413">
                  <c:v>0.38276553099999999</c:v>
                </c:pt>
                <c:pt idx="414">
                  <c:v>0.41482965900000002</c:v>
                </c:pt>
                <c:pt idx="415">
                  <c:v>0.42885771499999997</c:v>
                </c:pt>
                <c:pt idx="416">
                  <c:v>0.35871743499999997</c:v>
                </c:pt>
                <c:pt idx="417">
                  <c:v>0.41282565100000002</c:v>
                </c:pt>
                <c:pt idx="418">
                  <c:v>0.386773547</c:v>
                </c:pt>
                <c:pt idx="419">
                  <c:v>0.398797595</c:v>
                </c:pt>
                <c:pt idx="420">
                  <c:v>0.37074148299999998</c:v>
                </c:pt>
                <c:pt idx="421">
                  <c:v>0.396793587</c:v>
                </c:pt>
                <c:pt idx="422">
                  <c:v>0.44288577200000001</c:v>
                </c:pt>
                <c:pt idx="423">
                  <c:v>0.41482965900000002</c:v>
                </c:pt>
                <c:pt idx="424">
                  <c:v>0.392785571</c:v>
                </c:pt>
                <c:pt idx="425">
                  <c:v>0.40881763500000001</c:v>
                </c:pt>
                <c:pt idx="426">
                  <c:v>0.36673346699999998</c:v>
                </c:pt>
                <c:pt idx="427">
                  <c:v>0.396793587</c:v>
                </c:pt>
                <c:pt idx="428">
                  <c:v>0.394789579</c:v>
                </c:pt>
                <c:pt idx="429">
                  <c:v>0.38076152299999999</c:v>
                </c:pt>
                <c:pt idx="430">
                  <c:v>0.396793587</c:v>
                </c:pt>
                <c:pt idx="431">
                  <c:v>0.386773547</c:v>
                </c:pt>
                <c:pt idx="432">
                  <c:v>0.37274549099999998</c:v>
                </c:pt>
                <c:pt idx="433">
                  <c:v>0.41482965900000002</c:v>
                </c:pt>
                <c:pt idx="434">
                  <c:v>0.392785571</c:v>
                </c:pt>
                <c:pt idx="435">
                  <c:v>0.390781563</c:v>
                </c:pt>
                <c:pt idx="436">
                  <c:v>0.386773547</c:v>
                </c:pt>
                <c:pt idx="437">
                  <c:v>0.35470941900000003</c:v>
                </c:pt>
                <c:pt idx="438">
                  <c:v>0.41282565100000002</c:v>
                </c:pt>
                <c:pt idx="439">
                  <c:v>0.388777555</c:v>
                </c:pt>
                <c:pt idx="440">
                  <c:v>0.42484969900000003</c:v>
                </c:pt>
                <c:pt idx="441">
                  <c:v>0.43486973899999998</c:v>
                </c:pt>
                <c:pt idx="442">
                  <c:v>0.394789579</c:v>
                </c:pt>
                <c:pt idx="443">
                  <c:v>0.37074148299999998</c:v>
                </c:pt>
                <c:pt idx="444">
                  <c:v>0.398797595</c:v>
                </c:pt>
                <c:pt idx="445">
                  <c:v>0.44689378800000001</c:v>
                </c:pt>
                <c:pt idx="446">
                  <c:v>0.42084168300000002</c:v>
                </c:pt>
                <c:pt idx="447">
                  <c:v>0.394789579</c:v>
                </c:pt>
                <c:pt idx="448">
                  <c:v>0.35671342700000003</c:v>
                </c:pt>
                <c:pt idx="449">
                  <c:v>0.42685370700000003</c:v>
                </c:pt>
                <c:pt idx="450">
                  <c:v>0.36873747499999998</c:v>
                </c:pt>
                <c:pt idx="451">
                  <c:v>0.392785571</c:v>
                </c:pt>
                <c:pt idx="452">
                  <c:v>0.40681362700000001</c:v>
                </c:pt>
                <c:pt idx="453">
                  <c:v>0.398797595</c:v>
                </c:pt>
                <c:pt idx="454">
                  <c:v>0.34869739500000002</c:v>
                </c:pt>
                <c:pt idx="455">
                  <c:v>0.37074148299999998</c:v>
                </c:pt>
                <c:pt idx="456">
                  <c:v>0.38076152299999999</c:v>
                </c:pt>
                <c:pt idx="457">
                  <c:v>0.38476953899999999</c:v>
                </c:pt>
                <c:pt idx="458">
                  <c:v>0.38076152299999999</c:v>
                </c:pt>
                <c:pt idx="459">
                  <c:v>0.34669338700000002</c:v>
                </c:pt>
                <c:pt idx="460">
                  <c:v>0.38276553099999999</c:v>
                </c:pt>
                <c:pt idx="461">
                  <c:v>0.37274549099999998</c:v>
                </c:pt>
                <c:pt idx="462">
                  <c:v>0.36673346699999998</c:v>
                </c:pt>
                <c:pt idx="463">
                  <c:v>0.37274549099999998</c:v>
                </c:pt>
                <c:pt idx="464">
                  <c:v>0.41082164300000001</c:v>
                </c:pt>
                <c:pt idx="465">
                  <c:v>0.390781563</c:v>
                </c:pt>
                <c:pt idx="466">
                  <c:v>0.41282565100000002</c:v>
                </c:pt>
                <c:pt idx="467">
                  <c:v>0.390781563</c:v>
                </c:pt>
                <c:pt idx="468">
                  <c:v>0.37675350699999999</c:v>
                </c:pt>
                <c:pt idx="469">
                  <c:v>0.38076152299999999</c:v>
                </c:pt>
                <c:pt idx="470">
                  <c:v>0.392785571</c:v>
                </c:pt>
                <c:pt idx="471">
                  <c:v>0.33466933900000001</c:v>
                </c:pt>
                <c:pt idx="472">
                  <c:v>0.38276553099999999</c:v>
                </c:pt>
                <c:pt idx="473">
                  <c:v>0.37274549099999998</c:v>
                </c:pt>
                <c:pt idx="474">
                  <c:v>0.36873747499999998</c:v>
                </c:pt>
                <c:pt idx="475">
                  <c:v>0.38076152299999999</c:v>
                </c:pt>
                <c:pt idx="476">
                  <c:v>0.37074148299999998</c:v>
                </c:pt>
                <c:pt idx="477">
                  <c:v>0.33466933900000001</c:v>
                </c:pt>
                <c:pt idx="478">
                  <c:v>0.36873747499999998</c:v>
                </c:pt>
                <c:pt idx="479">
                  <c:v>0.35871743499999997</c:v>
                </c:pt>
                <c:pt idx="480">
                  <c:v>0.42084168300000002</c:v>
                </c:pt>
                <c:pt idx="481">
                  <c:v>0.36472945899999998</c:v>
                </c:pt>
                <c:pt idx="482">
                  <c:v>0.40681362700000001</c:v>
                </c:pt>
                <c:pt idx="483">
                  <c:v>0.36072144299999997</c:v>
                </c:pt>
                <c:pt idx="484">
                  <c:v>0.386773547</c:v>
                </c:pt>
                <c:pt idx="485">
                  <c:v>0.396793587</c:v>
                </c:pt>
                <c:pt idx="486">
                  <c:v>0.43486973899999998</c:v>
                </c:pt>
                <c:pt idx="487">
                  <c:v>0.36472945899999998</c:v>
                </c:pt>
                <c:pt idx="488">
                  <c:v>0.38076152299999999</c:v>
                </c:pt>
                <c:pt idx="489">
                  <c:v>0.33867735500000001</c:v>
                </c:pt>
                <c:pt idx="490">
                  <c:v>0.40280561100000001</c:v>
                </c:pt>
                <c:pt idx="491">
                  <c:v>0.36472945899999998</c:v>
                </c:pt>
                <c:pt idx="492">
                  <c:v>0.386773547</c:v>
                </c:pt>
                <c:pt idx="493">
                  <c:v>0.35671342700000003</c:v>
                </c:pt>
                <c:pt idx="494">
                  <c:v>0.35270541100000002</c:v>
                </c:pt>
                <c:pt idx="495">
                  <c:v>0.37675350699999999</c:v>
                </c:pt>
                <c:pt idx="496">
                  <c:v>0.40080160300000001</c:v>
                </c:pt>
                <c:pt idx="497">
                  <c:v>0.36072144299999997</c:v>
                </c:pt>
                <c:pt idx="498">
                  <c:v>0.37074148299999998</c:v>
                </c:pt>
                <c:pt idx="499">
                  <c:v>0.33667334700000001</c:v>
                </c:pt>
                <c:pt idx="500">
                  <c:v>0.36072144299999997</c:v>
                </c:pt>
                <c:pt idx="501">
                  <c:v>0.398797595</c:v>
                </c:pt>
                <c:pt idx="502">
                  <c:v>0.40080160300000001</c:v>
                </c:pt>
                <c:pt idx="503">
                  <c:v>0.35871743499999997</c:v>
                </c:pt>
                <c:pt idx="504">
                  <c:v>0.37074148299999998</c:v>
                </c:pt>
                <c:pt idx="505">
                  <c:v>0.34669338700000002</c:v>
                </c:pt>
                <c:pt idx="506">
                  <c:v>0.33266533100000001</c:v>
                </c:pt>
                <c:pt idx="507">
                  <c:v>0.35270541100000002</c:v>
                </c:pt>
                <c:pt idx="508">
                  <c:v>0.37875751499999999</c:v>
                </c:pt>
                <c:pt idx="509">
                  <c:v>0.33867735500000001</c:v>
                </c:pt>
                <c:pt idx="510">
                  <c:v>0.37274549099999998</c:v>
                </c:pt>
                <c:pt idx="511">
                  <c:v>0.35671342700000003</c:v>
                </c:pt>
                <c:pt idx="512">
                  <c:v>0.37474949899999999</c:v>
                </c:pt>
                <c:pt idx="513">
                  <c:v>0.36072144299999997</c:v>
                </c:pt>
                <c:pt idx="514">
                  <c:v>0.37074148299999998</c:v>
                </c:pt>
                <c:pt idx="515">
                  <c:v>0.324649299</c:v>
                </c:pt>
                <c:pt idx="516">
                  <c:v>0.37074148299999998</c:v>
                </c:pt>
                <c:pt idx="517">
                  <c:v>0.35270541100000002</c:v>
                </c:pt>
                <c:pt idx="518">
                  <c:v>0.40080160300000001</c:v>
                </c:pt>
                <c:pt idx="519">
                  <c:v>0.38076152299999999</c:v>
                </c:pt>
                <c:pt idx="520">
                  <c:v>0.36272545099999998</c:v>
                </c:pt>
                <c:pt idx="521">
                  <c:v>0.35871743499999997</c:v>
                </c:pt>
                <c:pt idx="522">
                  <c:v>0.38476953899999999</c:v>
                </c:pt>
                <c:pt idx="523">
                  <c:v>0.37675350699999999</c:v>
                </c:pt>
                <c:pt idx="524">
                  <c:v>0.30661322600000002</c:v>
                </c:pt>
                <c:pt idx="525">
                  <c:v>0.34669338700000002</c:v>
                </c:pt>
                <c:pt idx="526">
                  <c:v>0.42885771499999997</c:v>
                </c:pt>
                <c:pt idx="527">
                  <c:v>0.320641283</c:v>
                </c:pt>
                <c:pt idx="528">
                  <c:v>0.36072144299999997</c:v>
                </c:pt>
                <c:pt idx="529">
                  <c:v>0.40280561100000001</c:v>
                </c:pt>
                <c:pt idx="530">
                  <c:v>0.33466933900000001</c:v>
                </c:pt>
                <c:pt idx="531">
                  <c:v>0.392785571</c:v>
                </c:pt>
                <c:pt idx="532">
                  <c:v>0.32865731500000001</c:v>
                </c:pt>
                <c:pt idx="533">
                  <c:v>0.394789579</c:v>
                </c:pt>
                <c:pt idx="534">
                  <c:v>0.29659318600000001</c:v>
                </c:pt>
                <c:pt idx="535">
                  <c:v>0.37474949899999999</c:v>
                </c:pt>
                <c:pt idx="536">
                  <c:v>0.35671342700000003</c:v>
                </c:pt>
                <c:pt idx="537">
                  <c:v>0.37074148299999998</c:v>
                </c:pt>
                <c:pt idx="538">
                  <c:v>0.36673346699999998</c:v>
                </c:pt>
                <c:pt idx="539">
                  <c:v>0.35671342700000003</c:v>
                </c:pt>
                <c:pt idx="540">
                  <c:v>0.38076152299999999</c:v>
                </c:pt>
                <c:pt idx="541">
                  <c:v>0.36873747499999998</c:v>
                </c:pt>
                <c:pt idx="542">
                  <c:v>0.35270541100000002</c:v>
                </c:pt>
                <c:pt idx="543">
                  <c:v>0.33466933900000001</c:v>
                </c:pt>
                <c:pt idx="544">
                  <c:v>0.326653307</c:v>
                </c:pt>
                <c:pt idx="545">
                  <c:v>0.34468937900000002</c:v>
                </c:pt>
                <c:pt idx="546">
                  <c:v>0.32865731500000001</c:v>
                </c:pt>
                <c:pt idx="547">
                  <c:v>0.33867735500000001</c:v>
                </c:pt>
                <c:pt idx="548">
                  <c:v>0.37074148299999998</c:v>
                </c:pt>
                <c:pt idx="549">
                  <c:v>0.34669338700000002</c:v>
                </c:pt>
                <c:pt idx="550">
                  <c:v>0.35470941900000003</c:v>
                </c:pt>
                <c:pt idx="551">
                  <c:v>0.36673346699999998</c:v>
                </c:pt>
                <c:pt idx="552">
                  <c:v>0.34268537100000002</c:v>
                </c:pt>
                <c:pt idx="553">
                  <c:v>0.390781563</c:v>
                </c:pt>
                <c:pt idx="554">
                  <c:v>0.35671342700000003</c:v>
                </c:pt>
                <c:pt idx="555">
                  <c:v>0.34068136300000001</c:v>
                </c:pt>
                <c:pt idx="556">
                  <c:v>0.34869739500000002</c:v>
                </c:pt>
                <c:pt idx="557">
                  <c:v>0.388777555</c:v>
                </c:pt>
                <c:pt idx="558">
                  <c:v>0.33867735500000001</c:v>
                </c:pt>
                <c:pt idx="559">
                  <c:v>0.33867735500000001</c:v>
                </c:pt>
                <c:pt idx="560">
                  <c:v>0.35871743499999997</c:v>
                </c:pt>
                <c:pt idx="561">
                  <c:v>0.33667334700000001</c:v>
                </c:pt>
                <c:pt idx="562">
                  <c:v>0.31462925899999999</c:v>
                </c:pt>
                <c:pt idx="563">
                  <c:v>0.34268537100000002</c:v>
                </c:pt>
                <c:pt idx="564">
                  <c:v>0.34869739500000002</c:v>
                </c:pt>
                <c:pt idx="565">
                  <c:v>0.33667334700000001</c:v>
                </c:pt>
                <c:pt idx="566">
                  <c:v>0.36272545099999998</c:v>
                </c:pt>
                <c:pt idx="567">
                  <c:v>0.390781563</c:v>
                </c:pt>
                <c:pt idx="568">
                  <c:v>0.394789579</c:v>
                </c:pt>
                <c:pt idx="569">
                  <c:v>0.35671342700000003</c:v>
                </c:pt>
                <c:pt idx="570">
                  <c:v>0.35270541100000002</c:v>
                </c:pt>
                <c:pt idx="571">
                  <c:v>0.322645291</c:v>
                </c:pt>
                <c:pt idx="572">
                  <c:v>0.38276553099999999</c:v>
                </c:pt>
                <c:pt idx="573">
                  <c:v>0.36072144299999997</c:v>
                </c:pt>
                <c:pt idx="574">
                  <c:v>0.33667334700000001</c:v>
                </c:pt>
                <c:pt idx="575">
                  <c:v>0.36472945899999998</c:v>
                </c:pt>
                <c:pt idx="576">
                  <c:v>0.38476953899999999</c:v>
                </c:pt>
                <c:pt idx="577">
                  <c:v>0.35270541100000002</c:v>
                </c:pt>
                <c:pt idx="578">
                  <c:v>0.33466933900000001</c:v>
                </c:pt>
                <c:pt idx="579">
                  <c:v>0.35070140300000002</c:v>
                </c:pt>
                <c:pt idx="580">
                  <c:v>0.37474949899999999</c:v>
                </c:pt>
                <c:pt idx="581">
                  <c:v>0.30260521000000001</c:v>
                </c:pt>
                <c:pt idx="582">
                  <c:v>0.35470941900000003</c:v>
                </c:pt>
                <c:pt idx="583">
                  <c:v>0.30661322600000002</c:v>
                </c:pt>
                <c:pt idx="584">
                  <c:v>0.38276553099999999</c:v>
                </c:pt>
                <c:pt idx="585">
                  <c:v>0.36072144299999997</c:v>
                </c:pt>
                <c:pt idx="586">
                  <c:v>0.324649299</c:v>
                </c:pt>
                <c:pt idx="587">
                  <c:v>0.38476953899999999</c:v>
                </c:pt>
                <c:pt idx="588">
                  <c:v>0.38476953899999999</c:v>
                </c:pt>
                <c:pt idx="589">
                  <c:v>0.33066132300000001</c:v>
                </c:pt>
                <c:pt idx="590">
                  <c:v>0.31062124200000002</c:v>
                </c:pt>
                <c:pt idx="591">
                  <c:v>0.33466933900000001</c:v>
                </c:pt>
                <c:pt idx="592">
                  <c:v>0.316633267</c:v>
                </c:pt>
                <c:pt idx="593">
                  <c:v>0.316633267</c:v>
                </c:pt>
                <c:pt idx="594">
                  <c:v>0.34669338700000002</c:v>
                </c:pt>
                <c:pt idx="595">
                  <c:v>0.33667334700000001</c:v>
                </c:pt>
                <c:pt idx="596">
                  <c:v>0.326653307</c:v>
                </c:pt>
                <c:pt idx="597">
                  <c:v>0.35871743499999997</c:v>
                </c:pt>
                <c:pt idx="598">
                  <c:v>0.35470941900000003</c:v>
                </c:pt>
                <c:pt idx="599">
                  <c:v>0.318637275</c:v>
                </c:pt>
                <c:pt idx="600">
                  <c:v>0.34669338700000002</c:v>
                </c:pt>
                <c:pt idx="601">
                  <c:v>0.31462925899999999</c:v>
                </c:pt>
                <c:pt idx="602">
                  <c:v>0.396793587</c:v>
                </c:pt>
                <c:pt idx="603">
                  <c:v>0.37675350699999999</c:v>
                </c:pt>
                <c:pt idx="604">
                  <c:v>0.33466933900000001</c:v>
                </c:pt>
                <c:pt idx="605">
                  <c:v>0.34669338700000002</c:v>
                </c:pt>
                <c:pt idx="606">
                  <c:v>0.34268537100000002</c:v>
                </c:pt>
                <c:pt idx="607">
                  <c:v>0.37274549099999998</c:v>
                </c:pt>
                <c:pt idx="608">
                  <c:v>0.35070140300000002</c:v>
                </c:pt>
                <c:pt idx="609">
                  <c:v>0.392785571</c:v>
                </c:pt>
                <c:pt idx="610">
                  <c:v>0.33466933900000001</c:v>
                </c:pt>
                <c:pt idx="611">
                  <c:v>0.33266533100000001</c:v>
                </c:pt>
                <c:pt idx="612">
                  <c:v>0.33066132300000001</c:v>
                </c:pt>
                <c:pt idx="613">
                  <c:v>0.35871743499999997</c:v>
                </c:pt>
                <c:pt idx="614">
                  <c:v>0.36272545099999998</c:v>
                </c:pt>
                <c:pt idx="615">
                  <c:v>0.35070140300000002</c:v>
                </c:pt>
                <c:pt idx="616">
                  <c:v>0.34068136300000001</c:v>
                </c:pt>
                <c:pt idx="617">
                  <c:v>0.36272545099999998</c:v>
                </c:pt>
                <c:pt idx="618">
                  <c:v>0.33667334700000001</c:v>
                </c:pt>
                <c:pt idx="619">
                  <c:v>0.33867735500000001</c:v>
                </c:pt>
                <c:pt idx="620">
                  <c:v>0.322645291</c:v>
                </c:pt>
                <c:pt idx="621">
                  <c:v>0.324649299</c:v>
                </c:pt>
                <c:pt idx="622">
                  <c:v>0.33466933900000001</c:v>
                </c:pt>
                <c:pt idx="623">
                  <c:v>0.33066132300000001</c:v>
                </c:pt>
                <c:pt idx="624">
                  <c:v>0.322645291</c:v>
                </c:pt>
                <c:pt idx="625">
                  <c:v>0.35671342700000003</c:v>
                </c:pt>
                <c:pt idx="626">
                  <c:v>0.320641283</c:v>
                </c:pt>
                <c:pt idx="627">
                  <c:v>0.29258517000000001</c:v>
                </c:pt>
                <c:pt idx="628">
                  <c:v>0.31462925899999999</c:v>
                </c:pt>
                <c:pt idx="629">
                  <c:v>0.318637275</c:v>
                </c:pt>
                <c:pt idx="630">
                  <c:v>0.31462925899999999</c:v>
                </c:pt>
                <c:pt idx="631">
                  <c:v>0.30060120200000001</c:v>
                </c:pt>
                <c:pt idx="632">
                  <c:v>0.32865731500000001</c:v>
                </c:pt>
                <c:pt idx="633">
                  <c:v>0.322645291</c:v>
                </c:pt>
                <c:pt idx="634">
                  <c:v>0.34068136300000001</c:v>
                </c:pt>
                <c:pt idx="635">
                  <c:v>0.34068136300000001</c:v>
                </c:pt>
                <c:pt idx="636">
                  <c:v>0.33066132300000001</c:v>
                </c:pt>
                <c:pt idx="637">
                  <c:v>0.33266533100000001</c:v>
                </c:pt>
                <c:pt idx="638">
                  <c:v>0.31262525099999999</c:v>
                </c:pt>
                <c:pt idx="639">
                  <c:v>0.322645291</c:v>
                </c:pt>
                <c:pt idx="640">
                  <c:v>0.30861723400000002</c:v>
                </c:pt>
                <c:pt idx="641">
                  <c:v>0.30861723400000002</c:v>
                </c:pt>
                <c:pt idx="642">
                  <c:v>0.35671342700000003</c:v>
                </c:pt>
                <c:pt idx="643">
                  <c:v>0.27254508999999999</c:v>
                </c:pt>
                <c:pt idx="644">
                  <c:v>0.30260521000000001</c:v>
                </c:pt>
                <c:pt idx="645">
                  <c:v>0.326653307</c:v>
                </c:pt>
                <c:pt idx="646">
                  <c:v>0.284569138</c:v>
                </c:pt>
                <c:pt idx="647">
                  <c:v>0.33266533100000001</c:v>
                </c:pt>
                <c:pt idx="648">
                  <c:v>0.31462925899999999</c:v>
                </c:pt>
                <c:pt idx="649">
                  <c:v>0.324649299</c:v>
                </c:pt>
                <c:pt idx="650">
                  <c:v>0.30060120200000001</c:v>
                </c:pt>
                <c:pt idx="651">
                  <c:v>0.318637275</c:v>
                </c:pt>
                <c:pt idx="652">
                  <c:v>0.326653307</c:v>
                </c:pt>
                <c:pt idx="653">
                  <c:v>0.30460921800000001</c:v>
                </c:pt>
                <c:pt idx="654">
                  <c:v>0.324649299</c:v>
                </c:pt>
                <c:pt idx="655">
                  <c:v>0.34268537100000002</c:v>
                </c:pt>
                <c:pt idx="656">
                  <c:v>0.30060120200000001</c:v>
                </c:pt>
                <c:pt idx="657">
                  <c:v>0.28256513</c:v>
                </c:pt>
                <c:pt idx="658">
                  <c:v>0.30460921800000001</c:v>
                </c:pt>
                <c:pt idx="659">
                  <c:v>0.30460921800000001</c:v>
                </c:pt>
                <c:pt idx="660">
                  <c:v>0.25050100199999997</c:v>
                </c:pt>
                <c:pt idx="661">
                  <c:v>0.29859719400000001</c:v>
                </c:pt>
                <c:pt idx="662">
                  <c:v>0.318637275</c:v>
                </c:pt>
                <c:pt idx="663">
                  <c:v>0.288577154</c:v>
                </c:pt>
                <c:pt idx="664">
                  <c:v>0.36072144299999997</c:v>
                </c:pt>
                <c:pt idx="665">
                  <c:v>0.30060120200000001</c:v>
                </c:pt>
                <c:pt idx="666">
                  <c:v>0.34468937900000002</c:v>
                </c:pt>
                <c:pt idx="667">
                  <c:v>0.322645291</c:v>
                </c:pt>
                <c:pt idx="668">
                  <c:v>0.35470941900000003</c:v>
                </c:pt>
                <c:pt idx="669">
                  <c:v>0.26452905799999998</c:v>
                </c:pt>
                <c:pt idx="670">
                  <c:v>0.34068136300000001</c:v>
                </c:pt>
                <c:pt idx="671">
                  <c:v>0.33266533100000001</c:v>
                </c:pt>
                <c:pt idx="672">
                  <c:v>0.324649299</c:v>
                </c:pt>
                <c:pt idx="673">
                  <c:v>0.284569138</c:v>
                </c:pt>
                <c:pt idx="674">
                  <c:v>0.29458917800000001</c:v>
                </c:pt>
                <c:pt idx="675">
                  <c:v>0.326653307</c:v>
                </c:pt>
                <c:pt idx="676">
                  <c:v>0.290581162</c:v>
                </c:pt>
                <c:pt idx="677">
                  <c:v>0.30260521000000001</c:v>
                </c:pt>
                <c:pt idx="678">
                  <c:v>0.31062124200000002</c:v>
                </c:pt>
                <c:pt idx="679">
                  <c:v>0.326653307</c:v>
                </c:pt>
                <c:pt idx="680">
                  <c:v>0.30460921800000001</c:v>
                </c:pt>
                <c:pt idx="681">
                  <c:v>0.318637275</c:v>
                </c:pt>
                <c:pt idx="682">
                  <c:v>0.33667334700000001</c:v>
                </c:pt>
                <c:pt idx="683">
                  <c:v>0.326653307</c:v>
                </c:pt>
                <c:pt idx="684">
                  <c:v>0.290581162</c:v>
                </c:pt>
                <c:pt idx="685">
                  <c:v>0.286573146</c:v>
                </c:pt>
                <c:pt idx="686">
                  <c:v>0.33667334700000001</c:v>
                </c:pt>
                <c:pt idx="687">
                  <c:v>0.31262525099999999</c:v>
                </c:pt>
                <c:pt idx="688">
                  <c:v>0.30861723400000002</c:v>
                </c:pt>
                <c:pt idx="689">
                  <c:v>0.30260521000000001</c:v>
                </c:pt>
                <c:pt idx="690">
                  <c:v>0.284569138</c:v>
                </c:pt>
                <c:pt idx="691">
                  <c:v>0.290581162</c:v>
                </c:pt>
                <c:pt idx="692">
                  <c:v>0.31262525099999999</c:v>
                </c:pt>
                <c:pt idx="693">
                  <c:v>0.31062124200000002</c:v>
                </c:pt>
                <c:pt idx="694">
                  <c:v>0.284569138</c:v>
                </c:pt>
                <c:pt idx="695">
                  <c:v>0.30861723400000002</c:v>
                </c:pt>
                <c:pt idx="696">
                  <c:v>0.34869739500000002</c:v>
                </c:pt>
                <c:pt idx="697">
                  <c:v>0.29458917800000001</c:v>
                </c:pt>
                <c:pt idx="698">
                  <c:v>0.320641283</c:v>
                </c:pt>
                <c:pt idx="699">
                  <c:v>0.30861723400000002</c:v>
                </c:pt>
                <c:pt idx="700">
                  <c:v>0.286573146</c:v>
                </c:pt>
                <c:pt idx="701">
                  <c:v>0.29659318600000001</c:v>
                </c:pt>
                <c:pt idx="702">
                  <c:v>0.33867735500000001</c:v>
                </c:pt>
                <c:pt idx="703">
                  <c:v>0.28256513</c:v>
                </c:pt>
                <c:pt idx="704">
                  <c:v>0.288577154</c:v>
                </c:pt>
                <c:pt idx="705">
                  <c:v>0.322645291</c:v>
                </c:pt>
                <c:pt idx="706">
                  <c:v>0.36272545099999998</c:v>
                </c:pt>
                <c:pt idx="707">
                  <c:v>0.30060120200000001</c:v>
                </c:pt>
                <c:pt idx="708">
                  <c:v>0.31462925899999999</c:v>
                </c:pt>
                <c:pt idx="709">
                  <c:v>0.29458917800000001</c:v>
                </c:pt>
                <c:pt idx="710">
                  <c:v>0.26853707399999999</c:v>
                </c:pt>
                <c:pt idx="711">
                  <c:v>0.31262525099999999</c:v>
                </c:pt>
                <c:pt idx="712">
                  <c:v>0.324649299</c:v>
                </c:pt>
                <c:pt idx="713">
                  <c:v>0.27254508999999999</c:v>
                </c:pt>
                <c:pt idx="714">
                  <c:v>0.25450901799999998</c:v>
                </c:pt>
                <c:pt idx="715">
                  <c:v>0.33667334700000001</c:v>
                </c:pt>
                <c:pt idx="716">
                  <c:v>0.31062124200000002</c:v>
                </c:pt>
                <c:pt idx="717">
                  <c:v>0.32865731500000001</c:v>
                </c:pt>
                <c:pt idx="718">
                  <c:v>0.29859719400000001</c:v>
                </c:pt>
                <c:pt idx="719">
                  <c:v>0.320641283</c:v>
                </c:pt>
                <c:pt idx="720">
                  <c:v>0.29659318600000001</c:v>
                </c:pt>
                <c:pt idx="721">
                  <c:v>0.33066132300000001</c:v>
                </c:pt>
                <c:pt idx="722">
                  <c:v>0.27254508999999999</c:v>
                </c:pt>
                <c:pt idx="723">
                  <c:v>0.29258517000000001</c:v>
                </c:pt>
                <c:pt idx="724">
                  <c:v>0.286573146</c:v>
                </c:pt>
                <c:pt idx="725">
                  <c:v>0.31262525099999999</c:v>
                </c:pt>
                <c:pt idx="726">
                  <c:v>0.30260521000000001</c:v>
                </c:pt>
                <c:pt idx="727">
                  <c:v>0.28256513</c:v>
                </c:pt>
                <c:pt idx="728">
                  <c:v>0.284569138</c:v>
                </c:pt>
                <c:pt idx="729">
                  <c:v>0.30260521000000001</c:v>
                </c:pt>
                <c:pt idx="730">
                  <c:v>0.318637275</c:v>
                </c:pt>
                <c:pt idx="731">
                  <c:v>0.284569138</c:v>
                </c:pt>
                <c:pt idx="732">
                  <c:v>0.29659318600000001</c:v>
                </c:pt>
                <c:pt idx="733">
                  <c:v>0.29659318600000001</c:v>
                </c:pt>
                <c:pt idx="734">
                  <c:v>0.30661322600000002</c:v>
                </c:pt>
                <c:pt idx="735">
                  <c:v>0.27254508999999999</c:v>
                </c:pt>
                <c:pt idx="736">
                  <c:v>0.322645291</c:v>
                </c:pt>
                <c:pt idx="737">
                  <c:v>0.30260521000000001</c:v>
                </c:pt>
                <c:pt idx="738">
                  <c:v>0.26853707399999999</c:v>
                </c:pt>
                <c:pt idx="739">
                  <c:v>0.30861723400000002</c:v>
                </c:pt>
                <c:pt idx="740">
                  <c:v>0.26252504999999998</c:v>
                </c:pt>
                <c:pt idx="741">
                  <c:v>0.34068136300000001</c:v>
                </c:pt>
                <c:pt idx="742">
                  <c:v>0.33466933900000001</c:v>
                </c:pt>
                <c:pt idx="743">
                  <c:v>0.326653307</c:v>
                </c:pt>
                <c:pt idx="744">
                  <c:v>0.27254508999999999</c:v>
                </c:pt>
                <c:pt idx="745">
                  <c:v>0.24248496999999999</c:v>
                </c:pt>
                <c:pt idx="746">
                  <c:v>0.29258517000000001</c:v>
                </c:pt>
                <c:pt idx="747">
                  <c:v>0.286573146</c:v>
                </c:pt>
                <c:pt idx="748">
                  <c:v>0.29258517000000001</c:v>
                </c:pt>
                <c:pt idx="749">
                  <c:v>0.32865731500000001</c:v>
                </c:pt>
                <c:pt idx="750">
                  <c:v>0.29258517000000001</c:v>
                </c:pt>
                <c:pt idx="751">
                  <c:v>0.288577154</c:v>
                </c:pt>
                <c:pt idx="752">
                  <c:v>0.27855711399999999</c:v>
                </c:pt>
                <c:pt idx="753">
                  <c:v>0.27655310599999999</c:v>
                </c:pt>
                <c:pt idx="754">
                  <c:v>0.31062124200000002</c:v>
                </c:pt>
                <c:pt idx="755">
                  <c:v>0.288577154</c:v>
                </c:pt>
                <c:pt idx="756">
                  <c:v>0.25050100199999997</c:v>
                </c:pt>
                <c:pt idx="757">
                  <c:v>0.31462925899999999</c:v>
                </c:pt>
                <c:pt idx="758">
                  <c:v>0.284569138</c:v>
                </c:pt>
                <c:pt idx="759">
                  <c:v>0.284569138</c:v>
                </c:pt>
                <c:pt idx="760">
                  <c:v>0.27855711399999999</c:v>
                </c:pt>
                <c:pt idx="761">
                  <c:v>0.280561122</c:v>
                </c:pt>
                <c:pt idx="762">
                  <c:v>0.29659318600000001</c:v>
                </c:pt>
                <c:pt idx="763">
                  <c:v>0.244488978</c:v>
                </c:pt>
                <c:pt idx="764">
                  <c:v>0.26653306599999999</c:v>
                </c:pt>
                <c:pt idx="765">
                  <c:v>0.286573146</c:v>
                </c:pt>
                <c:pt idx="766">
                  <c:v>0.286573146</c:v>
                </c:pt>
                <c:pt idx="767">
                  <c:v>0.30861723400000002</c:v>
                </c:pt>
                <c:pt idx="768">
                  <c:v>0.30661322600000002</c:v>
                </c:pt>
                <c:pt idx="769">
                  <c:v>0.26252504999999998</c:v>
                </c:pt>
                <c:pt idx="770">
                  <c:v>0.29258517000000001</c:v>
                </c:pt>
                <c:pt idx="771">
                  <c:v>0.24048096199999999</c:v>
                </c:pt>
                <c:pt idx="772">
                  <c:v>0.290581162</c:v>
                </c:pt>
                <c:pt idx="773">
                  <c:v>0.288577154</c:v>
                </c:pt>
                <c:pt idx="774">
                  <c:v>0.29258517000000001</c:v>
                </c:pt>
                <c:pt idx="775">
                  <c:v>0.25050100199999997</c:v>
                </c:pt>
                <c:pt idx="776">
                  <c:v>0.26653306599999999</c:v>
                </c:pt>
                <c:pt idx="777">
                  <c:v>0.30260521000000001</c:v>
                </c:pt>
                <c:pt idx="778">
                  <c:v>0.29258517000000001</c:v>
                </c:pt>
                <c:pt idx="779">
                  <c:v>0.318637275</c:v>
                </c:pt>
                <c:pt idx="780">
                  <c:v>0.27655310599999999</c:v>
                </c:pt>
                <c:pt idx="781">
                  <c:v>0.25851703399999998</c:v>
                </c:pt>
                <c:pt idx="782">
                  <c:v>0.25450901799999998</c:v>
                </c:pt>
                <c:pt idx="783">
                  <c:v>0.24248496999999999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FC-F949-A8B7-86A1F9FD6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hui_part2_MNIST!$A$7</c:f>
              <c:strCache>
                <c:ptCount val="1"/>
                <c:pt idx="0">
                  <c:v>ICA_error_rate_test_1</c:v>
                </c:pt>
              </c:strCache>
            </c:strRef>
          </c:tx>
          <c:spPr>
            <a:ln w="25400">
              <a:noFill/>
            </a:ln>
          </c:spPr>
          <c:xVal>
            <c:numRef>
              <c:f>hui_part2_MNIST!$B$1:$ADE$1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hui_part2_MNIST!$B$7:$ADE$7</c:f>
              <c:numCache>
                <c:formatCode>General</c:formatCode>
                <c:ptCount val="784"/>
                <c:pt idx="0">
                  <c:v>0.23847695399999999</c:v>
                </c:pt>
                <c:pt idx="1">
                  <c:v>0.47094188399999998</c:v>
                </c:pt>
                <c:pt idx="2">
                  <c:v>0.56312625299999997</c:v>
                </c:pt>
                <c:pt idx="3">
                  <c:v>0.62324649300000001</c:v>
                </c:pt>
                <c:pt idx="4">
                  <c:v>0.64128256500000003</c:v>
                </c:pt>
                <c:pt idx="5">
                  <c:v>0.68336673299999995</c:v>
                </c:pt>
                <c:pt idx="6">
                  <c:v>0.65731462900000004</c:v>
                </c:pt>
                <c:pt idx="7">
                  <c:v>0.68537074099999995</c:v>
                </c:pt>
                <c:pt idx="8">
                  <c:v>0.65731462900000004</c:v>
                </c:pt>
                <c:pt idx="9">
                  <c:v>0.68136272499999995</c:v>
                </c:pt>
                <c:pt idx="10">
                  <c:v>0.67334669300000005</c:v>
                </c:pt>
                <c:pt idx="11">
                  <c:v>0.68336673299999995</c:v>
                </c:pt>
                <c:pt idx="12">
                  <c:v>0.71943887799999995</c:v>
                </c:pt>
                <c:pt idx="13">
                  <c:v>0.66132264500000004</c:v>
                </c:pt>
                <c:pt idx="14">
                  <c:v>0.66132264500000004</c:v>
                </c:pt>
                <c:pt idx="15">
                  <c:v>0.68336673299999995</c:v>
                </c:pt>
                <c:pt idx="16">
                  <c:v>0.69138276600000004</c:v>
                </c:pt>
                <c:pt idx="17">
                  <c:v>0.64729458900000003</c:v>
                </c:pt>
                <c:pt idx="18">
                  <c:v>0.69939879800000004</c:v>
                </c:pt>
                <c:pt idx="19">
                  <c:v>0.71342685400000005</c:v>
                </c:pt>
                <c:pt idx="20">
                  <c:v>0.67535070100000005</c:v>
                </c:pt>
                <c:pt idx="21">
                  <c:v>0.66533066100000005</c:v>
                </c:pt>
                <c:pt idx="22">
                  <c:v>0.66733466900000005</c:v>
                </c:pt>
                <c:pt idx="23">
                  <c:v>0.65731462900000004</c:v>
                </c:pt>
                <c:pt idx="24">
                  <c:v>0.69138276600000004</c:v>
                </c:pt>
                <c:pt idx="25">
                  <c:v>0.64128256500000003</c:v>
                </c:pt>
                <c:pt idx="26">
                  <c:v>0.67535070100000005</c:v>
                </c:pt>
                <c:pt idx="27">
                  <c:v>0.67535070100000005</c:v>
                </c:pt>
                <c:pt idx="28">
                  <c:v>0.66733466900000005</c:v>
                </c:pt>
                <c:pt idx="29">
                  <c:v>0.64929859700000003</c:v>
                </c:pt>
                <c:pt idx="30">
                  <c:v>0.64529058100000003</c:v>
                </c:pt>
                <c:pt idx="31">
                  <c:v>0.64529058100000003</c:v>
                </c:pt>
                <c:pt idx="32">
                  <c:v>0.62725450900000002</c:v>
                </c:pt>
                <c:pt idx="33">
                  <c:v>0.65330661300000004</c:v>
                </c:pt>
                <c:pt idx="34">
                  <c:v>0.62124248500000001</c:v>
                </c:pt>
                <c:pt idx="35">
                  <c:v>0.63927855700000003</c:v>
                </c:pt>
                <c:pt idx="36">
                  <c:v>0.613226453</c:v>
                </c:pt>
                <c:pt idx="37">
                  <c:v>0.64328657300000003</c:v>
                </c:pt>
                <c:pt idx="38">
                  <c:v>0.62124248500000001</c:v>
                </c:pt>
                <c:pt idx="39">
                  <c:v>0.59118236499999999</c:v>
                </c:pt>
                <c:pt idx="40">
                  <c:v>0.58116232499999998</c:v>
                </c:pt>
                <c:pt idx="41">
                  <c:v>0.607214429</c:v>
                </c:pt>
                <c:pt idx="42">
                  <c:v>0.609218437</c:v>
                </c:pt>
                <c:pt idx="43">
                  <c:v>0.63326653300000002</c:v>
                </c:pt>
                <c:pt idx="44">
                  <c:v>0.603206413</c:v>
                </c:pt>
                <c:pt idx="45">
                  <c:v>0.59318637299999999</c:v>
                </c:pt>
                <c:pt idx="46">
                  <c:v>0.609218437</c:v>
                </c:pt>
                <c:pt idx="47">
                  <c:v>0.62324649300000001</c:v>
                </c:pt>
                <c:pt idx="48">
                  <c:v>0.609218437</c:v>
                </c:pt>
                <c:pt idx="49">
                  <c:v>0.603206413</c:v>
                </c:pt>
                <c:pt idx="50">
                  <c:v>0.56713426899999997</c:v>
                </c:pt>
                <c:pt idx="51">
                  <c:v>0.607214429</c:v>
                </c:pt>
                <c:pt idx="52">
                  <c:v>0.53306613199999997</c:v>
                </c:pt>
                <c:pt idx="53">
                  <c:v>0.58316633299999998</c:v>
                </c:pt>
                <c:pt idx="54">
                  <c:v>0.59118236499999999</c:v>
                </c:pt>
                <c:pt idx="55">
                  <c:v>0.56513026099999997</c:v>
                </c:pt>
                <c:pt idx="56">
                  <c:v>0.57314629299999997</c:v>
                </c:pt>
                <c:pt idx="57">
                  <c:v>0.58517034099999998</c:v>
                </c:pt>
                <c:pt idx="58">
                  <c:v>0.53306613199999997</c:v>
                </c:pt>
                <c:pt idx="59">
                  <c:v>0.55711422799999999</c:v>
                </c:pt>
                <c:pt idx="60">
                  <c:v>0.58517034099999998</c:v>
                </c:pt>
                <c:pt idx="61">
                  <c:v>0.59519038099999999</c:v>
                </c:pt>
                <c:pt idx="62">
                  <c:v>0.58316633299999998</c:v>
                </c:pt>
                <c:pt idx="63">
                  <c:v>0.55511021999999999</c:v>
                </c:pt>
                <c:pt idx="64">
                  <c:v>0.53707414799999997</c:v>
                </c:pt>
                <c:pt idx="65">
                  <c:v>0.58316633299999998</c:v>
                </c:pt>
                <c:pt idx="66">
                  <c:v>0.56713426899999997</c:v>
                </c:pt>
                <c:pt idx="67">
                  <c:v>0.56913827699999997</c:v>
                </c:pt>
                <c:pt idx="68">
                  <c:v>0.55911823599999999</c:v>
                </c:pt>
                <c:pt idx="69">
                  <c:v>0.58116232499999998</c:v>
                </c:pt>
                <c:pt idx="70">
                  <c:v>0.57515030099999997</c:v>
                </c:pt>
                <c:pt idx="71">
                  <c:v>0.61523046100000001</c:v>
                </c:pt>
                <c:pt idx="72">
                  <c:v>0.56312625299999997</c:v>
                </c:pt>
                <c:pt idx="73">
                  <c:v>0.55911823599999999</c:v>
                </c:pt>
                <c:pt idx="74">
                  <c:v>0.57915831699999998</c:v>
                </c:pt>
                <c:pt idx="75">
                  <c:v>0.58116232499999998</c:v>
                </c:pt>
                <c:pt idx="76">
                  <c:v>0.55110220399999998</c:v>
                </c:pt>
                <c:pt idx="77">
                  <c:v>0.57515030099999997</c:v>
                </c:pt>
                <c:pt idx="78">
                  <c:v>0.56312625299999997</c:v>
                </c:pt>
                <c:pt idx="79">
                  <c:v>0.607214429</c:v>
                </c:pt>
                <c:pt idx="80">
                  <c:v>0.56913827699999997</c:v>
                </c:pt>
                <c:pt idx="81">
                  <c:v>0.57314629299999997</c:v>
                </c:pt>
                <c:pt idx="82">
                  <c:v>0.54108216399999998</c:v>
                </c:pt>
                <c:pt idx="83">
                  <c:v>0.53106212399999997</c:v>
                </c:pt>
                <c:pt idx="84">
                  <c:v>0.55911823599999999</c:v>
                </c:pt>
                <c:pt idx="85">
                  <c:v>0.59318637299999999</c:v>
                </c:pt>
                <c:pt idx="86">
                  <c:v>0.56913827699999997</c:v>
                </c:pt>
                <c:pt idx="87">
                  <c:v>0.57314629299999997</c:v>
                </c:pt>
                <c:pt idx="88">
                  <c:v>0.57715430899999998</c:v>
                </c:pt>
                <c:pt idx="89">
                  <c:v>0.59318637299999999</c:v>
                </c:pt>
                <c:pt idx="90">
                  <c:v>0.52104208399999996</c:v>
                </c:pt>
                <c:pt idx="91">
                  <c:v>0.55711422799999999</c:v>
                </c:pt>
                <c:pt idx="92">
                  <c:v>0.56112224399999999</c:v>
                </c:pt>
                <c:pt idx="93">
                  <c:v>0.56713426899999997</c:v>
                </c:pt>
                <c:pt idx="94">
                  <c:v>0.54308617199999998</c:v>
                </c:pt>
                <c:pt idx="95">
                  <c:v>0.54909819599999998</c:v>
                </c:pt>
                <c:pt idx="96">
                  <c:v>0.54509017999999998</c:v>
                </c:pt>
                <c:pt idx="97">
                  <c:v>0.55310621199999999</c:v>
                </c:pt>
                <c:pt idx="98">
                  <c:v>0.51903807599999996</c:v>
                </c:pt>
                <c:pt idx="99">
                  <c:v>0.53106212399999997</c:v>
                </c:pt>
                <c:pt idx="100">
                  <c:v>0.52304609199999996</c:v>
                </c:pt>
                <c:pt idx="101">
                  <c:v>0.56312625299999997</c:v>
                </c:pt>
                <c:pt idx="102">
                  <c:v>0.52705410799999997</c:v>
                </c:pt>
                <c:pt idx="103">
                  <c:v>0.53106212399999997</c:v>
                </c:pt>
                <c:pt idx="104">
                  <c:v>0.53907815599999998</c:v>
                </c:pt>
                <c:pt idx="105">
                  <c:v>0.56312625299999997</c:v>
                </c:pt>
                <c:pt idx="106">
                  <c:v>0.52104208399999996</c:v>
                </c:pt>
                <c:pt idx="107">
                  <c:v>0.54709418799999998</c:v>
                </c:pt>
                <c:pt idx="108">
                  <c:v>0.52905811599999997</c:v>
                </c:pt>
                <c:pt idx="109">
                  <c:v>0.53707414799999997</c:v>
                </c:pt>
                <c:pt idx="110">
                  <c:v>0.56713426899999997</c:v>
                </c:pt>
                <c:pt idx="111">
                  <c:v>0.52705410799999997</c:v>
                </c:pt>
                <c:pt idx="112">
                  <c:v>0.496993988</c:v>
                </c:pt>
                <c:pt idx="113">
                  <c:v>0.53306613199999997</c:v>
                </c:pt>
                <c:pt idx="114">
                  <c:v>0.50901803599999995</c:v>
                </c:pt>
                <c:pt idx="115">
                  <c:v>0.50501001999999995</c:v>
                </c:pt>
                <c:pt idx="116">
                  <c:v>0.52705410799999997</c:v>
                </c:pt>
                <c:pt idx="117">
                  <c:v>0.54108216399999998</c:v>
                </c:pt>
                <c:pt idx="118">
                  <c:v>0.57114228499999997</c:v>
                </c:pt>
                <c:pt idx="119">
                  <c:v>0.52705410799999997</c:v>
                </c:pt>
                <c:pt idx="120">
                  <c:v>0.55310621199999999</c:v>
                </c:pt>
                <c:pt idx="121">
                  <c:v>0.52104208399999996</c:v>
                </c:pt>
                <c:pt idx="122">
                  <c:v>0.49498998</c:v>
                </c:pt>
                <c:pt idx="123">
                  <c:v>0.53507013999999997</c:v>
                </c:pt>
                <c:pt idx="124">
                  <c:v>0.50701402799999995</c:v>
                </c:pt>
                <c:pt idx="125">
                  <c:v>0.49098196399999999</c:v>
                </c:pt>
                <c:pt idx="126">
                  <c:v>0.51703406799999996</c:v>
                </c:pt>
                <c:pt idx="127">
                  <c:v>0.49098196399999999</c:v>
                </c:pt>
                <c:pt idx="128">
                  <c:v>0.51903807599999996</c:v>
                </c:pt>
                <c:pt idx="129">
                  <c:v>0.52304609199999996</c:v>
                </c:pt>
                <c:pt idx="130">
                  <c:v>0.54909819599999998</c:v>
                </c:pt>
                <c:pt idx="131">
                  <c:v>0.56713426899999997</c:v>
                </c:pt>
                <c:pt idx="132">
                  <c:v>0.50501001999999995</c:v>
                </c:pt>
                <c:pt idx="133">
                  <c:v>0.496993988</c:v>
                </c:pt>
                <c:pt idx="134">
                  <c:v>0.48296593199999999</c:v>
                </c:pt>
                <c:pt idx="135">
                  <c:v>0.51503005999999996</c:v>
                </c:pt>
                <c:pt idx="136">
                  <c:v>0.52905811599999997</c:v>
                </c:pt>
                <c:pt idx="137">
                  <c:v>0.54909819599999998</c:v>
                </c:pt>
                <c:pt idx="138">
                  <c:v>0.50501001999999995</c:v>
                </c:pt>
                <c:pt idx="139">
                  <c:v>0.54108216399999998</c:v>
                </c:pt>
                <c:pt idx="140">
                  <c:v>0.55110220399999998</c:v>
                </c:pt>
                <c:pt idx="141">
                  <c:v>0.49098196399999999</c:v>
                </c:pt>
                <c:pt idx="142">
                  <c:v>0.50100200399999995</c:v>
                </c:pt>
                <c:pt idx="143">
                  <c:v>0.53507013999999997</c:v>
                </c:pt>
                <c:pt idx="144">
                  <c:v>0.54308617199999998</c:v>
                </c:pt>
                <c:pt idx="145">
                  <c:v>0.49298597199999999</c:v>
                </c:pt>
                <c:pt idx="146">
                  <c:v>0.52905811599999997</c:v>
                </c:pt>
                <c:pt idx="147">
                  <c:v>0.47695390799999998</c:v>
                </c:pt>
                <c:pt idx="148">
                  <c:v>0.51703406799999996</c:v>
                </c:pt>
                <c:pt idx="149">
                  <c:v>0.49498998</c:v>
                </c:pt>
                <c:pt idx="150">
                  <c:v>0.50701402799999995</c:v>
                </c:pt>
                <c:pt idx="151">
                  <c:v>0.46693386799999997</c:v>
                </c:pt>
                <c:pt idx="152">
                  <c:v>0.51503005999999996</c:v>
                </c:pt>
                <c:pt idx="153">
                  <c:v>0.52104208399999996</c:v>
                </c:pt>
                <c:pt idx="154">
                  <c:v>0.49498998</c:v>
                </c:pt>
                <c:pt idx="155">
                  <c:v>0.48697394799999999</c:v>
                </c:pt>
                <c:pt idx="156">
                  <c:v>0.49498998</c:v>
                </c:pt>
                <c:pt idx="157">
                  <c:v>0.49098196399999999</c:v>
                </c:pt>
                <c:pt idx="158">
                  <c:v>0.496993988</c:v>
                </c:pt>
                <c:pt idx="159">
                  <c:v>0.54308617199999998</c:v>
                </c:pt>
                <c:pt idx="160">
                  <c:v>0.51302605199999995</c:v>
                </c:pt>
                <c:pt idx="161">
                  <c:v>0.53707414799999997</c:v>
                </c:pt>
                <c:pt idx="162">
                  <c:v>0.52505009999999996</c:v>
                </c:pt>
                <c:pt idx="163">
                  <c:v>0.49098196399999999</c:v>
                </c:pt>
                <c:pt idx="164">
                  <c:v>0.52705410799999997</c:v>
                </c:pt>
                <c:pt idx="165">
                  <c:v>0.51703406799999996</c:v>
                </c:pt>
                <c:pt idx="166">
                  <c:v>0.50901803599999995</c:v>
                </c:pt>
                <c:pt idx="167">
                  <c:v>0.46292585200000003</c:v>
                </c:pt>
                <c:pt idx="168">
                  <c:v>0.56312625299999997</c:v>
                </c:pt>
                <c:pt idx="169">
                  <c:v>0.50701402799999995</c:v>
                </c:pt>
                <c:pt idx="170">
                  <c:v>0.52505009999999996</c:v>
                </c:pt>
                <c:pt idx="171">
                  <c:v>0.45691382800000002</c:v>
                </c:pt>
                <c:pt idx="172">
                  <c:v>0.48096192399999999</c:v>
                </c:pt>
                <c:pt idx="173">
                  <c:v>0.50701402799999995</c:v>
                </c:pt>
                <c:pt idx="174">
                  <c:v>0.49498998</c:v>
                </c:pt>
                <c:pt idx="175">
                  <c:v>0.50100200399999995</c:v>
                </c:pt>
                <c:pt idx="176">
                  <c:v>0.48496993999999999</c:v>
                </c:pt>
                <c:pt idx="177">
                  <c:v>0.53507013999999997</c:v>
                </c:pt>
                <c:pt idx="178">
                  <c:v>0.50100200399999995</c:v>
                </c:pt>
                <c:pt idx="179">
                  <c:v>0.47494989999999998</c:v>
                </c:pt>
                <c:pt idx="180">
                  <c:v>0.50501001999999995</c:v>
                </c:pt>
                <c:pt idx="181">
                  <c:v>0.49098196399999999</c:v>
                </c:pt>
                <c:pt idx="182">
                  <c:v>0.47094188399999998</c:v>
                </c:pt>
                <c:pt idx="183">
                  <c:v>0.46893787599999998</c:v>
                </c:pt>
                <c:pt idx="184">
                  <c:v>0.50300601199999995</c:v>
                </c:pt>
                <c:pt idx="185">
                  <c:v>0.50300601199999995</c:v>
                </c:pt>
                <c:pt idx="186">
                  <c:v>0.47695390799999998</c:v>
                </c:pt>
                <c:pt idx="187">
                  <c:v>0.48496993999999999</c:v>
                </c:pt>
                <c:pt idx="188">
                  <c:v>0.498997996</c:v>
                </c:pt>
                <c:pt idx="189">
                  <c:v>0.46893787599999998</c:v>
                </c:pt>
                <c:pt idx="190">
                  <c:v>0.49498998</c:v>
                </c:pt>
                <c:pt idx="191">
                  <c:v>0.48296593199999999</c:v>
                </c:pt>
                <c:pt idx="192">
                  <c:v>0.48296593199999999</c:v>
                </c:pt>
                <c:pt idx="193">
                  <c:v>0.46492985999999997</c:v>
                </c:pt>
                <c:pt idx="194">
                  <c:v>0.496993988</c:v>
                </c:pt>
                <c:pt idx="195">
                  <c:v>0.50901803599999995</c:v>
                </c:pt>
                <c:pt idx="196">
                  <c:v>0.46893787599999998</c:v>
                </c:pt>
                <c:pt idx="197">
                  <c:v>0.45090180400000002</c:v>
                </c:pt>
                <c:pt idx="198">
                  <c:v>0.50300601199999995</c:v>
                </c:pt>
                <c:pt idx="199">
                  <c:v>0.46693386799999997</c:v>
                </c:pt>
                <c:pt idx="200">
                  <c:v>0.48296593199999999</c:v>
                </c:pt>
                <c:pt idx="201">
                  <c:v>0.51102204399999995</c:v>
                </c:pt>
                <c:pt idx="202">
                  <c:v>0.46693386799999997</c:v>
                </c:pt>
                <c:pt idx="203">
                  <c:v>0.44889779600000002</c:v>
                </c:pt>
                <c:pt idx="204">
                  <c:v>0.45691382800000002</c:v>
                </c:pt>
                <c:pt idx="205">
                  <c:v>0.48496993999999999</c:v>
                </c:pt>
                <c:pt idx="206">
                  <c:v>0.45090180400000002</c:v>
                </c:pt>
                <c:pt idx="207">
                  <c:v>0.47895791599999998</c:v>
                </c:pt>
                <c:pt idx="208">
                  <c:v>0.46292585200000003</c:v>
                </c:pt>
                <c:pt idx="209">
                  <c:v>0.43887775600000001</c:v>
                </c:pt>
                <c:pt idx="210">
                  <c:v>0.45691382800000002</c:v>
                </c:pt>
                <c:pt idx="211">
                  <c:v>0.46693386799999997</c:v>
                </c:pt>
                <c:pt idx="212">
                  <c:v>0.49298597199999999</c:v>
                </c:pt>
                <c:pt idx="213">
                  <c:v>0.44488978000000001</c:v>
                </c:pt>
                <c:pt idx="214">
                  <c:v>0.44488978000000001</c:v>
                </c:pt>
                <c:pt idx="215">
                  <c:v>0.46893787599999998</c:v>
                </c:pt>
                <c:pt idx="216">
                  <c:v>0.47094188399999998</c:v>
                </c:pt>
                <c:pt idx="217">
                  <c:v>0.45290581200000002</c:v>
                </c:pt>
                <c:pt idx="218">
                  <c:v>0.47695390799999998</c:v>
                </c:pt>
                <c:pt idx="219">
                  <c:v>0.47294589199999998</c:v>
                </c:pt>
                <c:pt idx="220">
                  <c:v>0.49098196399999999</c:v>
                </c:pt>
                <c:pt idx="221">
                  <c:v>0.41683366700000002</c:v>
                </c:pt>
                <c:pt idx="222">
                  <c:v>0.46693386799999997</c:v>
                </c:pt>
                <c:pt idx="223">
                  <c:v>0.45891783600000002</c:v>
                </c:pt>
                <c:pt idx="224">
                  <c:v>0.46893787599999998</c:v>
                </c:pt>
                <c:pt idx="225">
                  <c:v>0.396793587</c:v>
                </c:pt>
                <c:pt idx="226">
                  <c:v>0.42885771499999997</c:v>
                </c:pt>
                <c:pt idx="227">
                  <c:v>0.47695390799999998</c:v>
                </c:pt>
                <c:pt idx="228">
                  <c:v>0.46693386799999997</c:v>
                </c:pt>
                <c:pt idx="229">
                  <c:v>0.51102204399999995</c:v>
                </c:pt>
                <c:pt idx="230">
                  <c:v>0.46693386799999997</c:v>
                </c:pt>
                <c:pt idx="231">
                  <c:v>0.45891783600000002</c:v>
                </c:pt>
                <c:pt idx="232">
                  <c:v>0.48296593199999999</c:v>
                </c:pt>
                <c:pt idx="233">
                  <c:v>0.44288577200000001</c:v>
                </c:pt>
                <c:pt idx="234">
                  <c:v>0.42484969900000003</c:v>
                </c:pt>
                <c:pt idx="235">
                  <c:v>0.49498998</c:v>
                </c:pt>
                <c:pt idx="236">
                  <c:v>0.44088176400000001</c:v>
                </c:pt>
                <c:pt idx="237">
                  <c:v>0.46893787599999998</c:v>
                </c:pt>
                <c:pt idx="238">
                  <c:v>0.45490982000000002</c:v>
                </c:pt>
                <c:pt idx="239">
                  <c:v>0.46292585200000003</c:v>
                </c:pt>
                <c:pt idx="240">
                  <c:v>0.46092184400000002</c:v>
                </c:pt>
                <c:pt idx="241">
                  <c:v>0.44088176400000001</c:v>
                </c:pt>
                <c:pt idx="242">
                  <c:v>0.47294589199999998</c:v>
                </c:pt>
                <c:pt idx="243">
                  <c:v>0.44889779600000002</c:v>
                </c:pt>
                <c:pt idx="244">
                  <c:v>0.42284569100000002</c:v>
                </c:pt>
                <c:pt idx="245">
                  <c:v>0.46292585200000003</c:v>
                </c:pt>
                <c:pt idx="246">
                  <c:v>0.46092184400000002</c:v>
                </c:pt>
                <c:pt idx="247">
                  <c:v>0.45090180400000002</c:v>
                </c:pt>
                <c:pt idx="248">
                  <c:v>0.41683366700000002</c:v>
                </c:pt>
                <c:pt idx="249">
                  <c:v>0.45490982000000002</c:v>
                </c:pt>
                <c:pt idx="250">
                  <c:v>0.46693386799999997</c:v>
                </c:pt>
                <c:pt idx="251">
                  <c:v>0.44288577200000001</c:v>
                </c:pt>
                <c:pt idx="252">
                  <c:v>0.46292585200000003</c:v>
                </c:pt>
                <c:pt idx="253">
                  <c:v>0.42484969900000003</c:v>
                </c:pt>
                <c:pt idx="254">
                  <c:v>0.43486973899999998</c:v>
                </c:pt>
                <c:pt idx="255">
                  <c:v>0.42885771499999997</c:v>
                </c:pt>
                <c:pt idx="256">
                  <c:v>0.47494989999999998</c:v>
                </c:pt>
                <c:pt idx="257">
                  <c:v>0.47094188399999998</c:v>
                </c:pt>
                <c:pt idx="258">
                  <c:v>0.45490982000000002</c:v>
                </c:pt>
                <c:pt idx="259">
                  <c:v>0.41683366700000002</c:v>
                </c:pt>
                <c:pt idx="260">
                  <c:v>0.46092184400000002</c:v>
                </c:pt>
                <c:pt idx="261">
                  <c:v>0.48096192399999999</c:v>
                </c:pt>
                <c:pt idx="262">
                  <c:v>0.43687374699999998</c:v>
                </c:pt>
                <c:pt idx="263">
                  <c:v>0.46292585200000003</c:v>
                </c:pt>
                <c:pt idx="264">
                  <c:v>0.44088176400000001</c:v>
                </c:pt>
                <c:pt idx="265">
                  <c:v>0.47294589199999998</c:v>
                </c:pt>
                <c:pt idx="266">
                  <c:v>0.45490982000000002</c:v>
                </c:pt>
                <c:pt idx="267">
                  <c:v>0.47094188399999998</c:v>
                </c:pt>
                <c:pt idx="268">
                  <c:v>0.496993988</c:v>
                </c:pt>
                <c:pt idx="269">
                  <c:v>0.44288577200000001</c:v>
                </c:pt>
                <c:pt idx="270">
                  <c:v>0.45290581200000002</c:v>
                </c:pt>
                <c:pt idx="271">
                  <c:v>0.47695390799999998</c:v>
                </c:pt>
                <c:pt idx="272">
                  <c:v>0.45290581200000002</c:v>
                </c:pt>
                <c:pt idx="273">
                  <c:v>0.47094188399999998</c:v>
                </c:pt>
                <c:pt idx="274">
                  <c:v>0.48296593199999999</c:v>
                </c:pt>
                <c:pt idx="275">
                  <c:v>0.46693386799999997</c:v>
                </c:pt>
                <c:pt idx="276">
                  <c:v>0.43286573099999998</c:v>
                </c:pt>
                <c:pt idx="277">
                  <c:v>0.496993988</c:v>
                </c:pt>
                <c:pt idx="278">
                  <c:v>0.47294589199999998</c:v>
                </c:pt>
                <c:pt idx="279">
                  <c:v>0.47294589199999998</c:v>
                </c:pt>
                <c:pt idx="280">
                  <c:v>0.45290581200000002</c:v>
                </c:pt>
                <c:pt idx="281">
                  <c:v>0.44889779600000002</c:v>
                </c:pt>
                <c:pt idx="282">
                  <c:v>0.41082164300000001</c:v>
                </c:pt>
                <c:pt idx="283">
                  <c:v>0.42885771499999997</c:v>
                </c:pt>
                <c:pt idx="284">
                  <c:v>0.42084168300000002</c:v>
                </c:pt>
                <c:pt idx="285">
                  <c:v>0.41883767500000002</c:v>
                </c:pt>
                <c:pt idx="286">
                  <c:v>0.43486973899999998</c:v>
                </c:pt>
                <c:pt idx="287">
                  <c:v>0.43486973899999998</c:v>
                </c:pt>
                <c:pt idx="288">
                  <c:v>0.42084168300000002</c:v>
                </c:pt>
                <c:pt idx="289">
                  <c:v>0.48096192399999999</c:v>
                </c:pt>
                <c:pt idx="290">
                  <c:v>0.45290581200000002</c:v>
                </c:pt>
                <c:pt idx="291">
                  <c:v>0.43887775600000001</c:v>
                </c:pt>
                <c:pt idx="292">
                  <c:v>0.49098196399999999</c:v>
                </c:pt>
                <c:pt idx="293">
                  <c:v>0.47294589199999998</c:v>
                </c:pt>
                <c:pt idx="294">
                  <c:v>0.42084168300000002</c:v>
                </c:pt>
                <c:pt idx="295">
                  <c:v>0.41282565100000002</c:v>
                </c:pt>
                <c:pt idx="296">
                  <c:v>0.42685370700000003</c:v>
                </c:pt>
                <c:pt idx="297">
                  <c:v>0.41683366700000002</c:v>
                </c:pt>
                <c:pt idx="298">
                  <c:v>0.45490982000000002</c:v>
                </c:pt>
                <c:pt idx="299">
                  <c:v>0.41282565100000002</c:v>
                </c:pt>
                <c:pt idx="300">
                  <c:v>0.46693386799999997</c:v>
                </c:pt>
                <c:pt idx="301">
                  <c:v>0.42484969900000003</c:v>
                </c:pt>
                <c:pt idx="302">
                  <c:v>0.40480961900000001</c:v>
                </c:pt>
                <c:pt idx="303">
                  <c:v>0.45290581200000002</c:v>
                </c:pt>
                <c:pt idx="304">
                  <c:v>0.46292585200000003</c:v>
                </c:pt>
                <c:pt idx="305">
                  <c:v>0.38476953899999999</c:v>
                </c:pt>
                <c:pt idx="306">
                  <c:v>0.42484969900000003</c:v>
                </c:pt>
                <c:pt idx="307">
                  <c:v>0.48096192399999999</c:v>
                </c:pt>
                <c:pt idx="308">
                  <c:v>0.43687374699999998</c:v>
                </c:pt>
                <c:pt idx="309">
                  <c:v>0.42484969900000003</c:v>
                </c:pt>
                <c:pt idx="310">
                  <c:v>0.47294589199999998</c:v>
                </c:pt>
                <c:pt idx="311">
                  <c:v>0.42685370700000003</c:v>
                </c:pt>
                <c:pt idx="312">
                  <c:v>0.47294589199999998</c:v>
                </c:pt>
                <c:pt idx="313">
                  <c:v>0.396793587</c:v>
                </c:pt>
                <c:pt idx="314">
                  <c:v>0.43286573099999998</c:v>
                </c:pt>
                <c:pt idx="315">
                  <c:v>0.44689378800000001</c:v>
                </c:pt>
                <c:pt idx="316">
                  <c:v>0.45290581200000002</c:v>
                </c:pt>
                <c:pt idx="317">
                  <c:v>0.45090180400000002</c:v>
                </c:pt>
                <c:pt idx="318">
                  <c:v>0.44488978000000001</c:v>
                </c:pt>
                <c:pt idx="319">
                  <c:v>0.45891783600000002</c:v>
                </c:pt>
                <c:pt idx="320">
                  <c:v>0.44088176400000001</c:v>
                </c:pt>
                <c:pt idx="321">
                  <c:v>0.45290581200000002</c:v>
                </c:pt>
                <c:pt idx="322">
                  <c:v>0.43687374699999998</c:v>
                </c:pt>
                <c:pt idx="323">
                  <c:v>0.43086172299999997</c:v>
                </c:pt>
                <c:pt idx="324">
                  <c:v>0.45290581200000002</c:v>
                </c:pt>
                <c:pt idx="325">
                  <c:v>0.394789579</c:v>
                </c:pt>
                <c:pt idx="326">
                  <c:v>0.46893787599999998</c:v>
                </c:pt>
                <c:pt idx="327">
                  <c:v>0.43687374699999998</c:v>
                </c:pt>
                <c:pt idx="328">
                  <c:v>0.42484969900000003</c:v>
                </c:pt>
                <c:pt idx="329">
                  <c:v>0.41282565100000002</c:v>
                </c:pt>
                <c:pt idx="330">
                  <c:v>0.396793587</c:v>
                </c:pt>
                <c:pt idx="331">
                  <c:v>0.44889779600000002</c:v>
                </c:pt>
                <c:pt idx="332">
                  <c:v>0.42685370700000003</c:v>
                </c:pt>
                <c:pt idx="333">
                  <c:v>0.43687374699999998</c:v>
                </c:pt>
                <c:pt idx="334">
                  <c:v>0.396793587</c:v>
                </c:pt>
                <c:pt idx="335">
                  <c:v>0.40280561100000001</c:v>
                </c:pt>
                <c:pt idx="336">
                  <c:v>0.42284569100000002</c:v>
                </c:pt>
                <c:pt idx="337">
                  <c:v>0.43086172299999997</c:v>
                </c:pt>
                <c:pt idx="338">
                  <c:v>0.390781563</c:v>
                </c:pt>
                <c:pt idx="339">
                  <c:v>0.41482965900000002</c:v>
                </c:pt>
                <c:pt idx="340">
                  <c:v>0.44689378800000001</c:v>
                </c:pt>
                <c:pt idx="341">
                  <c:v>0.46292585200000003</c:v>
                </c:pt>
                <c:pt idx="342">
                  <c:v>0.44889779600000002</c:v>
                </c:pt>
                <c:pt idx="343">
                  <c:v>0.43486973899999998</c:v>
                </c:pt>
                <c:pt idx="344">
                  <c:v>0.388777555</c:v>
                </c:pt>
                <c:pt idx="345">
                  <c:v>0.42284569100000002</c:v>
                </c:pt>
                <c:pt idx="346">
                  <c:v>0.45090180400000002</c:v>
                </c:pt>
                <c:pt idx="347">
                  <c:v>0.40681362700000001</c:v>
                </c:pt>
                <c:pt idx="348">
                  <c:v>0.44889779600000002</c:v>
                </c:pt>
                <c:pt idx="349">
                  <c:v>0.41082164300000001</c:v>
                </c:pt>
                <c:pt idx="350">
                  <c:v>0.44288577200000001</c:v>
                </c:pt>
                <c:pt idx="351">
                  <c:v>0.43687374699999998</c:v>
                </c:pt>
                <c:pt idx="352">
                  <c:v>0.46092184400000002</c:v>
                </c:pt>
                <c:pt idx="353">
                  <c:v>0.44288577200000001</c:v>
                </c:pt>
                <c:pt idx="354">
                  <c:v>0.44689378800000001</c:v>
                </c:pt>
                <c:pt idx="355">
                  <c:v>0.41282565100000002</c:v>
                </c:pt>
                <c:pt idx="356">
                  <c:v>0.44088176400000001</c:v>
                </c:pt>
                <c:pt idx="357">
                  <c:v>0.42885771499999997</c:v>
                </c:pt>
                <c:pt idx="358">
                  <c:v>0.42685370700000003</c:v>
                </c:pt>
                <c:pt idx="359">
                  <c:v>0.40080160300000001</c:v>
                </c:pt>
                <c:pt idx="360">
                  <c:v>0.42484969900000003</c:v>
                </c:pt>
                <c:pt idx="361">
                  <c:v>0.396793587</c:v>
                </c:pt>
                <c:pt idx="362">
                  <c:v>0.40681362700000001</c:v>
                </c:pt>
                <c:pt idx="363">
                  <c:v>0.35671342700000003</c:v>
                </c:pt>
                <c:pt idx="364">
                  <c:v>0.44088176400000001</c:v>
                </c:pt>
                <c:pt idx="365">
                  <c:v>0.45891783600000002</c:v>
                </c:pt>
                <c:pt idx="366">
                  <c:v>0.46492985999999997</c:v>
                </c:pt>
                <c:pt idx="367">
                  <c:v>0.44288577200000001</c:v>
                </c:pt>
                <c:pt idx="368">
                  <c:v>0.398797595</c:v>
                </c:pt>
                <c:pt idx="369">
                  <c:v>0.38476953899999999</c:v>
                </c:pt>
                <c:pt idx="370">
                  <c:v>0.43687374699999998</c:v>
                </c:pt>
                <c:pt idx="371">
                  <c:v>0.41482965900000002</c:v>
                </c:pt>
                <c:pt idx="372">
                  <c:v>0.45290581200000002</c:v>
                </c:pt>
                <c:pt idx="373">
                  <c:v>0.40881763500000001</c:v>
                </c:pt>
                <c:pt idx="374">
                  <c:v>0.42885771499999997</c:v>
                </c:pt>
                <c:pt idx="375">
                  <c:v>0.46693386799999997</c:v>
                </c:pt>
                <c:pt idx="376">
                  <c:v>0.36873747499999998</c:v>
                </c:pt>
                <c:pt idx="377">
                  <c:v>0.43887775600000001</c:v>
                </c:pt>
                <c:pt idx="378">
                  <c:v>0.45691382800000002</c:v>
                </c:pt>
                <c:pt idx="379">
                  <c:v>0.394789579</c:v>
                </c:pt>
                <c:pt idx="380">
                  <c:v>0.38076152299999999</c:v>
                </c:pt>
                <c:pt idx="381">
                  <c:v>0.386773547</c:v>
                </c:pt>
                <c:pt idx="382">
                  <c:v>0.42685370700000003</c:v>
                </c:pt>
                <c:pt idx="383">
                  <c:v>0.41883767500000002</c:v>
                </c:pt>
                <c:pt idx="384">
                  <c:v>0.40080160300000001</c:v>
                </c:pt>
                <c:pt idx="385">
                  <c:v>0.40480961900000001</c:v>
                </c:pt>
                <c:pt idx="386">
                  <c:v>0.42885771499999997</c:v>
                </c:pt>
                <c:pt idx="387">
                  <c:v>0.40080160300000001</c:v>
                </c:pt>
                <c:pt idx="388">
                  <c:v>0.45290581200000002</c:v>
                </c:pt>
                <c:pt idx="389">
                  <c:v>0.43887775600000001</c:v>
                </c:pt>
                <c:pt idx="390">
                  <c:v>0.42084168300000002</c:v>
                </c:pt>
                <c:pt idx="391">
                  <c:v>0.45290581200000002</c:v>
                </c:pt>
                <c:pt idx="392">
                  <c:v>0.41482965900000002</c:v>
                </c:pt>
                <c:pt idx="393">
                  <c:v>0.45891783600000002</c:v>
                </c:pt>
                <c:pt idx="394">
                  <c:v>0.386773547</c:v>
                </c:pt>
                <c:pt idx="395">
                  <c:v>0.398797595</c:v>
                </c:pt>
                <c:pt idx="396">
                  <c:v>0.394789579</c:v>
                </c:pt>
                <c:pt idx="397">
                  <c:v>0.41883767500000002</c:v>
                </c:pt>
                <c:pt idx="398">
                  <c:v>0.42685370700000003</c:v>
                </c:pt>
                <c:pt idx="399">
                  <c:v>0.41883767500000002</c:v>
                </c:pt>
                <c:pt idx="400">
                  <c:v>0.41282565100000002</c:v>
                </c:pt>
                <c:pt idx="401">
                  <c:v>0.43086172299999997</c:v>
                </c:pt>
                <c:pt idx="402">
                  <c:v>0.42484969900000003</c:v>
                </c:pt>
                <c:pt idx="403">
                  <c:v>0.37274549099999998</c:v>
                </c:pt>
                <c:pt idx="404">
                  <c:v>0.398797595</c:v>
                </c:pt>
                <c:pt idx="405">
                  <c:v>0.398797595</c:v>
                </c:pt>
                <c:pt idx="406">
                  <c:v>0.42484969900000003</c:v>
                </c:pt>
                <c:pt idx="407">
                  <c:v>0.40480961900000001</c:v>
                </c:pt>
                <c:pt idx="408">
                  <c:v>0.41883767500000002</c:v>
                </c:pt>
                <c:pt idx="409">
                  <c:v>0.396793587</c:v>
                </c:pt>
                <c:pt idx="410">
                  <c:v>0.44488978000000001</c:v>
                </c:pt>
                <c:pt idx="411">
                  <c:v>0.37675350699999999</c:v>
                </c:pt>
                <c:pt idx="412">
                  <c:v>0.45090180400000002</c:v>
                </c:pt>
                <c:pt idx="413">
                  <c:v>0.38276553099999999</c:v>
                </c:pt>
                <c:pt idx="414">
                  <c:v>0.41482965900000002</c:v>
                </c:pt>
                <c:pt idx="415">
                  <c:v>0.42885771499999997</c:v>
                </c:pt>
                <c:pt idx="416">
                  <c:v>0.35871743499999997</c:v>
                </c:pt>
                <c:pt idx="417">
                  <c:v>0.41282565100000002</c:v>
                </c:pt>
                <c:pt idx="418">
                  <c:v>0.386773547</c:v>
                </c:pt>
                <c:pt idx="419">
                  <c:v>0.398797595</c:v>
                </c:pt>
                <c:pt idx="420">
                  <c:v>0.37074148299999998</c:v>
                </c:pt>
                <c:pt idx="421">
                  <c:v>0.396793587</c:v>
                </c:pt>
                <c:pt idx="422">
                  <c:v>0.44288577200000001</c:v>
                </c:pt>
                <c:pt idx="423">
                  <c:v>0.41482965900000002</c:v>
                </c:pt>
                <c:pt idx="424">
                  <c:v>0.392785571</c:v>
                </c:pt>
                <c:pt idx="425">
                  <c:v>0.40881763500000001</c:v>
                </c:pt>
                <c:pt idx="426">
                  <c:v>0.36673346699999998</c:v>
                </c:pt>
                <c:pt idx="427">
                  <c:v>0.396793587</c:v>
                </c:pt>
                <c:pt idx="428">
                  <c:v>0.394789579</c:v>
                </c:pt>
                <c:pt idx="429">
                  <c:v>0.38076152299999999</c:v>
                </c:pt>
                <c:pt idx="430">
                  <c:v>0.396793587</c:v>
                </c:pt>
                <c:pt idx="431">
                  <c:v>0.386773547</c:v>
                </c:pt>
                <c:pt idx="432">
                  <c:v>0.37274549099999998</c:v>
                </c:pt>
                <c:pt idx="433">
                  <c:v>0.41482965900000002</c:v>
                </c:pt>
                <c:pt idx="434">
                  <c:v>0.392785571</c:v>
                </c:pt>
                <c:pt idx="435">
                  <c:v>0.390781563</c:v>
                </c:pt>
                <c:pt idx="436">
                  <c:v>0.386773547</c:v>
                </c:pt>
                <c:pt idx="437">
                  <c:v>0.35470941900000003</c:v>
                </c:pt>
                <c:pt idx="438">
                  <c:v>0.41282565100000002</c:v>
                </c:pt>
                <c:pt idx="439">
                  <c:v>0.388777555</c:v>
                </c:pt>
                <c:pt idx="440">
                  <c:v>0.42484969900000003</c:v>
                </c:pt>
                <c:pt idx="441">
                  <c:v>0.43486973899999998</c:v>
                </c:pt>
                <c:pt idx="442">
                  <c:v>0.394789579</c:v>
                </c:pt>
                <c:pt idx="443">
                  <c:v>0.37074148299999998</c:v>
                </c:pt>
                <c:pt idx="444">
                  <c:v>0.398797595</c:v>
                </c:pt>
                <c:pt idx="445">
                  <c:v>0.44689378800000001</c:v>
                </c:pt>
                <c:pt idx="446">
                  <c:v>0.42084168300000002</c:v>
                </c:pt>
                <c:pt idx="447">
                  <c:v>0.394789579</c:v>
                </c:pt>
                <c:pt idx="448">
                  <c:v>0.35671342700000003</c:v>
                </c:pt>
                <c:pt idx="449">
                  <c:v>0.42685370700000003</c:v>
                </c:pt>
                <c:pt idx="450">
                  <c:v>0.36873747499999998</c:v>
                </c:pt>
                <c:pt idx="451">
                  <c:v>0.392785571</c:v>
                </c:pt>
                <c:pt idx="452">
                  <c:v>0.40681362700000001</c:v>
                </c:pt>
                <c:pt idx="453">
                  <c:v>0.398797595</c:v>
                </c:pt>
                <c:pt idx="454">
                  <c:v>0.34869739500000002</c:v>
                </c:pt>
                <c:pt idx="455">
                  <c:v>0.37074148299999998</c:v>
                </c:pt>
                <c:pt idx="456">
                  <c:v>0.38076152299999999</c:v>
                </c:pt>
                <c:pt idx="457">
                  <c:v>0.38476953899999999</c:v>
                </c:pt>
                <c:pt idx="458">
                  <c:v>0.38076152299999999</c:v>
                </c:pt>
                <c:pt idx="459">
                  <c:v>0.34669338700000002</c:v>
                </c:pt>
                <c:pt idx="460">
                  <c:v>0.38276553099999999</c:v>
                </c:pt>
                <c:pt idx="461">
                  <c:v>0.37274549099999998</c:v>
                </c:pt>
                <c:pt idx="462">
                  <c:v>0.36673346699999998</c:v>
                </c:pt>
                <c:pt idx="463">
                  <c:v>0.37274549099999998</c:v>
                </c:pt>
                <c:pt idx="464">
                  <c:v>0.41082164300000001</c:v>
                </c:pt>
                <c:pt idx="465">
                  <c:v>0.390781563</c:v>
                </c:pt>
                <c:pt idx="466">
                  <c:v>0.41282565100000002</c:v>
                </c:pt>
                <c:pt idx="467">
                  <c:v>0.390781563</c:v>
                </c:pt>
                <c:pt idx="468">
                  <c:v>0.37675350699999999</c:v>
                </c:pt>
                <c:pt idx="469">
                  <c:v>0.38076152299999999</c:v>
                </c:pt>
                <c:pt idx="470">
                  <c:v>0.392785571</c:v>
                </c:pt>
                <c:pt idx="471">
                  <c:v>0.33466933900000001</c:v>
                </c:pt>
                <c:pt idx="472">
                  <c:v>0.38276553099999999</c:v>
                </c:pt>
                <c:pt idx="473">
                  <c:v>0.37274549099999998</c:v>
                </c:pt>
                <c:pt idx="474">
                  <c:v>0.36873747499999998</c:v>
                </c:pt>
                <c:pt idx="475">
                  <c:v>0.38076152299999999</c:v>
                </c:pt>
                <c:pt idx="476">
                  <c:v>0.37074148299999998</c:v>
                </c:pt>
                <c:pt idx="477">
                  <c:v>0.33466933900000001</c:v>
                </c:pt>
                <c:pt idx="478">
                  <c:v>0.36873747499999998</c:v>
                </c:pt>
                <c:pt idx="479">
                  <c:v>0.35871743499999997</c:v>
                </c:pt>
                <c:pt idx="480">
                  <c:v>0.42084168300000002</c:v>
                </c:pt>
                <c:pt idx="481">
                  <c:v>0.36472945899999998</c:v>
                </c:pt>
                <c:pt idx="482">
                  <c:v>0.40681362700000001</c:v>
                </c:pt>
                <c:pt idx="483">
                  <c:v>0.36072144299999997</c:v>
                </c:pt>
                <c:pt idx="484">
                  <c:v>0.386773547</c:v>
                </c:pt>
                <c:pt idx="485">
                  <c:v>0.396793587</c:v>
                </c:pt>
                <c:pt idx="486">
                  <c:v>0.43486973899999998</c:v>
                </c:pt>
                <c:pt idx="487">
                  <c:v>0.36472945899999998</c:v>
                </c:pt>
                <c:pt idx="488">
                  <c:v>0.38076152299999999</c:v>
                </c:pt>
                <c:pt idx="489">
                  <c:v>0.33867735500000001</c:v>
                </c:pt>
                <c:pt idx="490">
                  <c:v>0.40280561100000001</c:v>
                </c:pt>
                <c:pt idx="491">
                  <c:v>0.36472945899999998</c:v>
                </c:pt>
                <c:pt idx="492">
                  <c:v>0.386773547</c:v>
                </c:pt>
                <c:pt idx="493">
                  <c:v>0.35671342700000003</c:v>
                </c:pt>
                <c:pt idx="494">
                  <c:v>0.35270541100000002</c:v>
                </c:pt>
                <c:pt idx="495">
                  <c:v>0.37675350699999999</c:v>
                </c:pt>
                <c:pt idx="496">
                  <c:v>0.40080160300000001</c:v>
                </c:pt>
                <c:pt idx="497">
                  <c:v>0.36072144299999997</c:v>
                </c:pt>
                <c:pt idx="498">
                  <c:v>0.37074148299999998</c:v>
                </c:pt>
                <c:pt idx="499">
                  <c:v>0.33667334700000001</c:v>
                </c:pt>
                <c:pt idx="500">
                  <c:v>0.36072144299999997</c:v>
                </c:pt>
                <c:pt idx="501">
                  <c:v>0.398797595</c:v>
                </c:pt>
                <c:pt idx="502">
                  <c:v>0.40080160300000001</c:v>
                </c:pt>
                <c:pt idx="503">
                  <c:v>0.35871743499999997</c:v>
                </c:pt>
                <c:pt idx="504">
                  <c:v>0.37074148299999998</c:v>
                </c:pt>
                <c:pt idx="505">
                  <c:v>0.34669338700000002</c:v>
                </c:pt>
                <c:pt idx="506">
                  <c:v>0.33266533100000001</c:v>
                </c:pt>
                <c:pt idx="507">
                  <c:v>0.35270541100000002</c:v>
                </c:pt>
                <c:pt idx="508">
                  <c:v>0.37875751499999999</c:v>
                </c:pt>
                <c:pt idx="509">
                  <c:v>0.33867735500000001</c:v>
                </c:pt>
                <c:pt idx="510">
                  <c:v>0.37274549099999998</c:v>
                </c:pt>
                <c:pt idx="511">
                  <c:v>0.35671342700000003</c:v>
                </c:pt>
                <c:pt idx="512">
                  <c:v>0.37474949899999999</c:v>
                </c:pt>
                <c:pt idx="513">
                  <c:v>0.36072144299999997</c:v>
                </c:pt>
                <c:pt idx="514">
                  <c:v>0.37074148299999998</c:v>
                </c:pt>
                <c:pt idx="515">
                  <c:v>0.324649299</c:v>
                </c:pt>
                <c:pt idx="516">
                  <c:v>0.37074148299999998</c:v>
                </c:pt>
                <c:pt idx="517">
                  <c:v>0.35270541100000002</c:v>
                </c:pt>
                <c:pt idx="518">
                  <c:v>0.40080160300000001</c:v>
                </c:pt>
                <c:pt idx="519">
                  <c:v>0.38076152299999999</c:v>
                </c:pt>
                <c:pt idx="520">
                  <c:v>0.36272545099999998</c:v>
                </c:pt>
                <c:pt idx="521">
                  <c:v>0.35871743499999997</c:v>
                </c:pt>
                <c:pt idx="522">
                  <c:v>0.38476953899999999</c:v>
                </c:pt>
                <c:pt idx="523">
                  <c:v>0.37675350699999999</c:v>
                </c:pt>
                <c:pt idx="524">
                  <c:v>0.30661322600000002</c:v>
                </c:pt>
                <c:pt idx="525">
                  <c:v>0.34669338700000002</c:v>
                </c:pt>
                <c:pt idx="526">
                  <c:v>0.42885771499999997</c:v>
                </c:pt>
                <c:pt idx="527">
                  <c:v>0.320641283</c:v>
                </c:pt>
                <c:pt idx="528">
                  <c:v>0.36072144299999997</c:v>
                </c:pt>
                <c:pt idx="529">
                  <c:v>0.40280561100000001</c:v>
                </c:pt>
                <c:pt idx="530">
                  <c:v>0.33466933900000001</c:v>
                </c:pt>
                <c:pt idx="531">
                  <c:v>0.392785571</c:v>
                </c:pt>
                <c:pt idx="532">
                  <c:v>0.32865731500000001</c:v>
                </c:pt>
                <c:pt idx="533">
                  <c:v>0.394789579</c:v>
                </c:pt>
                <c:pt idx="534">
                  <c:v>0.29659318600000001</c:v>
                </c:pt>
                <c:pt idx="535">
                  <c:v>0.37474949899999999</c:v>
                </c:pt>
                <c:pt idx="536">
                  <c:v>0.35671342700000003</c:v>
                </c:pt>
                <c:pt idx="537">
                  <c:v>0.37074148299999998</c:v>
                </c:pt>
                <c:pt idx="538">
                  <c:v>0.36673346699999998</c:v>
                </c:pt>
                <c:pt idx="539">
                  <c:v>0.35671342700000003</c:v>
                </c:pt>
                <c:pt idx="540">
                  <c:v>0.38076152299999999</c:v>
                </c:pt>
                <c:pt idx="541">
                  <c:v>0.36873747499999998</c:v>
                </c:pt>
                <c:pt idx="542">
                  <c:v>0.35270541100000002</c:v>
                </c:pt>
                <c:pt idx="543">
                  <c:v>0.33466933900000001</c:v>
                </c:pt>
                <c:pt idx="544">
                  <c:v>0.326653307</c:v>
                </c:pt>
                <c:pt idx="545">
                  <c:v>0.34468937900000002</c:v>
                </c:pt>
                <c:pt idx="546">
                  <c:v>0.32865731500000001</c:v>
                </c:pt>
                <c:pt idx="547">
                  <c:v>0.33867735500000001</c:v>
                </c:pt>
                <c:pt idx="548">
                  <c:v>0.37074148299999998</c:v>
                </c:pt>
                <c:pt idx="549">
                  <c:v>0.34669338700000002</c:v>
                </c:pt>
                <c:pt idx="550">
                  <c:v>0.35470941900000003</c:v>
                </c:pt>
                <c:pt idx="551">
                  <c:v>0.36673346699999998</c:v>
                </c:pt>
                <c:pt idx="552">
                  <c:v>0.34268537100000002</c:v>
                </c:pt>
                <c:pt idx="553">
                  <c:v>0.390781563</c:v>
                </c:pt>
                <c:pt idx="554">
                  <c:v>0.35671342700000003</c:v>
                </c:pt>
                <c:pt idx="555">
                  <c:v>0.34068136300000001</c:v>
                </c:pt>
                <c:pt idx="556">
                  <c:v>0.34869739500000002</c:v>
                </c:pt>
                <c:pt idx="557">
                  <c:v>0.388777555</c:v>
                </c:pt>
                <c:pt idx="558">
                  <c:v>0.33867735500000001</c:v>
                </c:pt>
                <c:pt idx="559">
                  <c:v>0.33867735500000001</c:v>
                </c:pt>
                <c:pt idx="560">
                  <c:v>0.35871743499999997</c:v>
                </c:pt>
                <c:pt idx="561">
                  <c:v>0.33667334700000001</c:v>
                </c:pt>
                <c:pt idx="562">
                  <c:v>0.31462925899999999</c:v>
                </c:pt>
                <c:pt idx="563">
                  <c:v>0.34268537100000002</c:v>
                </c:pt>
                <c:pt idx="564">
                  <c:v>0.34869739500000002</c:v>
                </c:pt>
                <c:pt idx="565">
                  <c:v>0.33667334700000001</c:v>
                </c:pt>
                <c:pt idx="566">
                  <c:v>0.36272545099999998</c:v>
                </c:pt>
                <c:pt idx="567">
                  <c:v>0.390781563</c:v>
                </c:pt>
                <c:pt idx="568">
                  <c:v>0.394789579</c:v>
                </c:pt>
                <c:pt idx="569">
                  <c:v>0.35671342700000003</c:v>
                </c:pt>
                <c:pt idx="570">
                  <c:v>0.35270541100000002</c:v>
                </c:pt>
                <c:pt idx="571">
                  <c:v>0.322645291</c:v>
                </c:pt>
                <c:pt idx="572">
                  <c:v>0.38276553099999999</c:v>
                </c:pt>
                <c:pt idx="573">
                  <c:v>0.36072144299999997</c:v>
                </c:pt>
                <c:pt idx="574">
                  <c:v>0.33667334700000001</c:v>
                </c:pt>
                <c:pt idx="575">
                  <c:v>0.36472945899999998</c:v>
                </c:pt>
                <c:pt idx="576">
                  <c:v>0.38476953899999999</c:v>
                </c:pt>
                <c:pt idx="577">
                  <c:v>0.35270541100000002</c:v>
                </c:pt>
                <c:pt idx="578">
                  <c:v>0.33466933900000001</c:v>
                </c:pt>
                <c:pt idx="579">
                  <c:v>0.35070140300000002</c:v>
                </c:pt>
                <c:pt idx="580">
                  <c:v>0.37474949899999999</c:v>
                </c:pt>
                <c:pt idx="581">
                  <c:v>0.30260521000000001</c:v>
                </c:pt>
                <c:pt idx="582">
                  <c:v>0.35470941900000003</c:v>
                </c:pt>
                <c:pt idx="583">
                  <c:v>0.30661322600000002</c:v>
                </c:pt>
                <c:pt idx="584">
                  <c:v>0.38276553099999999</c:v>
                </c:pt>
                <c:pt idx="585">
                  <c:v>0.36072144299999997</c:v>
                </c:pt>
                <c:pt idx="586">
                  <c:v>0.324649299</c:v>
                </c:pt>
                <c:pt idx="587">
                  <c:v>0.38476953899999999</c:v>
                </c:pt>
                <c:pt idx="588">
                  <c:v>0.38476953899999999</c:v>
                </c:pt>
                <c:pt idx="589">
                  <c:v>0.33066132300000001</c:v>
                </c:pt>
                <c:pt idx="590">
                  <c:v>0.31062124200000002</c:v>
                </c:pt>
                <c:pt idx="591">
                  <c:v>0.33466933900000001</c:v>
                </c:pt>
                <c:pt idx="592">
                  <c:v>0.316633267</c:v>
                </c:pt>
                <c:pt idx="593">
                  <c:v>0.316633267</c:v>
                </c:pt>
                <c:pt idx="594">
                  <c:v>0.34669338700000002</c:v>
                </c:pt>
                <c:pt idx="595">
                  <c:v>0.33667334700000001</c:v>
                </c:pt>
                <c:pt idx="596">
                  <c:v>0.326653307</c:v>
                </c:pt>
                <c:pt idx="597">
                  <c:v>0.35871743499999997</c:v>
                </c:pt>
                <c:pt idx="598">
                  <c:v>0.35470941900000003</c:v>
                </c:pt>
                <c:pt idx="599">
                  <c:v>0.318637275</c:v>
                </c:pt>
                <c:pt idx="600">
                  <c:v>0.34669338700000002</c:v>
                </c:pt>
                <c:pt idx="601">
                  <c:v>0.31462925899999999</c:v>
                </c:pt>
                <c:pt idx="602">
                  <c:v>0.396793587</c:v>
                </c:pt>
                <c:pt idx="603">
                  <c:v>0.37675350699999999</c:v>
                </c:pt>
                <c:pt idx="604">
                  <c:v>0.33466933900000001</c:v>
                </c:pt>
                <c:pt idx="605">
                  <c:v>0.34669338700000002</c:v>
                </c:pt>
                <c:pt idx="606">
                  <c:v>0.34268537100000002</c:v>
                </c:pt>
                <c:pt idx="607">
                  <c:v>0.37274549099999998</c:v>
                </c:pt>
                <c:pt idx="608">
                  <c:v>0.35070140300000002</c:v>
                </c:pt>
                <c:pt idx="609">
                  <c:v>0.392785571</c:v>
                </c:pt>
                <c:pt idx="610">
                  <c:v>0.33466933900000001</c:v>
                </c:pt>
                <c:pt idx="611">
                  <c:v>0.33266533100000001</c:v>
                </c:pt>
                <c:pt idx="612">
                  <c:v>0.33066132300000001</c:v>
                </c:pt>
                <c:pt idx="613">
                  <c:v>0.35871743499999997</c:v>
                </c:pt>
                <c:pt idx="614">
                  <c:v>0.36272545099999998</c:v>
                </c:pt>
                <c:pt idx="615">
                  <c:v>0.35070140300000002</c:v>
                </c:pt>
                <c:pt idx="616">
                  <c:v>0.34068136300000001</c:v>
                </c:pt>
                <c:pt idx="617">
                  <c:v>0.36272545099999998</c:v>
                </c:pt>
                <c:pt idx="618">
                  <c:v>0.33667334700000001</c:v>
                </c:pt>
                <c:pt idx="619">
                  <c:v>0.33867735500000001</c:v>
                </c:pt>
                <c:pt idx="620">
                  <c:v>0.322645291</c:v>
                </c:pt>
                <c:pt idx="621">
                  <c:v>0.324649299</c:v>
                </c:pt>
                <c:pt idx="622">
                  <c:v>0.33466933900000001</c:v>
                </c:pt>
                <c:pt idx="623">
                  <c:v>0.33066132300000001</c:v>
                </c:pt>
                <c:pt idx="624">
                  <c:v>0.322645291</c:v>
                </c:pt>
                <c:pt idx="625">
                  <c:v>0.35671342700000003</c:v>
                </c:pt>
                <c:pt idx="626">
                  <c:v>0.320641283</c:v>
                </c:pt>
                <c:pt idx="627">
                  <c:v>0.29258517000000001</c:v>
                </c:pt>
                <c:pt idx="628">
                  <c:v>0.31462925899999999</c:v>
                </c:pt>
                <c:pt idx="629">
                  <c:v>0.318637275</c:v>
                </c:pt>
                <c:pt idx="630">
                  <c:v>0.31462925899999999</c:v>
                </c:pt>
                <c:pt idx="631">
                  <c:v>0.30060120200000001</c:v>
                </c:pt>
                <c:pt idx="632">
                  <c:v>0.32865731500000001</c:v>
                </c:pt>
                <c:pt idx="633">
                  <c:v>0.322645291</c:v>
                </c:pt>
                <c:pt idx="634">
                  <c:v>0.34068136300000001</c:v>
                </c:pt>
                <c:pt idx="635">
                  <c:v>0.34068136300000001</c:v>
                </c:pt>
                <c:pt idx="636">
                  <c:v>0.33066132300000001</c:v>
                </c:pt>
                <c:pt idx="637">
                  <c:v>0.33266533100000001</c:v>
                </c:pt>
                <c:pt idx="638">
                  <c:v>0.31262525099999999</c:v>
                </c:pt>
                <c:pt idx="639">
                  <c:v>0.322645291</c:v>
                </c:pt>
                <c:pt idx="640">
                  <c:v>0.30861723400000002</c:v>
                </c:pt>
                <c:pt idx="641">
                  <c:v>0.30861723400000002</c:v>
                </c:pt>
                <c:pt idx="642">
                  <c:v>0.35671342700000003</c:v>
                </c:pt>
                <c:pt idx="643">
                  <c:v>0.27254508999999999</c:v>
                </c:pt>
                <c:pt idx="644">
                  <c:v>0.30260521000000001</c:v>
                </c:pt>
                <c:pt idx="645">
                  <c:v>0.326653307</c:v>
                </c:pt>
                <c:pt idx="646">
                  <c:v>0.284569138</c:v>
                </c:pt>
                <c:pt idx="647">
                  <c:v>0.33266533100000001</c:v>
                </c:pt>
                <c:pt idx="648">
                  <c:v>0.31462925899999999</c:v>
                </c:pt>
                <c:pt idx="649">
                  <c:v>0.324649299</c:v>
                </c:pt>
                <c:pt idx="650">
                  <c:v>0.30060120200000001</c:v>
                </c:pt>
                <c:pt idx="651">
                  <c:v>0.318637275</c:v>
                </c:pt>
                <c:pt idx="652">
                  <c:v>0.326653307</c:v>
                </c:pt>
                <c:pt idx="653">
                  <c:v>0.30460921800000001</c:v>
                </c:pt>
                <c:pt idx="654">
                  <c:v>0.324649299</c:v>
                </c:pt>
                <c:pt idx="655">
                  <c:v>0.34268537100000002</c:v>
                </c:pt>
                <c:pt idx="656">
                  <c:v>0.30060120200000001</c:v>
                </c:pt>
                <c:pt idx="657">
                  <c:v>0.28256513</c:v>
                </c:pt>
                <c:pt idx="658">
                  <c:v>0.30460921800000001</c:v>
                </c:pt>
                <c:pt idx="659">
                  <c:v>0.30460921800000001</c:v>
                </c:pt>
                <c:pt idx="660">
                  <c:v>0.25050100199999997</c:v>
                </c:pt>
                <c:pt idx="661">
                  <c:v>0.29859719400000001</c:v>
                </c:pt>
                <c:pt idx="662">
                  <c:v>0.318637275</c:v>
                </c:pt>
                <c:pt idx="663">
                  <c:v>0.288577154</c:v>
                </c:pt>
                <c:pt idx="664">
                  <c:v>0.36072144299999997</c:v>
                </c:pt>
                <c:pt idx="665">
                  <c:v>0.30060120200000001</c:v>
                </c:pt>
                <c:pt idx="666">
                  <c:v>0.34468937900000002</c:v>
                </c:pt>
                <c:pt idx="667">
                  <c:v>0.322645291</c:v>
                </c:pt>
                <c:pt idx="668">
                  <c:v>0.35470941900000003</c:v>
                </c:pt>
                <c:pt idx="669">
                  <c:v>0.26452905799999998</c:v>
                </c:pt>
                <c:pt idx="670">
                  <c:v>0.34068136300000001</c:v>
                </c:pt>
                <c:pt idx="671">
                  <c:v>0.33266533100000001</c:v>
                </c:pt>
                <c:pt idx="672">
                  <c:v>0.324649299</c:v>
                </c:pt>
                <c:pt idx="673">
                  <c:v>0.284569138</c:v>
                </c:pt>
                <c:pt idx="674">
                  <c:v>0.29458917800000001</c:v>
                </c:pt>
                <c:pt idx="675">
                  <c:v>0.326653307</c:v>
                </c:pt>
                <c:pt idx="676">
                  <c:v>0.290581162</c:v>
                </c:pt>
                <c:pt idx="677">
                  <c:v>0.30260521000000001</c:v>
                </c:pt>
                <c:pt idx="678">
                  <c:v>0.31062124200000002</c:v>
                </c:pt>
                <c:pt idx="679">
                  <c:v>0.326653307</c:v>
                </c:pt>
                <c:pt idx="680">
                  <c:v>0.30460921800000001</c:v>
                </c:pt>
                <c:pt idx="681">
                  <c:v>0.318637275</c:v>
                </c:pt>
                <c:pt idx="682">
                  <c:v>0.33667334700000001</c:v>
                </c:pt>
                <c:pt idx="683">
                  <c:v>0.326653307</c:v>
                </c:pt>
                <c:pt idx="684">
                  <c:v>0.290581162</c:v>
                </c:pt>
                <c:pt idx="685">
                  <c:v>0.286573146</c:v>
                </c:pt>
                <c:pt idx="686">
                  <c:v>0.33667334700000001</c:v>
                </c:pt>
                <c:pt idx="687">
                  <c:v>0.31262525099999999</c:v>
                </c:pt>
                <c:pt idx="688">
                  <c:v>0.30861723400000002</c:v>
                </c:pt>
                <c:pt idx="689">
                  <c:v>0.30260521000000001</c:v>
                </c:pt>
                <c:pt idx="690">
                  <c:v>0.284569138</c:v>
                </c:pt>
                <c:pt idx="691">
                  <c:v>0.290581162</c:v>
                </c:pt>
                <c:pt idx="692">
                  <c:v>0.31262525099999999</c:v>
                </c:pt>
                <c:pt idx="693">
                  <c:v>0.31062124200000002</c:v>
                </c:pt>
                <c:pt idx="694">
                  <c:v>0.284569138</c:v>
                </c:pt>
                <c:pt idx="695">
                  <c:v>0.30861723400000002</c:v>
                </c:pt>
                <c:pt idx="696">
                  <c:v>0.34869739500000002</c:v>
                </c:pt>
                <c:pt idx="697">
                  <c:v>0.29458917800000001</c:v>
                </c:pt>
                <c:pt idx="698">
                  <c:v>0.320641283</c:v>
                </c:pt>
                <c:pt idx="699">
                  <c:v>0.30861723400000002</c:v>
                </c:pt>
                <c:pt idx="700">
                  <c:v>0.286573146</c:v>
                </c:pt>
                <c:pt idx="701">
                  <c:v>0.29659318600000001</c:v>
                </c:pt>
                <c:pt idx="702">
                  <c:v>0.33867735500000001</c:v>
                </c:pt>
                <c:pt idx="703">
                  <c:v>0.28256513</c:v>
                </c:pt>
                <c:pt idx="704">
                  <c:v>0.288577154</c:v>
                </c:pt>
                <c:pt idx="705">
                  <c:v>0.322645291</c:v>
                </c:pt>
                <c:pt idx="706">
                  <c:v>0.36272545099999998</c:v>
                </c:pt>
                <c:pt idx="707">
                  <c:v>0.30060120200000001</c:v>
                </c:pt>
                <c:pt idx="708">
                  <c:v>0.31462925899999999</c:v>
                </c:pt>
                <c:pt idx="709">
                  <c:v>0.29458917800000001</c:v>
                </c:pt>
                <c:pt idx="710">
                  <c:v>0.26853707399999999</c:v>
                </c:pt>
                <c:pt idx="711">
                  <c:v>0.31262525099999999</c:v>
                </c:pt>
                <c:pt idx="712">
                  <c:v>0.324649299</c:v>
                </c:pt>
                <c:pt idx="713">
                  <c:v>0.27254508999999999</c:v>
                </c:pt>
                <c:pt idx="714">
                  <c:v>0.25450901799999998</c:v>
                </c:pt>
                <c:pt idx="715">
                  <c:v>0.33667334700000001</c:v>
                </c:pt>
                <c:pt idx="716">
                  <c:v>0.31062124200000002</c:v>
                </c:pt>
                <c:pt idx="717">
                  <c:v>0.32865731500000001</c:v>
                </c:pt>
                <c:pt idx="718">
                  <c:v>0.29859719400000001</c:v>
                </c:pt>
                <c:pt idx="719">
                  <c:v>0.320641283</c:v>
                </c:pt>
                <c:pt idx="720">
                  <c:v>0.29659318600000001</c:v>
                </c:pt>
                <c:pt idx="721">
                  <c:v>0.33066132300000001</c:v>
                </c:pt>
                <c:pt idx="722">
                  <c:v>0.27254508999999999</c:v>
                </c:pt>
                <c:pt idx="723">
                  <c:v>0.29258517000000001</c:v>
                </c:pt>
                <c:pt idx="724">
                  <c:v>0.286573146</c:v>
                </c:pt>
                <c:pt idx="725">
                  <c:v>0.31262525099999999</c:v>
                </c:pt>
                <c:pt idx="726">
                  <c:v>0.30260521000000001</c:v>
                </c:pt>
                <c:pt idx="727">
                  <c:v>0.28256513</c:v>
                </c:pt>
                <c:pt idx="728">
                  <c:v>0.284569138</c:v>
                </c:pt>
                <c:pt idx="729">
                  <c:v>0.30260521000000001</c:v>
                </c:pt>
                <c:pt idx="730">
                  <c:v>0.318637275</c:v>
                </c:pt>
                <c:pt idx="731">
                  <c:v>0.284569138</c:v>
                </c:pt>
                <c:pt idx="732">
                  <c:v>0.29659318600000001</c:v>
                </c:pt>
                <c:pt idx="733">
                  <c:v>0.29659318600000001</c:v>
                </c:pt>
                <c:pt idx="734">
                  <c:v>0.30661322600000002</c:v>
                </c:pt>
                <c:pt idx="735">
                  <c:v>0.27254508999999999</c:v>
                </c:pt>
                <c:pt idx="736">
                  <c:v>0.322645291</c:v>
                </c:pt>
                <c:pt idx="737">
                  <c:v>0.30260521000000001</c:v>
                </c:pt>
                <c:pt idx="738">
                  <c:v>0.26853707399999999</c:v>
                </c:pt>
                <c:pt idx="739">
                  <c:v>0.30861723400000002</c:v>
                </c:pt>
                <c:pt idx="740">
                  <c:v>0.26252504999999998</c:v>
                </c:pt>
                <c:pt idx="741">
                  <c:v>0.34068136300000001</c:v>
                </c:pt>
                <c:pt idx="742">
                  <c:v>0.33466933900000001</c:v>
                </c:pt>
                <c:pt idx="743">
                  <c:v>0.326653307</c:v>
                </c:pt>
                <c:pt idx="744">
                  <c:v>0.27254508999999999</c:v>
                </c:pt>
                <c:pt idx="745">
                  <c:v>0.24248496999999999</c:v>
                </c:pt>
                <c:pt idx="746">
                  <c:v>0.29258517000000001</c:v>
                </c:pt>
                <c:pt idx="747">
                  <c:v>0.286573146</c:v>
                </c:pt>
                <c:pt idx="748">
                  <c:v>0.29258517000000001</c:v>
                </c:pt>
                <c:pt idx="749">
                  <c:v>0.32865731500000001</c:v>
                </c:pt>
                <c:pt idx="750">
                  <c:v>0.29258517000000001</c:v>
                </c:pt>
                <c:pt idx="751">
                  <c:v>0.288577154</c:v>
                </c:pt>
                <c:pt idx="752">
                  <c:v>0.27855711399999999</c:v>
                </c:pt>
                <c:pt idx="753">
                  <c:v>0.27655310599999999</c:v>
                </c:pt>
                <c:pt idx="754">
                  <c:v>0.31062124200000002</c:v>
                </c:pt>
                <c:pt idx="755">
                  <c:v>0.288577154</c:v>
                </c:pt>
                <c:pt idx="756">
                  <c:v>0.25050100199999997</c:v>
                </c:pt>
                <c:pt idx="757">
                  <c:v>0.31462925899999999</c:v>
                </c:pt>
                <c:pt idx="758">
                  <c:v>0.284569138</c:v>
                </c:pt>
                <c:pt idx="759">
                  <c:v>0.284569138</c:v>
                </c:pt>
                <c:pt idx="760">
                  <c:v>0.27855711399999999</c:v>
                </c:pt>
                <c:pt idx="761">
                  <c:v>0.280561122</c:v>
                </c:pt>
                <c:pt idx="762">
                  <c:v>0.29659318600000001</c:v>
                </c:pt>
                <c:pt idx="763">
                  <c:v>0.244488978</c:v>
                </c:pt>
                <c:pt idx="764">
                  <c:v>0.26653306599999999</c:v>
                </c:pt>
                <c:pt idx="765">
                  <c:v>0.286573146</c:v>
                </c:pt>
                <c:pt idx="766">
                  <c:v>0.286573146</c:v>
                </c:pt>
                <c:pt idx="767">
                  <c:v>0.30861723400000002</c:v>
                </c:pt>
                <c:pt idx="768">
                  <c:v>0.30661322600000002</c:v>
                </c:pt>
                <c:pt idx="769">
                  <c:v>0.26252504999999998</c:v>
                </c:pt>
                <c:pt idx="770">
                  <c:v>0.29258517000000001</c:v>
                </c:pt>
                <c:pt idx="771">
                  <c:v>0.24048096199999999</c:v>
                </c:pt>
                <c:pt idx="772">
                  <c:v>0.290581162</c:v>
                </c:pt>
                <c:pt idx="773">
                  <c:v>0.288577154</c:v>
                </c:pt>
                <c:pt idx="774">
                  <c:v>0.29258517000000001</c:v>
                </c:pt>
                <c:pt idx="775">
                  <c:v>0.25050100199999997</c:v>
                </c:pt>
                <c:pt idx="776">
                  <c:v>0.26653306599999999</c:v>
                </c:pt>
                <c:pt idx="777">
                  <c:v>0.30260521000000001</c:v>
                </c:pt>
                <c:pt idx="778">
                  <c:v>0.29258517000000001</c:v>
                </c:pt>
                <c:pt idx="779">
                  <c:v>0.318637275</c:v>
                </c:pt>
                <c:pt idx="780">
                  <c:v>0.27655310599999999</c:v>
                </c:pt>
                <c:pt idx="781">
                  <c:v>0.25851703399999998</c:v>
                </c:pt>
                <c:pt idx="782">
                  <c:v>0.25450901799999998</c:v>
                </c:pt>
                <c:pt idx="783">
                  <c:v>0.24248496999999999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67-E54A-830E-8C91F5DD28AC}"/>
            </c:ext>
          </c:extLst>
        </c:ser>
        <c:ser>
          <c:idx val="0"/>
          <c:order val="1"/>
          <c:tx>
            <c:strRef>
              <c:f>hui_part2_MNIST!$A$6</c:f>
              <c:strCache>
                <c:ptCount val="1"/>
                <c:pt idx="0">
                  <c:v>ICA_error_rate_train_1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hui_part2_MNIST!$B$1:$ADE$1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hui_part2_MNIST!$B$6:$ADE$6</c:f>
              <c:numCache>
                <c:formatCode>General</c:formatCode>
                <c:ptCount val="784"/>
                <c:pt idx="0">
                  <c:v>0.47723861899999998</c:v>
                </c:pt>
                <c:pt idx="1">
                  <c:v>0.70035017499999996</c:v>
                </c:pt>
                <c:pt idx="2">
                  <c:v>0.76438219100000004</c:v>
                </c:pt>
                <c:pt idx="3">
                  <c:v>0.807403702</c:v>
                </c:pt>
                <c:pt idx="4">
                  <c:v>0.82041020499999995</c:v>
                </c:pt>
                <c:pt idx="5">
                  <c:v>0.84042021</c:v>
                </c:pt>
                <c:pt idx="6">
                  <c:v>0.83741870900000004</c:v>
                </c:pt>
                <c:pt idx="7">
                  <c:v>0.84092045999999998</c:v>
                </c:pt>
                <c:pt idx="8">
                  <c:v>0.84192096000000005</c:v>
                </c:pt>
                <c:pt idx="9">
                  <c:v>0.85042521299999996</c:v>
                </c:pt>
                <c:pt idx="10">
                  <c:v>0.85542771399999995</c:v>
                </c:pt>
                <c:pt idx="11">
                  <c:v>0.85642821400000002</c:v>
                </c:pt>
                <c:pt idx="12">
                  <c:v>0.85742871399999998</c:v>
                </c:pt>
                <c:pt idx="13">
                  <c:v>0.85792896399999996</c:v>
                </c:pt>
                <c:pt idx="14">
                  <c:v>0.86293146600000004</c:v>
                </c:pt>
                <c:pt idx="15">
                  <c:v>0.84642321200000004</c:v>
                </c:pt>
                <c:pt idx="16">
                  <c:v>0.86093046500000003</c:v>
                </c:pt>
                <c:pt idx="17">
                  <c:v>0.85642821400000002</c:v>
                </c:pt>
                <c:pt idx="18">
                  <c:v>0.85442721399999999</c:v>
                </c:pt>
                <c:pt idx="19">
                  <c:v>0.85792896399999996</c:v>
                </c:pt>
                <c:pt idx="20">
                  <c:v>0.86093046500000003</c:v>
                </c:pt>
                <c:pt idx="21">
                  <c:v>0.85342671299999995</c:v>
                </c:pt>
                <c:pt idx="22">
                  <c:v>0.85242621299999999</c:v>
                </c:pt>
                <c:pt idx="23">
                  <c:v>0.85492746399999997</c:v>
                </c:pt>
                <c:pt idx="24">
                  <c:v>0.86143071500000001</c:v>
                </c:pt>
                <c:pt idx="25">
                  <c:v>0.86693346699999996</c:v>
                </c:pt>
                <c:pt idx="26">
                  <c:v>0.86193096499999999</c:v>
                </c:pt>
                <c:pt idx="27">
                  <c:v>0.85592796400000004</c:v>
                </c:pt>
                <c:pt idx="28">
                  <c:v>0.84642321200000004</c:v>
                </c:pt>
                <c:pt idx="29">
                  <c:v>0.84592296099999997</c:v>
                </c:pt>
                <c:pt idx="30">
                  <c:v>0.85642821400000002</c:v>
                </c:pt>
                <c:pt idx="31">
                  <c:v>0.85392696300000004</c:v>
                </c:pt>
                <c:pt idx="32">
                  <c:v>0.85192596300000001</c:v>
                </c:pt>
                <c:pt idx="33">
                  <c:v>0.84842421199999996</c:v>
                </c:pt>
                <c:pt idx="34">
                  <c:v>0.85442721399999999</c:v>
                </c:pt>
                <c:pt idx="35">
                  <c:v>0.84392196100000005</c:v>
                </c:pt>
                <c:pt idx="36">
                  <c:v>0.83791895900000002</c:v>
                </c:pt>
                <c:pt idx="37">
                  <c:v>0.83991996000000002</c:v>
                </c:pt>
                <c:pt idx="38">
                  <c:v>0.83891945999999995</c:v>
                </c:pt>
                <c:pt idx="39">
                  <c:v>0.82991495699999995</c:v>
                </c:pt>
                <c:pt idx="40">
                  <c:v>0.830915458</c:v>
                </c:pt>
                <c:pt idx="41">
                  <c:v>0.84142070999999996</c:v>
                </c:pt>
                <c:pt idx="42">
                  <c:v>0.83991996000000002</c:v>
                </c:pt>
                <c:pt idx="43">
                  <c:v>0.83991996000000002</c:v>
                </c:pt>
                <c:pt idx="44">
                  <c:v>0.83741870900000004</c:v>
                </c:pt>
                <c:pt idx="45">
                  <c:v>0.85442721399999999</c:v>
                </c:pt>
                <c:pt idx="46">
                  <c:v>0.83941971000000004</c:v>
                </c:pt>
                <c:pt idx="47">
                  <c:v>0.83641820899999997</c:v>
                </c:pt>
                <c:pt idx="48">
                  <c:v>0.83141570799999998</c:v>
                </c:pt>
                <c:pt idx="49">
                  <c:v>0.83391695799999999</c:v>
                </c:pt>
                <c:pt idx="50">
                  <c:v>0.84592296099999997</c:v>
                </c:pt>
                <c:pt idx="51">
                  <c:v>0.84292146099999998</c:v>
                </c:pt>
                <c:pt idx="52">
                  <c:v>0.82841420700000001</c:v>
                </c:pt>
                <c:pt idx="53">
                  <c:v>0.82791395700000003</c:v>
                </c:pt>
                <c:pt idx="54">
                  <c:v>0.83291645800000003</c:v>
                </c:pt>
                <c:pt idx="55">
                  <c:v>0.82691345699999996</c:v>
                </c:pt>
                <c:pt idx="56">
                  <c:v>0.82841420700000001</c:v>
                </c:pt>
                <c:pt idx="57">
                  <c:v>0.83291645800000003</c:v>
                </c:pt>
                <c:pt idx="58">
                  <c:v>0.83441720900000005</c:v>
                </c:pt>
                <c:pt idx="59">
                  <c:v>0.84542271099999999</c:v>
                </c:pt>
                <c:pt idx="60">
                  <c:v>0.82841420700000001</c:v>
                </c:pt>
                <c:pt idx="61">
                  <c:v>0.83641820899999997</c:v>
                </c:pt>
                <c:pt idx="62">
                  <c:v>0.83241620800000005</c:v>
                </c:pt>
                <c:pt idx="63">
                  <c:v>0.83291645800000003</c:v>
                </c:pt>
                <c:pt idx="64">
                  <c:v>0.84092045999999998</c:v>
                </c:pt>
                <c:pt idx="65">
                  <c:v>0.83441720900000005</c:v>
                </c:pt>
                <c:pt idx="66">
                  <c:v>0.82941470699999997</c:v>
                </c:pt>
                <c:pt idx="67">
                  <c:v>0.83941971000000004</c:v>
                </c:pt>
                <c:pt idx="68">
                  <c:v>0.83841920999999997</c:v>
                </c:pt>
                <c:pt idx="69">
                  <c:v>0.82591295600000003</c:v>
                </c:pt>
                <c:pt idx="70">
                  <c:v>0.83241620800000005</c:v>
                </c:pt>
                <c:pt idx="71">
                  <c:v>0.83241620800000005</c:v>
                </c:pt>
                <c:pt idx="72">
                  <c:v>0.83241620800000005</c:v>
                </c:pt>
                <c:pt idx="73">
                  <c:v>0.82541270600000005</c:v>
                </c:pt>
                <c:pt idx="74">
                  <c:v>0.84142070999999996</c:v>
                </c:pt>
                <c:pt idx="75">
                  <c:v>0.82341170600000002</c:v>
                </c:pt>
                <c:pt idx="76">
                  <c:v>0.83591795899999999</c:v>
                </c:pt>
                <c:pt idx="77">
                  <c:v>0.83591795899999999</c:v>
                </c:pt>
                <c:pt idx="78">
                  <c:v>0.83491745900000003</c:v>
                </c:pt>
                <c:pt idx="79">
                  <c:v>0.82441220599999998</c:v>
                </c:pt>
                <c:pt idx="80">
                  <c:v>0.82741370700000005</c:v>
                </c:pt>
                <c:pt idx="81">
                  <c:v>0.83241620800000005</c:v>
                </c:pt>
                <c:pt idx="82">
                  <c:v>0.823911956</c:v>
                </c:pt>
                <c:pt idx="83">
                  <c:v>0.81990995499999997</c:v>
                </c:pt>
                <c:pt idx="84">
                  <c:v>0.83191595799999996</c:v>
                </c:pt>
                <c:pt idx="85">
                  <c:v>0.82641320699999998</c:v>
                </c:pt>
                <c:pt idx="86">
                  <c:v>0.83241620800000005</c:v>
                </c:pt>
                <c:pt idx="87">
                  <c:v>0.82641320699999998</c:v>
                </c:pt>
                <c:pt idx="88">
                  <c:v>0.82241120599999995</c:v>
                </c:pt>
                <c:pt idx="89">
                  <c:v>0.830915458</c:v>
                </c:pt>
                <c:pt idx="90">
                  <c:v>0.83291645800000003</c:v>
                </c:pt>
                <c:pt idx="91">
                  <c:v>0.83441720900000005</c:v>
                </c:pt>
                <c:pt idx="92">
                  <c:v>0.830915458</c:v>
                </c:pt>
                <c:pt idx="93">
                  <c:v>0.82941470699999997</c:v>
                </c:pt>
                <c:pt idx="94">
                  <c:v>0.82941470699999997</c:v>
                </c:pt>
                <c:pt idx="95">
                  <c:v>0.83191595799999996</c:v>
                </c:pt>
                <c:pt idx="96">
                  <c:v>0.81840920500000003</c:v>
                </c:pt>
                <c:pt idx="97">
                  <c:v>0.83041520800000002</c:v>
                </c:pt>
                <c:pt idx="98">
                  <c:v>0.82141070500000002</c:v>
                </c:pt>
                <c:pt idx="99">
                  <c:v>0.83441720900000005</c:v>
                </c:pt>
                <c:pt idx="100">
                  <c:v>0.83741870900000004</c:v>
                </c:pt>
                <c:pt idx="101">
                  <c:v>0.83241620800000005</c:v>
                </c:pt>
                <c:pt idx="102">
                  <c:v>0.83041520800000002</c:v>
                </c:pt>
                <c:pt idx="103">
                  <c:v>0.823911956</c:v>
                </c:pt>
                <c:pt idx="104">
                  <c:v>0.83191595799999996</c:v>
                </c:pt>
                <c:pt idx="105">
                  <c:v>0.847423712</c:v>
                </c:pt>
                <c:pt idx="106">
                  <c:v>0.83191595799999996</c:v>
                </c:pt>
                <c:pt idx="107">
                  <c:v>0.83241620800000005</c:v>
                </c:pt>
                <c:pt idx="108">
                  <c:v>0.81490745399999998</c:v>
                </c:pt>
                <c:pt idx="109">
                  <c:v>0.82941470699999997</c:v>
                </c:pt>
                <c:pt idx="110">
                  <c:v>0.82641320699999998</c:v>
                </c:pt>
                <c:pt idx="111">
                  <c:v>0.82441220599999998</c:v>
                </c:pt>
                <c:pt idx="112">
                  <c:v>0.82591295600000003</c:v>
                </c:pt>
                <c:pt idx="113">
                  <c:v>0.81690845400000001</c:v>
                </c:pt>
                <c:pt idx="114">
                  <c:v>0.82291145600000004</c:v>
                </c:pt>
                <c:pt idx="115">
                  <c:v>0.84042021</c:v>
                </c:pt>
                <c:pt idx="116">
                  <c:v>0.82541270600000005</c:v>
                </c:pt>
                <c:pt idx="117">
                  <c:v>0.82291145600000004</c:v>
                </c:pt>
                <c:pt idx="118">
                  <c:v>0.821910955</c:v>
                </c:pt>
                <c:pt idx="119">
                  <c:v>0.81740870399999999</c:v>
                </c:pt>
                <c:pt idx="120">
                  <c:v>0.82341170600000002</c:v>
                </c:pt>
                <c:pt idx="121">
                  <c:v>0.81990995499999997</c:v>
                </c:pt>
                <c:pt idx="122">
                  <c:v>0.821910955</c:v>
                </c:pt>
                <c:pt idx="123">
                  <c:v>0.82091045500000004</c:v>
                </c:pt>
                <c:pt idx="124">
                  <c:v>0.81490745399999998</c:v>
                </c:pt>
                <c:pt idx="125">
                  <c:v>0.82641320699999998</c:v>
                </c:pt>
                <c:pt idx="126">
                  <c:v>0.82341170600000002</c:v>
                </c:pt>
                <c:pt idx="127">
                  <c:v>0.82541270600000005</c:v>
                </c:pt>
                <c:pt idx="128">
                  <c:v>0.82991495699999995</c:v>
                </c:pt>
                <c:pt idx="129">
                  <c:v>0.81840920500000003</c:v>
                </c:pt>
                <c:pt idx="130">
                  <c:v>0.82341170600000002</c:v>
                </c:pt>
                <c:pt idx="131">
                  <c:v>0.82641320699999998</c:v>
                </c:pt>
                <c:pt idx="132">
                  <c:v>0.82841420700000001</c:v>
                </c:pt>
                <c:pt idx="133">
                  <c:v>0.814407204</c:v>
                </c:pt>
                <c:pt idx="134">
                  <c:v>0.81790895399999997</c:v>
                </c:pt>
                <c:pt idx="135">
                  <c:v>0.83241620800000005</c:v>
                </c:pt>
                <c:pt idx="136">
                  <c:v>0.82941470699999997</c:v>
                </c:pt>
                <c:pt idx="137">
                  <c:v>0.82791395700000003</c:v>
                </c:pt>
                <c:pt idx="138">
                  <c:v>0.82491245599999996</c:v>
                </c:pt>
                <c:pt idx="139">
                  <c:v>0.82041020499999995</c:v>
                </c:pt>
                <c:pt idx="140">
                  <c:v>0.82091045500000004</c:v>
                </c:pt>
                <c:pt idx="141">
                  <c:v>0.82841420700000001</c:v>
                </c:pt>
                <c:pt idx="142">
                  <c:v>0.823911956</c:v>
                </c:pt>
                <c:pt idx="143">
                  <c:v>0.823911956</c:v>
                </c:pt>
                <c:pt idx="144">
                  <c:v>0.82991495699999995</c:v>
                </c:pt>
                <c:pt idx="145">
                  <c:v>0.82491245599999996</c:v>
                </c:pt>
                <c:pt idx="146">
                  <c:v>0.823911956</c:v>
                </c:pt>
                <c:pt idx="147">
                  <c:v>0.81890945500000001</c:v>
                </c:pt>
                <c:pt idx="148">
                  <c:v>0.823911956</c:v>
                </c:pt>
                <c:pt idx="149">
                  <c:v>0.82141070500000002</c:v>
                </c:pt>
                <c:pt idx="150">
                  <c:v>0.81690845400000001</c:v>
                </c:pt>
                <c:pt idx="151">
                  <c:v>0.81690845400000001</c:v>
                </c:pt>
                <c:pt idx="152">
                  <c:v>0.82741370700000005</c:v>
                </c:pt>
                <c:pt idx="153">
                  <c:v>0.81490745399999998</c:v>
                </c:pt>
                <c:pt idx="154">
                  <c:v>0.82091045500000004</c:v>
                </c:pt>
                <c:pt idx="155">
                  <c:v>0.82091045500000004</c:v>
                </c:pt>
                <c:pt idx="156">
                  <c:v>0.82241120599999995</c:v>
                </c:pt>
                <c:pt idx="157">
                  <c:v>0.82341170600000002</c:v>
                </c:pt>
                <c:pt idx="158">
                  <c:v>0.82691345699999996</c:v>
                </c:pt>
                <c:pt idx="159">
                  <c:v>0.821910955</c:v>
                </c:pt>
                <c:pt idx="160">
                  <c:v>0.81590795400000005</c:v>
                </c:pt>
                <c:pt idx="161">
                  <c:v>0.82491245599999996</c:v>
                </c:pt>
                <c:pt idx="162">
                  <c:v>0.821910955</c:v>
                </c:pt>
                <c:pt idx="163">
                  <c:v>0.821910955</c:v>
                </c:pt>
                <c:pt idx="164">
                  <c:v>0.82541270600000005</c:v>
                </c:pt>
                <c:pt idx="165">
                  <c:v>0.821910955</c:v>
                </c:pt>
                <c:pt idx="166">
                  <c:v>0.821910955</c:v>
                </c:pt>
                <c:pt idx="167">
                  <c:v>0.82241120599999995</c:v>
                </c:pt>
                <c:pt idx="168">
                  <c:v>0.81790895399999997</c:v>
                </c:pt>
                <c:pt idx="169">
                  <c:v>0.81740870399999999</c:v>
                </c:pt>
                <c:pt idx="170">
                  <c:v>0.82341170600000002</c:v>
                </c:pt>
                <c:pt idx="171">
                  <c:v>0.81590795400000005</c:v>
                </c:pt>
                <c:pt idx="172">
                  <c:v>0.83141570799999998</c:v>
                </c:pt>
                <c:pt idx="173">
                  <c:v>0.82841420700000001</c:v>
                </c:pt>
                <c:pt idx="174">
                  <c:v>0.81640820400000003</c:v>
                </c:pt>
                <c:pt idx="175">
                  <c:v>0.821910955</c:v>
                </c:pt>
                <c:pt idx="176">
                  <c:v>0.81740870399999999</c:v>
                </c:pt>
                <c:pt idx="177">
                  <c:v>0.83841920999999997</c:v>
                </c:pt>
                <c:pt idx="178">
                  <c:v>0.83291645800000003</c:v>
                </c:pt>
                <c:pt idx="179">
                  <c:v>0.82591295600000003</c:v>
                </c:pt>
                <c:pt idx="180">
                  <c:v>0.81990995499999997</c:v>
                </c:pt>
                <c:pt idx="181">
                  <c:v>0.81240620299999999</c:v>
                </c:pt>
                <c:pt idx="182">
                  <c:v>0.82641320699999998</c:v>
                </c:pt>
                <c:pt idx="183">
                  <c:v>0.81140570300000003</c:v>
                </c:pt>
                <c:pt idx="184">
                  <c:v>0.81090545300000005</c:v>
                </c:pt>
                <c:pt idx="185">
                  <c:v>0.82991495699999995</c:v>
                </c:pt>
                <c:pt idx="186">
                  <c:v>0.82241120599999995</c:v>
                </c:pt>
                <c:pt idx="187">
                  <c:v>0.81640820400000003</c:v>
                </c:pt>
                <c:pt idx="188">
                  <c:v>0.81990995499999997</c:v>
                </c:pt>
                <c:pt idx="189">
                  <c:v>0.81940970499999999</c:v>
                </c:pt>
                <c:pt idx="190">
                  <c:v>0.81140570300000003</c:v>
                </c:pt>
                <c:pt idx="191">
                  <c:v>0.81390695300000004</c:v>
                </c:pt>
                <c:pt idx="192">
                  <c:v>0.82991495699999995</c:v>
                </c:pt>
                <c:pt idx="193">
                  <c:v>0.82091045500000004</c:v>
                </c:pt>
                <c:pt idx="194">
                  <c:v>0.81540770399999996</c:v>
                </c:pt>
                <c:pt idx="195">
                  <c:v>0.82941470699999997</c:v>
                </c:pt>
                <c:pt idx="196">
                  <c:v>0.821910955</c:v>
                </c:pt>
                <c:pt idx="197">
                  <c:v>0.81390695300000004</c:v>
                </c:pt>
                <c:pt idx="198">
                  <c:v>0.82891445699999999</c:v>
                </c:pt>
                <c:pt idx="199">
                  <c:v>0.82641320699999998</c:v>
                </c:pt>
                <c:pt idx="200">
                  <c:v>0.821910955</c:v>
                </c:pt>
                <c:pt idx="201">
                  <c:v>0.83041520800000002</c:v>
                </c:pt>
                <c:pt idx="202">
                  <c:v>0.82341170600000002</c:v>
                </c:pt>
                <c:pt idx="203">
                  <c:v>0.80990495200000001</c:v>
                </c:pt>
                <c:pt idx="204">
                  <c:v>0.814407204</c:v>
                </c:pt>
                <c:pt idx="205">
                  <c:v>0.81890945500000001</c:v>
                </c:pt>
                <c:pt idx="206">
                  <c:v>0.807403702</c:v>
                </c:pt>
                <c:pt idx="207">
                  <c:v>0.81340670299999995</c:v>
                </c:pt>
                <c:pt idx="208">
                  <c:v>0.81840920500000003</c:v>
                </c:pt>
                <c:pt idx="209">
                  <c:v>0.81090545300000005</c:v>
                </c:pt>
                <c:pt idx="210">
                  <c:v>0.81890945500000001</c:v>
                </c:pt>
                <c:pt idx="211">
                  <c:v>0.823911956</c:v>
                </c:pt>
                <c:pt idx="212">
                  <c:v>0.82591295600000003</c:v>
                </c:pt>
                <c:pt idx="213">
                  <c:v>0.82041020499999995</c:v>
                </c:pt>
                <c:pt idx="214">
                  <c:v>0.82291145600000004</c:v>
                </c:pt>
                <c:pt idx="215">
                  <c:v>0.82091045500000004</c:v>
                </c:pt>
                <c:pt idx="216">
                  <c:v>0.82541270600000005</c:v>
                </c:pt>
                <c:pt idx="217">
                  <c:v>0.79839919999999998</c:v>
                </c:pt>
                <c:pt idx="218">
                  <c:v>0.81790895399999997</c:v>
                </c:pt>
                <c:pt idx="219">
                  <c:v>0.81690845400000001</c:v>
                </c:pt>
                <c:pt idx="220">
                  <c:v>0.81290645299999997</c:v>
                </c:pt>
                <c:pt idx="221">
                  <c:v>0.80140069999999997</c:v>
                </c:pt>
                <c:pt idx="222">
                  <c:v>0.81390695300000004</c:v>
                </c:pt>
                <c:pt idx="223">
                  <c:v>0.80490245100000002</c:v>
                </c:pt>
                <c:pt idx="224">
                  <c:v>0.81690845400000001</c:v>
                </c:pt>
                <c:pt idx="225">
                  <c:v>0.80640320200000004</c:v>
                </c:pt>
                <c:pt idx="226">
                  <c:v>0.81690845400000001</c:v>
                </c:pt>
                <c:pt idx="227">
                  <c:v>0.80990495200000001</c:v>
                </c:pt>
                <c:pt idx="228">
                  <c:v>0.814407204</c:v>
                </c:pt>
                <c:pt idx="229">
                  <c:v>0.830915458</c:v>
                </c:pt>
                <c:pt idx="230">
                  <c:v>0.81540770399999996</c:v>
                </c:pt>
                <c:pt idx="231">
                  <c:v>0.81340670299999995</c:v>
                </c:pt>
                <c:pt idx="232">
                  <c:v>0.81940970499999999</c:v>
                </c:pt>
                <c:pt idx="233">
                  <c:v>0.81140570300000003</c:v>
                </c:pt>
                <c:pt idx="234">
                  <c:v>0.823911956</c:v>
                </c:pt>
                <c:pt idx="235">
                  <c:v>0.814407204</c:v>
                </c:pt>
                <c:pt idx="236">
                  <c:v>0.81690845400000001</c:v>
                </c:pt>
                <c:pt idx="237">
                  <c:v>0.807403702</c:v>
                </c:pt>
                <c:pt idx="238">
                  <c:v>0.81040520299999996</c:v>
                </c:pt>
                <c:pt idx="239">
                  <c:v>0.81790895399999997</c:v>
                </c:pt>
                <c:pt idx="240">
                  <c:v>0.80790395199999998</c:v>
                </c:pt>
                <c:pt idx="241">
                  <c:v>0.82291145600000004</c:v>
                </c:pt>
                <c:pt idx="242">
                  <c:v>0.81740870399999999</c:v>
                </c:pt>
                <c:pt idx="243">
                  <c:v>0.81190595300000001</c:v>
                </c:pt>
                <c:pt idx="244">
                  <c:v>0.81590795400000005</c:v>
                </c:pt>
                <c:pt idx="245">
                  <c:v>0.814407204</c:v>
                </c:pt>
                <c:pt idx="246">
                  <c:v>0.81640820400000003</c:v>
                </c:pt>
                <c:pt idx="247">
                  <c:v>0.80640320200000004</c:v>
                </c:pt>
                <c:pt idx="248">
                  <c:v>0.80040020000000001</c:v>
                </c:pt>
                <c:pt idx="249">
                  <c:v>0.80090044999999999</c:v>
                </c:pt>
                <c:pt idx="250">
                  <c:v>0.81390695300000004</c:v>
                </c:pt>
                <c:pt idx="251">
                  <c:v>0.821910955</c:v>
                </c:pt>
                <c:pt idx="252">
                  <c:v>0.81940970499999999</c:v>
                </c:pt>
                <c:pt idx="253">
                  <c:v>0.80840420199999996</c:v>
                </c:pt>
                <c:pt idx="254">
                  <c:v>0.81240620299999999</c:v>
                </c:pt>
                <c:pt idx="255">
                  <c:v>0.83141570799999998</c:v>
                </c:pt>
                <c:pt idx="256">
                  <c:v>0.81490745399999998</c:v>
                </c:pt>
                <c:pt idx="257">
                  <c:v>0.81540770399999996</c:v>
                </c:pt>
                <c:pt idx="258">
                  <c:v>0.81190595300000001</c:v>
                </c:pt>
                <c:pt idx="259">
                  <c:v>0.82541270600000005</c:v>
                </c:pt>
                <c:pt idx="260">
                  <c:v>0.81340670299999995</c:v>
                </c:pt>
                <c:pt idx="261">
                  <c:v>0.82291145600000004</c:v>
                </c:pt>
                <c:pt idx="262">
                  <c:v>0.81390695300000004</c:v>
                </c:pt>
                <c:pt idx="263">
                  <c:v>0.81990995499999997</c:v>
                </c:pt>
                <c:pt idx="264">
                  <c:v>0.81140570300000003</c:v>
                </c:pt>
                <c:pt idx="265">
                  <c:v>0.821910955</c:v>
                </c:pt>
                <c:pt idx="266">
                  <c:v>0.823911956</c:v>
                </c:pt>
                <c:pt idx="267">
                  <c:v>0.82341170600000002</c:v>
                </c:pt>
                <c:pt idx="268">
                  <c:v>0.82341170600000002</c:v>
                </c:pt>
                <c:pt idx="269">
                  <c:v>0.82041020499999995</c:v>
                </c:pt>
                <c:pt idx="270">
                  <c:v>0.82791395700000003</c:v>
                </c:pt>
                <c:pt idx="271">
                  <c:v>0.82141070500000002</c:v>
                </c:pt>
                <c:pt idx="272">
                  <c:v>0.81340670299999995</c:v>
                </c:pt>
                <c:pt idx="273">
                  <c:v>0.81590795400000005</c:v>
                </c:pt>
                <c:pt idx="274">
                  <c:v>0.81690845400000001</c:v>
                </c:pt>
                <c:pt idx="275">
                  <c:v>0.81890945500000001</c:v>
                </c:pt>
                <c:pt idx="276">
                  <c:v>0.81740870399999999</c:v>
                </c:pt>
                <c:pt idx="277">
                  <c:v>0.823911956</c:v>
                </c:pt>
                <c:pt idx="278">
                  <c:v>0.81640820400000003</c:v>
                </c:pt>
                <c:pt idx="279">
                  <c:v>0.81590795400000005</c:v>
                </c:pt>
                <c:pt idx="280">
                  <c:v>0.81390695300000004</c:v>
                </c:pt>
                <c:pt idx="281">
                  <c:v>0.81840920500000003</c:v>
                </c:pt>
                <c:pt idx="282">
                  <c:v>0.79639819899999997</c:v>
                </c:pt>
                <c:pt idx="283">
                  <c:v>0.82541270600000005</c:v>
                </c:pt>
                <c:pt idx="284">
                  <c:v>0.81540770399999996</c:v>
                </c:pt>
                <c:pt idx="285">
                  <c:v>0.81690845400000001</c:v>
                </c:pt>
                <c:pt idx="286">
                  <c:v>0.82041020499999995</c:v>
                </c:pt>
                <c:pt idx="287">
                  <c:v>0.81340670299999995</c:v>
                </c:pt>
                <c:pt idx="288">
                  <c:v>0.814407204</c:v>
                </c:pt>
                <c:pt idx="289">
                  <c:v>0.82091045500000004</c:v>
                </c:pt>
                <c:pt idx="290">
                  <c:v>0.82091045500000004</c:v>
                </c:pt>
                <c:pt idx="291">
                  <c:v>0.81140570300000003</c:v>
                </c:pt>
                <c:pt idx="292">
                  <c:v>0.81240620299999999</c:v>
                </c:pt>
                <c:pt idx="293">
                  <c:v>0.81690845400000001</c:v>
                </c:pt>
                <c:pt idx="294">
                  <c:v>0.814407204</c:v>
                </c:pt>
                <c:pt idx="295">
                  <c:v>0.83141570799999998</c:v>
                </c:pt>
                <c:pt idx="296">
                  <c:v>0.82041020499999995</c:v>
                </c:pt>
                <c:pt idx="297">
                  <c:v>0.81040520299999996</c:v>
                </c:pt>
                <c:pt idx="298">
                  <c:v>0.80090044999999999</c:v>
                </c:pt>
                <c:pt idx="299">
                  <c:v>0.81390695300000004</c:v>
                </c:pt>
                <c:pt idx="300">
                  <c:v>0.82791395700000003</c:v>
                </c:pt>
                <c:pt idx="301">
                  <c:v>0.823911956</c:v>
                </c:pt>
                <c:pt idx="302">
                  <c:v>0.80240120100000001</c:v>
                </c:pt>
                <c:pt idx="303">
                  <c:v>0.81990995499999997</c:v>
                </c:pt>
                <c:pt idx="304">
                  <c:v>0.80640320200000004</c:v>
                </c:pt>
                <c:pt idx="305">
                  <c:v>0.81540770399999996</c:v>
                </c:pt>
                <c:pt idx="306">
                  <c:v>0.82091045500000004</c:v>
                </c:pt>
                <c:pt idx="307">
                  <c:v>0.81940970499999999</c:v>
                </c:pt>
                <c:pt idx="308">
                  <c:v>0.82691345699999996</c:v>
                </c:pt>
                <c:pt idx="309">
                  <c:v>0.81390695300000004</c:v>
                </c:pt>
                <c:pt idx="310">
                  <c:v>0.81340670299999995</c:v>
                </c:pt>
                <c:pt idx="311">
                  <c:v>0.81140570300000003</c:v>
                </c:pt>
                <c:pt idx="312">
                  <c:v>0.80990495200000001</c:v>
                </c:pt>
                <c:pt idx="313">
                  <c:v>0.81190595300000001</c:v>
                </c:pt>
                <c:pt idx="314">
                  <c:v>0.81390695300000004</c:v>
                </c:pt>
                <c:pt idx="315">
                  <c:v>0.81940970499999999</c:v>
                </c:pt>
                <c:pt idx="316">
                  <c:v>0.81690845400000001</c:v>
                </c:pt>
                <c:pt idx="317">
                  <c:v>0.81140570300000003</c:v>
                </c:pt>
                <c:pt idx="318">
                  <c:v>0.81290645299999997</c:v>
                </c:pt>
                <c:pt idx="319">
                  <c:v>0.80790395199999998</c:v>
                </c:pt>
                <c:pt idx="320">
                  <c:v>0.82241120599999995</c:v>
                </c:pt>
                <c:pt idx="321">
                  <c:v>0.81640820400000003</c:v>
                </c:pt>
                <c:pt idx="322">
                  <c:v>0.81590795400000005</c:v>
                </c:pt>
                <c:pt idx="323">
                  <c:v>0.81640820400000003</c:v>
                </c:pt>
                <c:pt idx="324">
                  <c:v>0.80240120100000001</c:v>
                </c:pt>
                <c:pt idx="325">
                  <c:v>0.80790395199999998</c:v>
                </c:pt>
                <c:pt idx="326">
                  <c:v>0.82641320699999998</c:v>
                </c:pt>
                <c:pt idx="327">
                  <c:v>0.807403702</c:v>
                </c:pt>
                <c:pt idx="328">
                  <c:v>0.80790395199999998</c:v>
                </c:pt>
                <c:pt idx="329">
                  <c:v>0.82341170600000002</c:v>
                </c:pt>
                <c:pt idx="330">
                  <c:v>0.81290645299999997</c:v>
                </c:pt>
                <c:pt idx="331">
                  <c:v>0.82341170600000002</c:v>
                </c:pt>
                <c:pt idx="332">
                  <c:v>0.81190595300000001</c:v>
                </c:pt>
                <c:pt idx="333">
                  <c:v>0.81190595300000001</c:v>
                </c:pt>
                <c:pt idx="334">
                  <c:v>0.81890945500000001</c:v>
                </c:pt>
                <c:pt idx="335">
                  <c:v>0.81390695300000004</c:v>
                </c:pt>
                <c:pt idx="336">
                  <c:v>0.81390695300000004</c:v>
                </c:pt>
                <c:pt idx="337">
                  <c:v>0.80990495200000001</c:v>
                </c:pt>
                <c:pt idx="338">
                  <c:v>0.807403702</c:v>
                </c:pt>
                <c:pt idx="339">
                  <c:v>0.82791395700000003</c:v>
                </c:pt>
                <c:pt idx="340">
                  <c:v>0.81840920500000003</c:v>
                </c:pt>
                <c:pt idx="341">
                  <c:v>0.81040520299999996</c:v>
                </c:pt>
                <c:pt idx="342">
                  <c:v>0.80690345200000002</c:v>
                </c:pt>
                <c:pt idx="343">
                  <c:v>0.81340670299999995</c:v>
                </c:pt>
                <c:pt idx="344">
                  <c:v>0.80640320200000004</c:v>
                </c:pt>
                <c:pt idx="345">
                  <c:v>0.821910955</c:v>
                </c:pt>
                <c:pt idx="346">
                  <c:v>0.82091045500000004</c:v>
                </c:pt>
                <c:pt idx="347">
                  <c:v>0.81790895399999997</c:v>
                </c:pt>
                <c:pt idx="348">
                  <c:v>0.81590795400000005</c:v>
                </c:pt>
                <c:pt idx="349">
                  <c:v>0.81390695300000004</c:v>
                </c:pt>
                <c:pt idx="350">
                  <c:v>0.82141070500000002</c:v>
                </c:pt>
                <c:pt idx="351">
                  <c:v>0.814407204</c:v>
                </c:pt>
                <c:pt idx="352">
                  <c:v>0.82741370700000005</c:v>
                </c:pt>
                <c:pt idx="353">
                  <c:v>0.821910955</c:v>
                </c:pt>
                <c:pt idx="354">
                  <c:v>0.82141070500000002</c:v>
                </c:pt>
                <c:pt idx="355">
                  <c:v>0.81790895399999997</c:v>
                </c:pt>
                <c:pt idx="356">
                  <c:v>0.82641320699999998</c:v>
                </c:pt>
                <c:pt idx="357">
                  <c:v>0.80990495200000001</c:v>
                </c:pt>
                <c:pt idx="358">
                  <c:v>0.81940970499999999</c:v>
                </c:pt>
                <c:pt idx="359">
                  <c:v>0.82291145600000004</c:v>
                </c:pt>
                <c:pt idx="360">
                  <c:v>0.81790895399999997</c:v>
                </c:pt>
                <c:pt idx="361">
                  <c:v>0.81590795400000005</c:v>
                </c:pt>
                <c:pt idx="362">
                  <c:v>0.81340670299999995</c:v>
                </c:pt>
                <c:pt idx="363">
                  <c:v>0.80990495200000001</c:v>
                </c:pt>
                <c:pt idx="364">
                  <c:v>0.82141070500000002</c:v>
                </c:pt>
                <c:pt idx="365">
                  <c:v>0.82241120599999995</c:v>
                </c:pt>
                <c:pt idx="366">
                  <c:v>0.81540770399999996</c:v>
                </c:pt>
                <c:pt idx="367">
                  <c:v>0.81340670299999995</c:v>
                </c:pt>
                <c:pt idx="368">
                  <c:v>0.82541270600000005</c:v>
                </c:pt>
                <c:pt idx="369">
                  <c:v>0.814407204</c:v>
                </c:pt>
                <c:pt idx="370">
                  <c:v>0.81390695300000004</c:v>
                </c:pt>
                <c:pt idx="371">
                  <c:v>0.81790895399999997</c:v>
                </c:pt>
                <c:pt idx="372">
                  <c:v>0.82641320699999998</c:v>
                </c:pt>
                <c:pt idx="373">
                  <c:v>0.80590295099999998</c:v>
                </c:pt>
                <c:pt idx="374">
                  <c:v>0.80590295099999998</c:v>
                </c:pt>
                <c:pt idx="375">
                  <c:v>0.82491245599999996</c:v>
                </c:pt>
                <c:pt idx="376">
                  <c:v>0.82641320699999998</c:v>
                </c:pt>
                <c:pt idx="377">
                  <c:v>0.81390695300000004</c:v>
                </c:pt>
                <c:pt idx="378">
                  <c:v>0.82141070500000002</c:v>
                </c:pt>
                <c:pt idx="379">
                  <c:v>0.80590295099999998</c:v>
                </c:pt>
                <c:pt idx="380">
                  <c:v>0.82541270600000005</c:v>
                </c:pt>
                <c:pt idx="381">
                  <c:v>0.80890445200000005</c:v>
                </c:pt>
                <c:pt idx="382">
                  <c:v>0.80090044999999999</c:v>
                </c:pt>
                <c:pt idx="383">
                  <c:v>0.82291145600000004</c:v>
                </c:pt>
                <c:pt idx="384">
                  <c:v>0.81090545300000005</c:v>
                </c:pt>
                <c:pt idx="385">
                  <c:v>0.81490745399999998</c:v>
                </c:pt>
                <c:pt idx="386">
                  <c:v>0.81690845400000001</c:v>
                </c:pt>
                <c:pt idx="387">
                  <c:v>0.82341170600000002</c:v>
                </c:pt>
                <c:pt idx="388">
                  <c:v>0.82991495699999995</c:v>
                </c:pt>
                <c:pt idx="389">
                  <c:v>0.81840920500000003</c:v>
                </c:pt>
                <c:pt idx="390">
                  <c:v>0.80990495200000001</c:v>
                </c:pt>
                <c:pt idx="391">
                  <c:v>0.82141070500000002</c:v>
                </c:pt>
                <c:pt idx="392">
                  <c:v>0.81040520299999996</c:v>
                </c:pt>
                <c:pt idx="393">
                  <c:v>0.80640320200000004</c:v>
                </c:pt>
                <c:pt idx="394">
                  <c:v>0.82041020499999995</c:v>
                </c:pt>
                <c:pt idx="395">
                  <c:v>0.80990495200000001</c:v>
                </c:pt>
                <c:pt idx="396">
                  <c:v>0.81840920500000003</c:v>
                </c:pt>
                <c:pt idx="397">
                  <c:v>0.81740870399999999</c:v>
                </c:pt>
                <c:pt idx="398">
                  <c:v>0.81140570300000003</c:v>
                </c:pt>
                <c:pt idx="399">
                  <c:v>0.80640320200000004</c:v>
                </c:pt>
                <c:pt idx="400">
                  <c:v>0.81040520299999996</c:v>
                </c:pt>
                <c:pt idx="401">
                  <c:v>0.81890945500000001</c:v>
                </c:pt>
                <c:pt idx="402">
                  <c:v>0.81340670299999995</c:v>
                </c:pt>
                <c:pt idx="403">
                  <c:v>0.80640320200000004</c:v>
                </c:pt>
                <c:pt idx="404">
                  <c:v>0.81390695300000004</c:v>
                </c:pt>
                <c:pt idx="405">
                  <c:v>0.80140069999999997</c:v>
                </c:pt>
                <c:pt idx="406">
                  <c:v>0.81890945500000001</c:v>
                </c:pt>
                <c:pt idx="407">
                  <c:v>0.81840920500000003</c:v>
                </c:pt>
                <c:pt idx="408">
                  <c:v>0.81690845400000001</c:v>
                </c:pt>
                <c:pt idx="409">
                  <c:v>0.81290645299999997</c:v>
                </c:pt>
                <c:pt idx="410">
                  <c:v>0.81140570300000003</c:v>
                </c:pt>
                <c:pt idx="411">
                  <c:v>0.81790895399999997</c:v>
                </c:pt>
                <c:pt idx="412">
                  <c:v>0.81290645299999997</c:v>
                </c:pt>
                <c:pt idx="413">
                  <c:v>0.80440220100000004</c:v>
                </c:pt>
                <c:pt idx="414">
                  <c:v>0.81890945500000001</c:v>
                </c:pt>
                <c:pt idx="415">
                  <c:v>0.80840420199999996</c:v>
                </c:pt>
                <c:pt idx="416">
                  <c:v>0.79589794899999999</c:v>
                </c:pt>
                <c:pt idx="417">
                  <c:v>0.80890445200000005</c:v>
                </c:pt>
                <c:pt idx="418">
                  <c:v>0.81140570300000003</c:v>
                </c:pt>
                <c:pt idx="419">
                  <c:v>0.81040520299999996</c:v>
                </c:pt>
                <c:pt idx="420">
                  <c:v>0.81040520299999996</c:v>
                </c:pt>
                <c:pt idx="421">
                  <c:v>0.814407204</c:v>
                </c:pt>
                <c:pt idx="422">
                  <c:v>0.81690845400000001</c:v>
                </c:pt>
                <c:pt idx="423">
                  <c:v>0.821910955</c:v>
                </c:pt>
                <c:pt idx="424">
                  <c:v>0.82291145600000004</c:v>
                </c:pt>
                <c:pt idx="425">
                  <c:v>0.80790395199999998</c:v>
                </c:pt>
                <c:pt idx="426">
                  <c:v>0.80790395199999998</c:v>
                </c:pt>
                <c:pt idx="427">
                  <c:v>0.81390695300000004</c:v>
                </c:pt>
                <c:pt idx="428">
                  <c:v>0.81940970499999999</c:v>
                </c:pt>
                <c:pt idx="429">
                  <c:v>0.80890445200000005</c:v>
                </c:pt>
                <c:pt idx="430">
                  <c:v>0.81890945500000001</c:v>
                </c:pt>
                <c:pt idx="431">
                  <c:v>0.807403702</c:v>
                </c:pt>
                <c:pt idx="432">
                  <c:v>0.80340170099999997</c:v>
                </c:pt>
                <c:pt idx="433">
                  <c:v>0.81990995499999997</c:v>
                </c:pt>
                <c:pt idx="434">
                  <c:v>0.81490745399999998</c:v>
                </c:pt>
                <c:pt idx="435">
                  <c:v>0.81190595300000001</c:v>
                </c:pt>
                <c:pt idx="436">
                  <c:v>0.81340670299999995</c:v>
                </c:pt>
                <c:pt idx="437">
                  <c:v>0.80840420199999996</c:v>
                </c:pt>
                <c:pt idx="438">
                  <c:v>0.82091045500000004</c:v>
                </c:pt>
                <c:pt idx="439">
                  <c:v>0.80090044999999999</c:v>
                </c:pt>
                <c:pt idx="440">
                  <c:v>0.81890945500000001</c:v>
                </c:pt>
                <c:pt idx="441">
                  <c:v>0.82241120599999995</c:v>
                </c:pt>
                <c:pt idx="442">
                  <c:v>0.81540770399999996</c:v>
                </c:pt>
                <c:pt idx="443">
                  <c:v>0.80340170099999997</c:v>
                </c:pt>
                <c:pt idx="444">
                  <c:v>0.80490245100000002</c:v>
                </c:pt>
                <c:pt idx="445">
                  <c:v>0.80290145099999999</c:v>
                </c:pt>
                <c:pt idx="446">
                  <c:v>0.83191595799999996</c:v>
                </c:pt>
                <c:pt idx="447">
                  <c:v>0.81390695300000004</c:v>
                </c:pt>
                <c:pt idx="448">
                  <c:v>0.81040520299999996</c:v>
                </c:pt>
                <c:pt idx="449">
                  <c:v>0.81140570300000003</c:v>
                </c:pt>
                <c:pt idx="450">
                  <c:v>0.81640820400000003</c:v>
                </c:pt>
                <c:pt idx="451">
                  <c:v>0.814407204</c:v>
                </c:pt>
                <c:pt idx="452">
                  <c:v>0.82791395700000003</c:v>
                </c:pt>
                <c:pt idx="453">
                  <c:v>0.81090545300000005</c:v>
                </c:pt>
                <c:pt idx="454">
                  <c:v>0.81240620299999999</c:v>
                </c:pt>
                <c:pt idx="455">
                  <c:v>0.82241120599999995</c:v>
                </c:pt>
                <c:pt idx="456">
                  <c:v>0.80790395199999998</c:v>
                </c:pt>
                <c:pt idx="457">
                  <c:v>0.80890445200000005</c:v>
                </c:pt>
                <c:pt idx="458">
                  <c:v>0.81090545300000005</c:v>
                </c:pt>
                <c:pt idx="459">
                  <c:v>0.81940970499999999</c:v>
                </c:pt>
                <c:pt idx="460">
                  <c:v>0.80640320200000004</c:v>
                </c:pt>
                <c:pt idx="461">
                  <c:v>0.81890945500000001</c:v>
                </c:pt>
                <c:pt idx="462">
                  <c:v>0.80490245100000002</c:v>
                </c:pt>
                <c:pt idx="463">
                  <c:v>0.81790895399999997</c:v>
                </c:pt>
                <c:pt idx="464">
                  <c:v>0.81290645299999997</c:v>
                </c:pt>
                <c:pt idx="465">
                  <c:v>0.80040020000000001</c:v>
                </c:pt>
                <c:pt idx="466">
                  <c:v>0.79689844899999995</c:v>
                </c:pt>
                <c:pt idx="467">
                  <c:v>0.81490745399999998</c:v>
                </c:pt>
                <c:pt idx="468">
                  <c:v>0.80990495200000001</c:v>
                </c:pt>
                <c:pt idx="469">
                  <c:v>0.807403702</c:v>
                </c:pt>
                <c:pt idx="470">
                  <c:v>0.81540770399999996</c:v>
                </c:pt>
                <c:pt idx="471">
                  <c:v>0.81090545300000005</c:v>
                </c:pt>
                <c:pt idx="472">
                  <c:v>0.81590795400000005</c:v>
                </c:pt>
                <c:pt idx="473">
                  <c:v>0.79839919999999998</c:v>
                </c:pt>
                <c:pt idx="474">
                  <c:v>0.82041020499999995</c:v>
                </c:pt>
                <c:pt idx="475">
                  <c:v>0.80590295099999998</c:v>
                </c:pt>
                <c:pt idx="476">
                  <c:v>0.81190595300000001</c:v>
                </c:pt>
                <c:pt idx="477">
                  <c:v>0.807403702</c:v>
                </c:pt>
                <c:pt idx="478">
                  <c:v>0.80240120100000001</c:v>
                </c:pt>
                <c:pt idx="479">
                  <c:v>0.80690345200000002</c:v>
                </c:pt>
                <c:pt idx="480">
                  <c:v>0.81540770399999996</c:v>
                </c:pt>
                <c:pt idx="481">
                  <c:v>0.81140570300000003</c:v>
                </c:pt>
                <c:pt idx="482">
                  <c:v>0.82041020499999995</c:v>
                </c:pt>
                <c:pt idx="483">
                  <c:v>0.80640320200000004</c:v>
                </c:pt>
                <c:pt idx="484">
                  <c:v>0.81240620299999999</c:v>
                </c:pt>
                <c:pt idx="485">
                  <c:v>0.81540770399999996</c:v>
                </c:pt>
                <c:pt idx="486">
                  <c:v>0.81290645299999997</c:v>
                </c:pt>
                <c:pt idx="487">
                  <c:v>0.80590295099999998</c:v>
                </c:pt>
                <c:pt idx="488">
                  <c:v>0.81940970499999999</c:v>
                </c:pt>
                <c:pt idx="489">
                  <c:v>0.80640320200000004</c:v>
                </c:pt>
                <c:pt idx="490">
                  <c:v>0.80790395199999998</c:v>
                </c:pt>
                <c:pt idx="491">
                  <c:v>0.81090545300000005</c:v>
                </c:pt>
                <c:pt idx="492">
                  <c:v>0.82291145600000004</c:v>
                </c:pt>
                <c:pt idx="493">
                  <c:v>0.81390695300000004</c:v>
                </c:pt>
                <c:pt idx="494">
                  <c:v>0.81290645299999997</c:v>
                </c:pt>
                <c:pt idx="495">
                  <c:v>0.80890445200000005</c:v>
                </c:pt>
                <c:pt idx="496">
                  <c:v>0.80990495200000001</c:v>
                </c:pt>
                <c:pt idx="497">
                  <c:v>0.81790895399999997</c:v>
                </c:pt>
                <c:pt idx="498">
                  <c:v>0.81340670299999995</c:v>
                </c:pt>
                <c:pt idx="499">
                  <c:v>0.81490745399999998</c:v>
                </c:pt>
                <c:pt idx="500">
                  <c:v>0.80990495200000001</c:v>
                </c:pt>
                <c:pt idx="501">
                  <c:v>0.81340670299999995</c:v>
                </c:pt>
                <c:pt idx="502">
                  <c:v>0.81840920500000003</c:v>
                </c:pt>
                <c:pt idx="503">
                  <c:v>0.81840920500000003</c:v>
                </c:pt>
                <c:pt idx="504">
                  <c:v>0.80940470200000003</c:v>
                </c:pt>
                <c:pt idx="505">
                  <c:v>0.81090545300000005</c:v>
                </c:pt>
                <c:pt idx="506">
                  <c:v>0.79639819899999997</c:v>
                </c:pt>
                <c:pt idx="507">
                  <c:v>0.80990495200000001</c:v>
                </c:pt>
                <c:pt idx="508">
                  <c:v>0.80840420199999996</c:v>
                </c:pt>
                <c:pt idx="509">
                  <c:v>0.81240620299999999</c:v>
                </c:pt>
                <c:pt idx="510">
                  <c:v>0.81340670299999995</c:v>
                </c:pt>
                <c:pt idx="511">
                  <c:v>0.81790895399999997</c:v>
                </c:pt>
                <c:pt idx="512">
                  <c:v>0.80490245100000002</c:v>
                </c:pt>
                <c:pt idx="513">
                  <c:v>0.81390695300000004</c:v>
                </c:pt>
                <c:pt idx="514">
                  <c:v>0.80340170099999997</c:v>
                </c:pt>
                <c:pt idx="515">
                  <c:v>0.80640320200000004</c:v>
                </c:pt>
                <c:pt idx="516">
                  <c:v>0.81640820400000003</c:v>
                </c:pt>
                <c:pt idx="517">
                  <c:v>0.80890445200000005</c:v>
                </c:pt>
                <c:pt idx="518">
                  <c:v>0.80890445200000005</c:v>
                </c:pt>
                <c:pt idx="519">
                  <c:v>0.80490245100000002</c:v>
                </c:pt>
                <c:pt idx="520">
                  <c:v>0.81090545300000005</c:v>
                </c:pt>
                <c:pt idx="521">
                  <c:v>0.81990995499999997</c:v>
                </c:pt>
                <c:pt idx="522">
                  <c:v>0.80590295099999998</c:v>
                </c:pt>
                <c:pt idx="523">
                  <c:v>0.81490745399999998</c:v>
                </c:pt>
                <c:pt idx="524">
                  <c:v>0.80590295099999998</c:v>
                </c:pt>
                <c:pt idx="525">
                  <c:v>0.80940470200000003</c:v>
                </c:pt>
                <c:pt idx="526">
                  <c:v>0.82091045500000004</c:v>
                </c:pt>
                <c:pt idx="527">
                  <c:v>0.79989995000000003</c:v>
                </c:pt>
                <c:pt idx="528">
                  <c:v>0.80790395199999998</c:v>
                </c:pt>
                <c:pt idx="529">
                  <c:v>0.82291145600000004</c:v>
                </c:pt>
                <c:pt idx="530">
                  <c:v>0.80290145099999999</c:v>
                </c:pt>
                <c:pt idx="531">
                  <c:v>0.81840920500000003</c:v>
                </c:pt>
                <c:pt idx="532">
                  <c:v>0.80390195099999995</c:v>
                </c:pt>
                <c:pt idx="533">
                  <c:v>0.80790395199999998</c:v>
                </c:pt>
                <c:pt idx="534">
                  <c:v>0.79589794899999999</c:v>
                </c:pt>
                <c:pt idx="535">
                  <c:v>0.80940470200000003</c:v>
                </c:pt>
                <c:pt idx="536">
                  <c:v>0.80940470200000003</c:v>
                </c:pt>
                <c:pt idx="537">
                  <c:v>0.82041020499999995</c:v>
                </c:pt>
                <c:pt idx="538">
                  <c:v>0.81590795400000005</c:v>
                </c:pt>
                <c:pt idx="539">
                  <c:v>0.80040020000000001</c:v>
                </c:pt>
                <c:pt idx="540">
                  <c:v>0.80890445200000005</c:v>
                </c:pt>
                <c:pt idx="541">
                  <c:v>0.81140570300000003</c:v>
                </c:pt>
                <c:pt idx="542">
                  <c:v>0.81190595300000001</c:v>
                </c:pt>
                <c:pt idx="543">
                  <c:v>0.80140069999999997</c:v>
                </c:pt>
                <c:pt idx="544">
                  <c:v>0.807403702</c:v>
                </c:pt>
                <c:pt idx="545">
                  <c:v>0.80390195099999995</c:v>
                </c:pt>
                <c:pt idx="546">
                  <c:v>0.80040020000000001</c:v>
                </c:pt>
                <c:pt idx="547">
                  <c:v>0.81340670299999995</c:v>
                </c:pt>
                <c:pt idx="548">
                  <c:v>0.81190595300000001</c:v>
                </c:pt>
                <c:pt idx="549">
                  <c:v>0.807403702</c:v>
                </c:pt>
                <c:pt idx="550">
                  <c:v>0.81540770399999996</c:v>
                </c:pt>
                <c:pt idx="551">
                  <c:v>0.79789894900000002</c:v>
                </c:pt>
                <c:pt idx="552">
                  <c:v>0.80390195099999995</c:v>
                </c:pt>
                <c:pt idx="553">
                  <c:v>0.81990995499999997</c:v>
                </c:pt>
                <c:pt idx="554">
                  <c:v>0.79689844899999995</c:v>
                </c:pt>
                <c:pt idx="555">
                  <c:v>0.80990495200000001</c:v>
                </c:pt>
                <c:pt idx="556">
                  <c:v>0.80040020000000001</c:v>
                </c:pt>
                <c:pt idx="557">
                  <c:v>0.79889944999999996</c:v>
                </c:pt>
                <c:pt idx="558">
                  <c:v>0.80890445200000005</c:v>
                </c:pt>
                <c:pt idx="559">
                  <c:v>0.80890445200000005</c:v>
                </c:pt>
                <c:pt idx="560">
                  <c:v>0.80490245100000002</c:v>
                </c:pt>
                <c:pt idx="561">
                  <c:v>0.81540770399999996</c:v>
                </c:pt>
                <c:pt idx="562">
                  <c:v>0.807403702</c:v>
                </c:pt>
                <c:pt idx="563">
                  <c:v>0.79289644800000003</c:v>
                </c:pt>
                <c:pt idx="564">
                  <c:v>0.80040020000000001</c:v>
                </c:pt>
                <c:pt idx="565">
                  <c:v>0.79489744900000003</c:v>
                </c:pt>
                <c:pt idx="566">
                  <c:v>0.80340170099999997</c:v>
                </c:pt>
                <c:pt idx="567">
                  <c:v>0.81490745399999998</c:v>
                </c:pt>
                <c:pt idx="568">
                  <c:v>0.81290645299999997</c:v>
                </c:pt>
                <c:pt idx="569">
                  <c:v>0.80140069999999997</c:v>
                </c:pt>
                <c:pt idx="570">
                  <c:v>0.81040520299999996</c:v>
                </c:pt>
                <c:pt idx="571">
                  <c:v>0.79289644800000003</c:v>
                </c:pt>
                <c:pt idx="572">
                  <c:v>0.81540770399999996</c:v>
                </c:pt>
                <c:pt idx="573">
                  <c:v>0.80640320200000004</c:v>
                </c:pt>
                <c:pt idx="574">
                  <c:v>0.80790395199999998</c:v>
                </c:pt>
                <c:pt idx="575">
                  <c:v>0.80490245100000002</c:v>
                </c:pt>
                <c:pt idx="576">
                  <c:v>0.80140069999999997</c:v>
                </c:pt>
                <c:pt idx="577">
                  <c:v>0.81340670299999995</c:v>
                </c:pt>
                <c:pt idx="578">
                  <c:v>0.80840420199999996</c:v>
                </c:pt>
                <c:pt idx="579">
                  <c:v>0.80990495200000001</c:v>
                </c:pt>
                <c:pt idx="580">
                  <c:v>0.81190595300000001</c:v>
                </c:pt>
                <c:pt idx="581">
                  <c:v>0.80440220100000004</c:v>
                </c:pt>
                <c:pt idx="582">
                  <c:v>0.821910955</c:v>
                </c:pt>
                <c:pt idx="583">
                  <c:v>0.80990495200000001</c:v>
                </c:pt>
                <c:pt idx="584">
                  <c:v>0.81040520299999996</c:v>
                </c:pt>
                <c:pt idx="585">
                  <c:v>0.81340670299999995</c:v>
                </c:pt>
                <c:pt idx="586">
                  <c:v>0.79589794899999999</c:v>
                </c:pt>
                <c:pt idx="587">
                  <c:v>0.81940970499999999</c:v>
                </c:pt>
                <c:pt idx="588">
                  <c:v>0.80190094999999995</c:v>
                </c:pt>
                <c:pt idx="589">
                  <c:v>0.80640320200000004</c:v>
                </c:pt>
                <c:pt idx="590">
                  <c:v>0.79689844899999995</c:v>
                </c:pt>
                <c:pt idx="591">
                  <c:v>0.81140570300000003</c:v>
                </c:pt>
                <c:pt idx="592">
                  <c:v>0.81390695300000004</c:v>
                </c:pt>
                <c:pt idx="593">
                  <c:v>0.805402701</c:v>
                </c:pt>
                <c:pt idx="594">
                  <c:v>0.80390195099999995</c:v>
                </c:pt>
                <c:pt idx="595">
                  <c:v>0.80890445200000005</c:v>
                </c:pt>
                <c:pt idx="596">
                  <c:v>0.80590295099999998</c:v>
                </c:pt>
                <c:pt idx="597">
                  <c:v>0.81590795400000005</c:v>
                </c:pt>
                <c:pt idx="598">
                  <c:v>0.80490245100000002</c:v>
                </c:pt>
                <c:pt idx="599">
                  <c:v>0.80390195099999995</c:v>
                </c:pt>
                <c:pt idx="600">
                  <c:v>0.805402701</c:v>
                </c:pt>
                <c:pt idx="601">
                  <c:v>0.80140069999999997</c:v>
                </c:pt>
                <c:pt idx="602">
                  <c:v>0.807403702</c:v>
                </c:pt>
                <c:pt idx="603">
                  <c:v>0.80790395199999998</c:v>
                </c:pt>
                <c:pt idx="604">
                  <c:v>0.81240620299999999</c:v>
                </c:pt>
                <c:pt idx="605">
                  <c:v>0.80590295099999998</c:v>
                </c:pt>
                <c:pt idx="606">
                  <c:v>0.79939970000000005</c:v>
                </c:pt>
                <c:pt idx="607">
                  <c:v>0.81490745399999998</c:v>
                </c:pt>
                <c:pt idx="608">
                  <c:v>0.81190595300000001</c:v>
                </c:pt>
                <c:pt idx="609">
                  <c:v>0.80890445200000005</c:v>
                </c:pt>
                <c:pt idx="610">
                  <c:v>0.80140069999999997</c:v>
                </c:pt>
                <c:pt idx="611">
                  <c:v>0.79139569799999998</c:v>
                </c:pt>
                <c:pt idx="612">
                  <c:v>0.79889944999999996</c:v>
                </c:pt>
                <c:pt idx="613">
                  <c:v>0.80190094999999995</c:v>
                </c:pt>
                <c:pt idx="614">
                  <c:v>0.79889944999999996</c:v>
                </c:pt>
                <c:pt idx="615">
                  <c:v>0.80390195099999995</c:v>
                </c:pt>
                <c:pt idx="616">
                  <c:v>0.80890445200000005</c:v>
                </c:pt>
                <c:pt idx="617">
                  <c:v>0.80440220100000004</c:v>
                </c:pt>
                <c:pt idx="618">
                  <c:v>0.80640320200000004</c:v>
                </c:pt>
                <c:pt idx="619">
                  <c:v>0.80240120100000001</c:v>
                </c:pt>
                <c:pt idx="620">
                  <c:v>0.79589794899999999</c:v>
                </c:pt>
                <c:pt idx="621">
                  <c:v>0.80140069999999997</c:v>
                </c:pt>
                <c:pt idx="622">
                  <c:v>0.81390695300000004</c:v>
                </c:pt>
                <c:pt idx="623">
                  <c:v>0.80040020000000001</c:v>
                </c:pt>
                <c:pt idx="624">
                  <c:v>0.805402701</c:v>
                </c:pt>
                <c:pt idx="625">
                  <c:v>0.80190094999999995</c:v>
                </c:pt>
                <c:pt idx="626">
                  <c:v>0.80140069999999997</c:v>
                </c:pt>
                <c:pt idx="627">
                  <c:v>0.80140069999999997</c:v>
                </c:pt>
                <c:pt idx="628">
                  <c:v>0.80490245100000002</c:v>
                </c:pt>
                <c:pt idx="629">
                  <c:v>0.79689844899999995</c:v>
                </c:pt>
                <c:pt idx="630">
                  <c:v>0.79539769900000001</c:v>
                </c:pt>
                <c:pt idx="631">
                  <c:v>0.805402701</c:v>
                </c:pt>
                <c:pt idx="632">
                  <c:v>0.81240620299999999</c:v>
                </c:pt>
                <c:pt idx="633">
                  <c:v>0.81340670299999995</c:v>
                </c:pt>
                <c:pt idx="634">
                  <c:v>0.80940470200000003</c:v>
                </c:pt>
                <c:pt idx="635">
                  <c:v>0.80140069999999997</c:v>
                </c:pt>
                <c:pt idx="636">
                  <c:v>0.807403702</c:v>
                </c:pt>
                <c:pt idx="637">
                  <c:v>0.81690845400000001</c:v>
                </c:pt>
                <c:pt idx="638">
                  <c:v>0.79589794899999999</c:v>
                </c:pt>
                <c:pt idx="639">
                  <c:v>0.80990495200000001</c:v>
                </c:pt>
                <c:pt idx="640">
                  <c:v>0.79389694799999999</c:v>
                </c:pt>
                <c:pt idx="641">
                  <c:v>0.78789394700000004</c:v>
                </c:pt>
                <c:pt idx="642">
                  <c:v>0.79389694799999999</c:v>
                </c:pt>
                <c:pt idx="643">
                  <c:v>0.79189594799999996</c:v>
                </c:pt>
                <c:pt idx="644">
                  <c:v>0.78839419700000002</c:v>
                </c:pt>
                <c:pt idx="645">
                  <c:v>0.80040020000000001</c:v>
                </c:pt>
                <c:pt idx="646">
                  <c:v>0.79989995000000003</c:v>
                </c:pt>
                <c:pt idx="647">
                  <c:v>0.80240120100000001</c:v>
                </c:pt>
                <c:pt idx="648">
                  <c:v>0.79589794899999999</c:v>
                </c:pt>
                <c:pt idx="649">
                  <c:v>0.807403702</c:v>
                </c:pt>
                <c:pt idx="650">
                  <c:v>0.79839919999999998</c:v>
                </c:pt>
                <c:pt idx="651">
                  <c:v>0.79289644800000003</c:v>
                </c:pt>
                <c:pt idx="652">
                  <c:v>0.81290645299999997</c:v>
                </c:pt>
                <c:pt idx="653">
                  <c:v>0.79989995000000003</c:v>
                </c:pt>
                <c:pt idx="654">
                  <c:v>0.81990995499999997</c:v>
                </c:pt>
                <c:pt idx="655">
                  <c:v>0.81240620299999999</c:v>
                </c:pt>
                <c:pt idx="656">
                  <c:v>0.80590295099999998</c:v>
                </c:pt>
                <c:pt idx="657">
                  <c:v>0.805402701</c:v>
                </c:pt>
                <c:pt idx="658">
                  <c:v>0.80340170099999997</c:v>
                </c:pt>
                <c:pt idx="659">
                  <c:v>0.78989494699999996</c:v>
                </c:pt>
                <c:pt idx="660">
                  <c:v>0.78989494699999996</c:v>
                </c:pt>
                <c:pt idx="661">
                  <c:v>0.80840420199999996</c:v>
                </c:pt>
                <c:pt idx="662">
                  <c:v>0.80340170099999997</c:v>
                </c:pt>
                <c:pt idx="663">
                  <c:v>0.79239619800000005</c:v>
                </c:pt>
                <c:pt idx="664">
                  <c:v>0.79589794899999999</c:v>
                </c:pt>
                <c:pt idx="665">
                  <c:v>0.80190094999999995</c:v>
                </c:pt>
                <c:pt idx="666">
                  <c:v>0.79589794899999999</c:v>
                </c:pt>
                <c:pt idx="667">
                  <c:v>0.79189594799999996</c:v>
                </c:pt>
                <c:pt idx="668">
                  <c:v>0.79689844899999995</c:v>
                </c:pt>
                <c:pt idx="669">
                  <c:v>0.79539769900000001</c:v>
                </c:pt>
                <c:pt idx="670">
                  <c:v>0.80140069999999997</c:v>
                </c:pt>
                <c:pt idx="671">
                  <c:v>0.79189594799999996</c:v>
                </c:pt>
                <c:pt idx="672">
                  <c:v>0.80490245100000002</c:v>
                </c:pt>
                <c:pt idx="673">
                  <c:v>0.79489744900000003</c:v>
                </c:pt>
                <c:pt idx="674">
                  <c:v>0.80440220100000004</c:v>
                </c:pt>
                <c:pt idx="675">
                  <c:v>0.80490245100000002</c:v>
                </c:pt>
                <c:pt idx="676">
                  <c:v>0.80240120100000001</c:v>
                </c:pt>
                <c:pt idx="677">
                  <c:v>0.79389694799999999</c:v>
                </c:pt>
                <c:pt idx="678">
                  <c:v>0.79539769900000001</c:v>
                </c:pt>
                <c:pt idx="679">
                  <c:v>0.80640320200000004</c:v>
                </c:pt>
                <c:pt idx="680">
                  <c:v>0.80040020000000001</c:v>
                </c:pt>
                <c:pt idx="681">
                  <c:v>0.79839919999999998</c:v>
                </c:pt>
                <c:pt idx="682">
                  <c:v>0.79639819899999997</c:v>
                </c:pt>
                <c:pt idx="683">
                  <c:v>0.80990495200000001</c:v>
                </c:pt>
                <c:pt idx="684">
                  <c:v>0.790895448</c:v>
                </c:pt>
                <c:pt idx="685">
                  <c:v>0.80240120100000001</c:v>
                </c:pt>
                <c:pt idx="686">
                  <c:v>0.79389694799999999</c:v>
                </c:pt>
                <c:pt idx="687">
                  <c:v>0.788894447</c:v>
                </c:pt>
                <c:pt idx="688">
                  <c:v>0.80240120100000001</c:v>
                </c:pt>
                <c:pt idx="689">
                  <c:v>0.78589294600000004</c:v>
                </c:pt>
                <c:pt idx="690">
                  <c:v>0.78739369699999995</c:v>
                </c:pt>
                <c:pt idx="691">
                  <c:v>0.80140069999999997</c:v>
                </c:pt>
                <c:pt idx="692">
                  <c:v>0.79689844899999995</c:v>
                </c:pt>
                <c:pt idx="693">
                  <c:v>0.81140570300000003</c:v>
                </c:pt>
                <c:pt idx="694">
                  <c:v>0.80140069999999997</c:v>
                </c:pt>
                <c:pt idx="695">
                  <c:v>0.79789894900000002</c:v>
                </c:pt>
                <c:pt idx="696">
                  <c:v>0.79789894900000002</c:v>
                </c:pt>
                <c:pt idx="697">
                  <c:v>0.79139569799999998</c:v>
                </c:pt>
                <c:pt idx="698">
                  <c:v>0.790895448</c:v>
                </c:pt>
                <c:pt idx="699">
                  <c:v>0.805402701</c:v>
                </c:pt>
                <c:pt idx="700">
                  <c:v>0.79339669800000001</c:v>
                </c:pt>
                <c:pt idx="701">
                  <c:v>0.79239619800000005</c:v>
                </c:pt>
                <c:pt idx="702">
                  <c:v>0.80640320200000004</c:v>
                </c:pt>
                <c:pt idx="703">
                  <c:v>0.807403702</c:v>
                </c:pt>
                <c:pt idx="704">
                  <c:v>0.79239619800000005</c:v>
                </c:pt>
                <c:pt idx="705">
                  <c:v>0.80240120100000001</c:v>
                </c:pt>
                <c:pt idx="706">
                  <c:v>0.79639819899999997</c:v>
                </c:pt>
                <c:pt idx="707">
                  <c:v>0.80990495200000001</c:v>
                </c:pt>
                <c:pt idx="708">
                  <c:v>0.79839919999999998</c:v>
                </c:pt>
                <c:pt idx="709">
                  <c:v>0.790895448</c:v>
                </c:pt>
                <c:pt idx="710">
                  <c:v>0.79589794899999999</c:v>
                </c:pt>
                <c:pt idx="711">
                  <c:v>0.79439719900000005</c:v>
                </c:pt>
                <c:pt idx="712">
                  <c:v>0.80090044999999999</c:v>
                </c:pt>
                <c:pt idx="713">
                  <c:v>0.79789894900000002</c:v>
                </c:pt>
                <c:pt idx="714">
                  <c:v>0.79739869900000004</c:v>
                </c:pt>
                <c:pt idx="715">
                  <c:v>0.80190094999999995</c:v>
                </c:pt>
                <c:pt idx="716">
                  <c:v>0.80440220100000004</c:v>
                </c:pt>
                <c:pt idx="717">
                  <c:v>0.807403702</c:v>
                </c:pt>
                <c:pt idx="718">
                  <c:v>0.79939970000000005</c:v>
                </c:pt>
                <c:pt idx="719">
                  <c:v>0.79839919999999998</c:v>
                </c:pt>
                <c:pt idx="720">
                  <c:v>0.80090044999999999</c:v>
                </c:pt>
                <c:pt idx="721">
                  <c:v>0.79439719900000005</c:v>
                </c:pt>
                <c:pt idx="722">
                  <c:v>0.79389694799999999</c:v>
                </c:pt>
                <c:pt idx="723">
                  <c:v>0.79489744900000003</c:v>
                </c:pt>
                <c:pt idx="724">
                  <c:v>0.79189594799999996</c:v>
                </c:pt>
                <c:pt idx="725">
                  <c:v>0.80190094999999995</c:v>
                </c:pt>
                <c:pt idx="726">
                  <c:v>0.81490745399999998</c:v>
                </c:pt>
                <c:pt idx="727">
                  <c:v>0.79389694799999999</c:v>
                </c:pt>
                <c:pt idx="728">
                  <c:v>0.79489744900000003</c:v>
                </c:pt>
                <c:pt idx="729">
                  <c:v>0.790895448</c:v>
                </c:pt>
                <c:pt idx="730">
                  <c:v>0.79539769900000001</c:v>
                </c:pt>
                <c:pt idx="731">
                  <c:v>0.79489744900000003</c:v>
                </c:pt>
                <c:pt idx="732">
                  <c:v>0.79589794899999999</c:v>
                </c:pt>
                <c:pt idx="733">
                  <c:v>0.78989494699999996</c:v>
                </c:pt>
                <c:pt idx="734">
                  <c:v>0.78639319699999999</c:v>
                </c:pt>
                <c:pt idx="735">
                  <c:v>0.790895448</c:v>
                </c:pt>
                <c:pt idx="736">
                  <c:v>0.79789894900000002</c:v>
                </c:pt>
                <c:pt idx="737">
                  <c:v>0.78789394700000004</c:v>
                </c:pt>
                <c:pt idx="738">
                  <c:v>0.78389194600000001</c:v>
                </c:pt>
                <c:pt idx="739">
                  <c:v>0.80690345200000002</c:v>
                </c:pt>
                <c:pt idx="740">
                  <c:v>0.79239619800000005</c:v>
                </c:pt>
                <c:pt idx="741">
                  <c:v>0.81540770399999996</c:v>
                </c:pt>
                <c:pt idx="742">
                  <c:v>0.807403702</c:v>
                </c:pt>
                <c:pt idx="743">
                  <c:v>0.78439219599999999</c:v>
                </c:pt>
                <c:pt idx="744">
                  <c:v>0.79639819899999997</c:v>
                </c:pt>
                <c:pt idx="745">
                  <c:v>0.79789894900000002</c:v>
                </c:pt>
                <c:pt idx="746">
                  <c:v>0.79289644800000003</c:v>
                </c:pt>
                <c:pt idx="747">
                  <c:v>0.79139569799999998</c:v>
                </c:pt>
                <c:pt idx="748">
                  <c:v>0.79339669800000001</c:v>
                </c:pt>
                <c:pt idx="749">
                  <c:v>0.81040520299999996</c:v>
                </c:pt>
                <c:pt idx="750">
                  <c:v>0.79539769900000001</c:v>
                </c:pt>
                <c:pt idx="751">
                  <c:v>0.805402701</c:v>
                </c:pt>
                <c:pt idx="752">
                  <c:v>0.79539769900000001</c:v>
                </c:pt>
                <c:pt idx="753">
                  <c:v>0.78289144600000005</c:v>
                </c:pt>
                <c:pt idx="754">
                  <c:v>0.79439719900000005</c:v>
                </c:pt>
                <c:pt idx="755">
                  <c:v>0.79939970000000005</c:v>
                </c:pt>
                <c:pt idx="756">
                  <c:v>0.78989494699999996</c:v>
                </c:pt>
                <c:pt idx="757">
                  <c:v>0.80040020000000001</c:v>
                </c:pt>
                <c:pt idx="758">
                  <c:v>0.78239119599999996</c:v>
                </c:pt>
                <c:pt idx="759">
                  <c:v>0.78789394700000004</c:v>
                </c:pt>
                <c:pt idx="760">
                  <c:v>0.80340170099999997</c:v>
                </c:pt>
                <c:pt idx="761">
                  <c:v>0.77988994499999997</c:v>
                </c:pt>
                <c:pt idx="762">
                  <c:v>0.79139569799999998</c:v>
                </c:pt>
                <c:pt idx="763">
                  <c:v>0.79989995000000003</c:v>
                </c:pt>
                <c:pt idx="764">
                  <c:v>0.79739869900000004</c:v>
                </c:pt>
                <c:pt idx="765">
                  <c:v>0.78739369699999995</c:v>
                </c:pt>
                <c:pt idx="766">
                  <c:v>0.80040020000000001</c:v>
                </c:pt>
                <c:pt idx="767">
                  <c:v>0.78039019499999995</c:v>
                </c:pt>
                <c:pt idx="768">
                  <c:v>0.79239619800000005</c:v>
                </c:pt>
                <c:pt idx="769">
                  <c:v>0.79439719900000005</c:v>
                </c:pt>
                <c:pt idx="770">
                  <c:v>0.79239619800000005</c:v>
                </c:pt>
                <c:pt idx="771">
                  <c:v>0.77738869399999999</c:v>
                </c:pt>
                <c:pt idx="772">
                  <c:v>0.79339669800000001</c:v>
                </c:pt>
                <c:pt idx="773">
                  <c:v>0.80490245100000002</c:v>
                </c:pt>
                <c:pt idx="774">
                  <c:v>0.79489744900000003</c:v>
                </c:pt>
                <c:pt idx="775">
                  <c:v>0.79389694799999999</c:v>
                </c:pt>
                <c:pt idx="776">
                  <c:v>0.78289144600000005</c:v>
                </c:pt>
                <c:pt idx="777">
                  <c:v>0.788894447</c:v>
                </c:pt>
                <c:pt idx="778">
                  <c:v>0.78539269599999995</c:v>
                </c:pt>
                <c:pt idx="779">
                  <c:v>0.79189594799999996</c:v>
                </c:pt>
                <c:pt idx="780">
                  <c:v>0.80340170099999997</c:v>
                </c:pt>
                <c:pt idx="781">
                  <c:v>0.78589294600000004</c:v>
                </c:pt>
                <c:pt idx="782">
                  <c:v>0.78089044500000004</c:v>
                </c:pt>
                <c:pt idx="783">
                  <c:v>0.80240120100000001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67-E54A-830E-8C91F5DD2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2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  <c:max val="1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  <c:majorUnit val="0.2"/>
      </c:valAx>
    </c:plotArea>
    <c:legend>
      <c:legendPos val="b"/>
      <c:layout>
        <c:manualLayout>
          <c:xMode val="edge"/>
          <c:yMode val="edge"/>
          <c:x val="0.54401706036745412"/>
          <c:y val="0.72183836395450562"/>
          <c:w val="0.4091881014873141"/>
          <c:h val="0.16705052493438322"/>
        </c:manualLayout>
      </c:layout>
      <c:overlay val="1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hui_part2_MNIST!$A$9</c:f>
              <c:strCache>
                <c:ptCount val="1"/>
                <c:pt idx="0">
                  <c:v>GRP_error_rate_train_1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hui_part2_MNIST!$B$1:$ADE$1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hui_part2_MNIST!$B$9:$ADE$9</c:f>
              <c:numCache>
                <c:formatCode>General</c:formatCode>
                <c:ptCount val="784"/>
                <c:pt idx="0">
                  <c:v>0.46823411700000001</c:v>
                </c:pt>
                <c:pt idx="1">
                  <c:v>0.51075537800000004</c:v>
                </c:pt>
                <c:pt idx="2">
                  <c:v>0.612806403</c:v>
                </c:pt>
                <c:pt idx="3">
                  <c:v>0.63331665800000003</c:v>
                </c:pt>
                <c:pt idx="4">
                  <c:v>0.66183091500000002</c:v>
                </c:pt>
                <c:pt idx="5">
                  <c:v>0.732366183</c:v>
                </c:pt>
                <c:pt idx="6">
                  <c:v>0.70235117599999997</c:v>
                </c:pt>
                <c:pt idx="7">
                  <c:v>0.70785392700000005</c:v>
                </c:pt>
                <c:pt idx="8">
                  <c:v>0.73836918500000004</c:v>
                </c:pt>
                <c:pt idx="9">
                  <c:v>0.75987994000000003</c:v>
                </c:pt>
                <c:pt idx="10">
                  <c:v>0.77538769399999996</c:v>
                </c:pt>
                <c:pt idx="11">
                  <c:v>0.78139069500000002</c:v>
                </c:pt>
                <c:pt idx="12">
                  <c:v>0.781890945</c:v>
                </c:pt>
                <c:pt idx="13">
                  <c:v>0.78289144600000005</c:v>
                </c:pt>
                <c:pt idx="14">
                  <c:v>0.77388694300000005</c:v>
                </c:pt>
                <c:pt idx="15">
                  <c:v>0.81340670299999995</c:v>
                </c:pt>
                <c:pt idx="16">
                  <c:v>0.781890945</c:v>
                </c:pt>
                <c:pt idx="17">
                  <c:v>0.80390195099999995</c:v>
                </c:pt>
                <c:pt idx="18">
                  <c:v>0.78489244599999997</c:v>
                </c:pt>
                <c:pt idx="19">
                  <c:v>0.78439219599999999</c:v>
                </c:pt>
                <c:pt idx="20">
                  <c:v>0.80590295099999998</c:v>
                </c:pt>
                <c:pt idx="21">
                  <c:v>0.81490745399999998</c:v>
                </c:pt>
                <c:pt idx="22">
                  <c:v>0.79589794899999999</c:v>
                </c:pt>
                <c:pt idx="23">
                  <c:v>0.807403702</c:v>
                </c:pt>
                <c:pt idx="24">
                  <c:v>0.82041020499999995</c:v>
                </c:pt>
                <c:pt idx="25">
                  <c:v>0.81840920500000003</c:v>
                </c:pt>
                <c:pt idx="26">
                  <c:v>0.80790395199999998</c:v>
                </c:pt>
                <c:pt idx="27">
                  <c:v>0.81740870399999999</c:v>
                </c:pt>
                <c:pt idx="28">
                  <c:v>0.82491245599999996</c:v>
                </c:pt>
                <c:pt idx="29">
                  <c:v>0.80690345200000002</c:v>
                </c:pt>
                <c:pt idx="30">
                  <c:v>0.82591295600000003</c:v>
                </c:pt>
                <c:pt idx="31">
                  <c:v>0.81490745399999998</c:v>
                </c:pt>
                <c:pt idx="32">
                  <c:v>0.83041520800000002</c:v>
                </c:pt>
                <c:pt idx="33">
                  <c:v>0.81590795400000005</c:v>
                </c:pt>
                <c:pt idx="34">
                  <c:v>0.81990995499999997</c:v>
                </c:pt>
                <c:pt idx="35">
                  <c:v>0.821910955</c:v>
                </c:pt>
                <c:pt idx="36">
                  <c:v>0.81590795400000005</c:v>
                </c:pt>
                <c:pt idx="37">
                  <c:v>0.83691845899999995</c:v>
                </c:pt>
                <c:pt idx="38">
                  <c:v>0.82291145600000004</c:v>
                </c:pt>
                <c:pt idx="39">
                  <c:v>0.823911956</c:v>
                </c:pt>
                <c:pt idx="40">
                  <c:v>0.82491245599999996</c:v>
                </c:pt>
                <c:pt idx="41">
                  <c:v>0.83141570799999998</c:v>
                </c:pt>
                <c:pt idx="42">
                  <c:v>0.82741370700000005</c:v>
                </c:pt>
                <c:pt idx="43">
                  <c:v>0.82991495699999995</c:v>
                </c:pt>
                <c:pt idx="44">
                  <c:v>0.842421211</c:v>
                </c:pt>
                <c:pt idx="45">
                  <c:v>0.84292146099999998</c:v>
                </c:pt>
                <c:pt idx="46">
                  <c:v>0.83591795899999999</c:v>
                </c:pt>
                <c:pt idx="47">
                  <c:v>0.84642321200000004</c:v>
                </c:pt>
                <c:pt idx="48">
                  <c:v>0.83591795899999999</c:v>
                </c:pt>
                <c:pt idx="49">
                  <c:v>0.82941470699999997</c:v>
                </c:pt>
                <c:pt idx="50">
                  <c:v>0.84292146099999998</c:v>
                </c:pt>
                <c:pt idx="51">
                  <c:v>0.84892446200000005</c:v>
                </c:pt>
                <c:pt idx="52">
                  <c:v>0.84292146099999998</c:v>
                </c:pt>
                <c:pt idx="53">
                  <c:v>0.84142070999999996</c:v>
                </c:pt>
                <c:pt idx="54">
                  <c:v>0.84092045999999998</c:v>
                </c:pt>
                <c:pt idx="55">
                  <c:v>0.84792396199999998</c:v>
                </c:pt>
                <c:pt idx="56">
                  <c:v>0.83541770900000001</c:v>
                </c:pt>
                <c:pt idx="57">
                  <c:v>0.83391695799999999</c:v>
                </c:pt>
                <c:pt idx="58">
                  <c:v>0.84092045999999998</c:v>
                </c:pt>
                <c:pt idx="59">
                  <c:v>0.83691845899999995</c:v>
                </c:pt>
                <c:pt idx="60">
                  <c:v>0.830915458</c:v>
                </c:pt>
                <c:pt idx="61">
                  <c:v>0.83141570799999998</c:v>
                </c:pt>
                <c:pt idx="62">
                  <c:v>0.85142571300000003</c:v>
                </c:pt>
                <c:pt idx="63">
                  <c:v>0.83791895900000002</c:v>
                </c:pt>
                <c:pt idx="64">
                  <c:v>0.84192096000000005</c:v>
                </c:pt>
                <c:pt idx="65">
                  <c:v>0.84042021</c:v>
                </c:pt>
                <c:pt idx="66">
                  <c:v>0.84442221100000003</c:v>
                </c:pt>
                <c:pt idx="67">
                  <c:v>0.84142070999999996</c:v>
                </c:pt>
                <c:pt idx="68">
                  <c:v>0.84642321200000004</c:v>
                </c:pt>
                <c:pt idx="69">
                  <c:v>0.84642321200000004</c:v>
                </c:pt>
                <c:pt idx="70">
                  <c:v>0.84692346200000002</c:v>
                </c:pt>
                <c:pt idx="71">
                  <c:v>0.85242621299999999</c:v>
                </c:pt>
                <c:pt idx="72">
                  <c:v>0.85092546300000005</c:v>
                </c:pt>
                <c:pt idx="73">
                  <c:v>0.84892446200000005</c:v>
                </c:pt>
                <c:pt idx="74">
                  <c:v>0.86243121599999994</c:v>
                </c:pt>
                <c:pt idx="75">
                  <c:v>0.85592796400000004</c:v>
                </c:pt>
                <c:pt idx="76">
                  <c:v>0.83991996000000002</c:v>
                </c:pt>
                <c:pt idx="77">
                  <c:v>0.84442221100000003</c:v>
                </c:pt>
                <c:pt idx="78">
                  <c:v>0.85092546300000005</c:v>
                </c:pt>
                <c:pt idx="79">
                  <c:v>0.84142070999999996</c:v>
                </c:pt>
                <c:pt idx="80">
                  <c:v>0.85542771399999995</c:v>
                </c:pt>
                <c:pt idx="81">
                  <c:v>0.84392196100000005</c:v>
                </c:pt>
                <c:pt idx="82">
                  <c:v>0.86793396700000003</c:v>
                </c:pt>
                <c:pt idx="83">
                  <c:v>0.85192596300000001</c:v>
                </c:pt>
                <c:pt idx="84">
                  <c:v>0.85492746399999997</c:v>
                </c:pt>
                <c:pt idx="85">
                  <c:v>0.85942971499999998</c:v>
                </c:pt>
                <c:pt idx="86">
                  <c:v>0.85042521299999996</c:v>
                </c:pt>
                <c:pt idx="87">
                  <c:v>0.85742871399999998</c:v>
                </c:pt>
                <c:pt idx="88">
                  <c:v>0.85042521299999996</c:v>
                </c:pt>
                <c:pt idx="89">
                  <c:v>0.84642321200000004</c:v>
                </c:pt>
                <c:pt idx="90">
                  <c:v>0.86193096499999999</c:v>
                </c:pt>
                <c:pt idx="91">
                  <c:v>0.84142070999999996</c:v>
                </c:pt>
                <c:pt idx="92">
                  <c:v>0.85192596300000001</c:v>
                </c:pt>
                <c:pt idx="93">
                  <c:v>0.85992996499999996</c:v>
                </c:pt>
                <c:pt idx="94">
                  <c:v>0.85292646299999997</c:v>
                </c:pt>
                <c:pt idx="95">
                  <c:v>0.863931966</c:v>
                </c:pt>
                <c:pt idx="96">
                  <c:v>0.85192596300000001</c:v>
                </c:pt>
                <c:pt idx="97">
                  <c:v>0.85342671299999995</c:v>
                </c:pt>
                <c:pt idx="98">
                  <c:v>0.84642321200000004</c:v>
                </c:pt>
                <c:pt idx="99">
                  <c:v>0.85342671299999995</c:v>
                </c:pt>
                <c:pt idx="100">
                  <c:v>0.84642321200000004</c:v>
                </c:pt>
                <c:pt idx="101">
                  <c:v>0.85092546300000005</c:v>
                </c:pt>
                <c:pt idx="102">
                  <c:v>0.86043021500000005</c:v>
                </c:pt>
                <c:pt idx="103">
                  <c:v>0.86793396700000003</c:v>
                </c:pt>
                <c:pt idx="104">
                  <c:v>0.85642821400000002</c:v>
                </c:pt>
                <c:pt idx="105">
                  <c:v>0.84842421199999996</c:v>
                </c:pt>
                <c:pt idx="106">
                  <c:v>0.84792396199999998</c:v>
                </c:pt>
                <c:pt idx="107">
                  <c:v>0.85292646299999997</c:v>
                </c:pt>
                <c:pt idx="108">
                  <c:v>0.842421211</c:v>
                </c:pt>
                <c:pt idx="109">
                  <c:v>0.85492746399999997</c:v>
                </c:pt>
                <c:pt idx="110">
                  <c:v>0.85092546300000005</c:v>
                </c:pt>
                <c:pt idx="111">
                  <c:v>0.86193096499999999</c:v>
                </c:pt>
                <c:pt idx="112">
                  <c:v>0.85942971499999998</c:v>
                </c:pt>
                <c:pt idx="113">
                  <c:v>0.85392696300000004</c:v>
                </c:pt>
                <c:pt idx="114">
                  <c:v>0.86443221599999998</c:v>
                </c:pt>
                <c:pt idx="115">
                  <c:v>0.86193096499999999</c:v>
                </c:pt>
                <c:pt idx="116">
                  <c:v>0.858929465</c:v>
                </c:pt>
                <c:pt idx="117">
                  <c:v>0.86193096499999999</c:v>
                </c:pt>
                <c:pt idx="118">
                  <c:v>0.84992496200000001</c:v>
                </c:pt>
                <c:pt idx="119">
                  <c:v>0.85942971499999998</c:v>
                </c:pt>
                <c:pt idx="120">
                  <c:v>0.85792896399999996</c:v>
                </c:pt>
                <c:pt idx="121">
                  <c:v>0.85792896399999996</c:v>
                </c:pt>
                <c:pt idx="122">
                  <c:v>0.84992496200000001</c:v>
                </c:pt>
                <c:pt idx="123">
                  <c:v>0.856928464</c:v>
                </c:pt>
                <c:pt idx="124">
                  <c:v>0.85242621299999999</c:v>
                </c:pt>
                <c:pt idx="125">
                  <c:v>0.847423712</c:v>
                </c:pt>
                <c:pt idx="126">
                  <c:v>0.87093546799999999</c:v>
                </c:pt>
                <c:pt idx="127">
                  <c:v>0.85592796400000004</c:v>
                </c:pt>
                <c:pt idx="128">
                  <c:v>0.85392696300000004</c:v>
                </c:pt>
                <c:pt idx="129">
                  <c:v>0.85392696300000004</c:v>
                </c:pt>
                <c:pt idx="130">
                  <c:v>0.85542771399999995</c:v>
                </c:pt>
                <c:pt idx="131">
                  <c:v>0.85942971499999998</c:v>
                </c:pt>
                <c:pt idx="132">
                  <c:v>0.86243121599999994</c:v>
                </c:pt>
                <c:pt idx="133">
                  <c:v>0.85542771399999995</c:v>
                </c:pt>
                <c:pt idx="134">
                  <c:v>0.86143071500000001</c:v>
                </c:pt>
                <c:pt idx="135">
                  <c:v>0.85242621299999999</c:v>
                </c:pt>
                <c:pt idx="136">
                  <c:v>0.85992996499999996</c:v>
                </c:pt>
                <c:pt idx="137">
                  <c:v>0.86743371700000005</c:v>
                </c:pt>
                <c:pt idx="138">
                  <c:v>0.85442721399999999</c:v>
                </c:pt>
                <c:pt idx="139">
                  <c:v>0.85292646299999997</c:v>
                </c:pt>
                <c:pt idx="140">
                  <c:v>0.87293646800000002</c:v>
                </c:pt>
                <c:pt idx="141">
                  <c:v>0.86893446699999999</c:v>
                </c:pt>
                <c:pt idx="142">
                  <c:v>0.87193596799999995</c:v>
                </c:pt>
                <c:pt idx="143">
                  <c:v>0.86293146600000004</c:v>
                </c:pt>
                <c:pt idx="144">
                  <c:v>0.85942971499999998</c:v>
                </c:pt>
                <c:pt idx="145">
                  <c:v>0.86243121599999994</c:v>
                </c:pt>
                <c:pt idx="146">
                  <c:v>0.86093046500000003</c:v>
                </c:pt>
                <c:pt idx="147">
                  <c:v>0.85592796400000004</c:v>
                </c:pt>
                <c:pt idx="148">
                  <c:v>0.86293146600000004</c:v>
                </c:pt>
                <c:pt idx="149">
                  <c:v>0.86243121599999994</c:v>
                </c:pt>
                <c:pt idx="150">
                  <c:v>0.86343171600000002</c:v>
                </c:pt>
                <c:pt idx="151">
                  <c:v>0.86093046500000003</c:v>
                </c:pt>
                <c:pt idx="152">
                  <c:v>0.85742871399999998</c:v>
                </c:pt>
                <c:pt idx="153">
                  <c:v>0.86543271600000005</c:v>
                </c:pt>
                <c:pt idx="154">
                  <c:v>0.85992996499999996</c:v>
                </c:pt>
                <c:pt idx="155">
                  <c:v>0.85942971499999998</c:v>
                </c:pt>
                <c:pt idx="156">
                  <c:v>0.85542771399999995</c:v>
                </c:pt>
                <c:pt idx="157">
                  <c:v>0.85292646299999997</c:v>
                </c:pt>
                <c:pt idx="158">
                  <c:v>0.86093046500000003</c:v>
                </c:pt>
                <c:pt idx="159">
                  <c:v>0.85742871399999998</c:v>
                </c:pt>
                <c:pt idx="160">
                  <c:v>0.86043021500000005</c:v>
                </c:pt>
                <c:pt idx="161">
                  <c:v>0.85942971499999998</c:v>
                </c:pt>
                <c:pt idx="162">
                  <c:v>0.86743371700000005</c:v>
                </c:pt>
                <c:pt idx="163">
                  <c:v>0.86093046500000003</c:v>
                </c:pt>
                <c:pt idx="164">
                  <c:v>0.86443221599999998</c:v>
                </c:pt>
                <c:pt idx="165">
                  <c:v>0.86193096499999999</c:v>
                </c:pt>
                <c:pt idx="166">
                  <c:v>0.86843421700000001</c:v>
                </c:pt>
                <c:pt idx="167">
                  <c:v>0.85842921500000002</c:v>
                </c:pt>
                <c:pt idx="168">
                  <c:v>0.86643321699999998</c:v>
                </c:pt>
                <c:pt idx="169">
                  <c:v>0.86793396700000003</c:v>
                </c:pt>
                <c:pt idx="170">
                  <c:v>0.85942971499999998</c:v>
                </c:pt>
                <c:pt idx="171">
                  <c:v>0.86693346699999996</c:v>
                </c:pt>
                <c:pt idx="172">
                  <c:v>0.86193096499999999</c:v>
                </c:pt>
                <c:pt idx="173">
                  <c:v>0.858929465</c:v>
                </c:pt>
                <c:pt idx="174">
                  <c:v>0.87293646800000002</c:v>
                </c:pt>
                <c:pt idx="175">
                  <c:v>0.86293146600000004</c:v>
                </c:pt>
                <c:pt idx="176">
                  <c:v>0.86293146600000004</c:v>
                </c:pt>
                <c:pt idx="177">
                  <c:v>0.86843421700000001</c:v>
                </c:pt>
                <c:pt idx="178">
                  <c:v>0.87393696799999998</c:v>
                </c:pt>
                <c:pt idx="179">
                  <c:v>0.86293146600000004</c:v>
                </c:pt>
                <c:pt idx="180">
                  <c:v>0.86843421700000001</c:v>
                </c:pt>
                <c:pt idx="181">
                  <c:v>0.87243621800000004</c:v>
                </c:pt>
                <c:pt idx="182">
                  <c:v>0.85942971499999998</c:v>
                </c:pt>
                <c:pt idx="183">
                  <c:v>0.86993496699999995</c:v>
                </c:pt>
                <c:pt idx="184">
                  <c:v>0.87143571799999997</c:v>
                </c:pt>
                <c:pt idx="185">
                  <c:v>0.86793396700000003</c:v>
                </c:pt>
                <c:pt idx="186">
                  <c:v>0.87193596799999995</c:v>
                </c:pt>
                <c:pt idx="187">
                  <c:v>0.85642821400000002</c:v>
                </c:pt>
                <c:pt idx="188">
                  <c:v>0.86843421700000001</c:v>
                </c:pt>
                <c:pt idx="189">
                  <c:v>0.86443221599999998</c:v>
                </c:pt>
                <c:pt idx="190">
                  <c:v>0.86143071500000001</c:v>
                </c:pt>
                <c:pt idx="191">
                  <c:v>0.85242621299999999</c:v>
                </c:pt>
                <c:pt idx="192">
                  <c:v>0.86593296600000003</c:v>
                </c:pt>
                <c:pt idx="193">
                  <c:v>0.86843421700000001</c:v>
                </c:pt>
                <c:pt idx="194">
                  <c:v>0.87093546799999999</c:v>
                </c:pt>
                <c:pt idx="195">
                  <c:v>0.86843421700000001</c:v>
                </c:pt>
                <c:pt idx="196">
                  <c:v>0.86893446699999999</c:v>
                </c:pt>
                <c:pt idx="197">
                  <c:v>0.87093546799999999</c:v>
                </c:pt>
                <c:pt idx="198">
                  <c:v>0.86793396700000003</c:v>
                </c:pt>
                <c:pt idx="199">
                  <c:v>0.87593796899999998</c:v>
                </c:pt>
                <c:pt idx="200">
                  <c:v>0.86293146600000004</c:v>
                </c:pt>
                <c:pt idx="201">
                  <c:v>0.87493746900000002</c:v>
                </c:pt>
                <c:pt idx="202">
                  <c:v>0.86143071500000001</c:v>
                </c:pt>
                <c:pt idx="203">
                  <c:v>0.85492746399999997</c:v>
                </c:pt>
                <c:pt idx="204">
                  <c:v>0.86143071500000001</c:v>
                </c:pt>
                <c:pt idx="205">
                  <c:v>0.86743371700000005</c:v>
                </c:pt>
                <c:pt idx="206">
                  <c:v>0.87043521800000001</c:v>
                </c:pt>
                <c:pt idx="207">
                  <c:v>0.86843421700000001</c:v>
                </c:pt>
                <c:pt idx="208">
                  <c:v>0.873436718</c:v>
                </c:pt>
                <c:pt idx="209">
                  <c:v>0.85992996499999996</c:v>
                </c:pt>
                <c:pt idx="210">
                  <c:v>0.875437719</c:v>
                </c:pt>
                <c:pt idx="211">
                  <c:v>0.87293646800000002</c:v>
                </c:pt>
                <c:pt idx="212">
                  <c:v>0.85942971499999998</c:v>
                </c:pt>
                <c:pt idx="213">
                  <c:v>0.86793396700000003</c:v>
                </c:pt>
                <c:pt idx="214">
                  <c:v>0.86593296600000003</c:v>
                </c:pt>
                <c:pt idx="215">
                  <c:v>0.86593296600000003</c:v>
                </c:pt>
                <c:pt idx="216">
                  <c:v>0.86093046500000003</c:v>
                </c:pt>
                <c:pt idx="217">
                  <c:v>0.87593796899999998</c:v>
                </c:pt>
                <c:pt idx="218">
                  <c:v>0.87193596799999995</c:v>
                </c:pt>
                <c:pt idx="219">
                  <c:v>0.87093546799999999</c:v>
                </c:pt>
                <c:pt idx="220">
                  <c:v>0.86043021500000005</c:v>
                </c:pt>
                <c:pt idx="221">
                  <c:v>0.87443721900000004</c:v>
                </c:pt>
                <c:pt idx="222">
                  <c:v>0.86593296600000003</c:v>
                </c:pt>
                <c:pt idx="223">
                  <c:v>0.87243621800000004</c:v>
                </c:pt>
                <c:pt idx="224">
                  <c:v>0.86243121599999994</c:v>
                </c:pt>
                <c:pt idx="225">
                  <c:v>0.87693846900000005</c:v>
                </c:pt>
                <c:pt idx="226">
                  <c:v>0.86693346699999996</c:v>
                </c:pt>
                <c:pt idx="227">
                  <c:v>0.86793396700000003</c:v>
                </c:pt>
                <c:pt idx="228">
                  <c:v>0.86193096499999999</c:v>
                </c:pt>
                <c:pt idx="229">
                  <c:v>0.86343171600000002</c:v>
                </c:pt>
                <c:pt idx="230">
                  <c:v>0.87743871900000003</c:v>
                </c:pt>
                <c:pt idx="231">
                  <c:v>0.87043521800000001</c:v>
                </c:pt>
                <c:pt idx="232">
                  <c:v>0.86893446699999999</c:v>
                </c:pt>
                <c:pt idx="233">
                  <c:v>0.86893446699999999</c:v>
                </c:pt>
                <c:pt idx="234">
                  <c:v>0.873436718</c:v>
                </c:pt>
                <c:pt idx="235">
                  <c:v>0.87293646800000002</c:v>
                </c:pt>
                <c:pt idx="236">
                  <c:v>0.86693346699999996</c:v>
                </c:pt>
                <c:pt idx="237">
                  <c:v>0.85492746399999997</c:v>
                </c:pt>
                <c:pt idx="238">
                  <c:v>0.86693346699999996</c:v>
                </c:pt>
                <c:pt idx="239">
                  <c:v>0.87143571799999997</c:v>
                </c:pt>
                <c:pt idx="240">
                  <c:v>0.86443221599999998</c:v>
                </c:pt>
                <c:pt idx="241">
                  <c:v>0.86243121599999994</c:v>
                </c:pt>
                <c:pt idx="242">
                  <c:v>0.86193096499999999</c:v>
                </c:pt>
                <c:pt idx="243">
                  <c:v>0.88094046999999998</c:v>
                </c:pt>
                <c:pt idx="244">
                  <c:v>0.86893446699999999</c:v>
                </c:pt>
                <c:pt idx="245">
                  <c:v>0.86993496699999995</c:v>
                </c:pt>
                <c:pt idx="246">
                  <c:v>0.87093546799999999</c:v>
                </c:pt>
                <c:pt idx="247">
                  <c:v>0.86093046500000003</c:v>
                </c:pt>
                <c:pt idx="248">
                  <c:v>0.856928464</c:v>
                </c:pt>
                <c:pt idx="249">
                  <c:v>0.87243621800000004</c:v>
                </c:pt>
                <c:pt idx="250">
                  <c:v>0.86143071500000001</c:v>
                </c:pt>
                <c:pt idx="251">
                  <c:v>0.875437719</c:v>
                </c:pt>
                <c:pt idx="252">
                  <c:v>0.87943972000000004</c:v>
                </c:pt>
                <c:pt idx="253">
                  <c:v>0.87493746900000002</c:v>
                </c:pt>
                <c:pt idx="254">
                  <c:v>0.87393696799999998</c:v>
                </c:pt>
                <c:pt idx="255">
                  <c:v>0.87443721900000004</c:v>
                </c:pt>
                <c:pt idx="256">
                  <c:v>0.87993997000000002</c:v>
                </c:pt>
                <c:pt idx="257">
                  <c:v>0.88144071999999996</c:v>
                </c:pt>
                <c:pt idx="258">
                  <c:v>0.87293646800000002</c:v>
                </c:pt>
                <c:pt idx="259">
                  <c:v>0.85742871399999998</c:v>
                </c:pt>
                <c:pt idx="260">
                  <c:v>0.87043521800000001</c:v>
                </c:pt>
                <c:pt idx="261">
                  <c:v>0.86443221599999998</c:v>
                </c:pt>
                <c:pt idx="262">
                  <c:v>0.863931966</c:v>
                </c:pt>
                <c:pt idx="263">
                  <c:v>0.85792896399999996</c:v>
                </c:pt>
                <c:pt idx="264">
                  <c:v>0.86343171600000002</c:v>
                </c:pt>
                <c:pt idx="265">
                  <c:v>0.87243621800000004</c:v>
                </c:pt>
                <c:pt idx="266">
                  <c:v>0.87643821899999996</c:v>
                </c:pt>
                <c:pt idx="267">
                  <c:v>0.88044022</c:v>
                </c:pt>
                <c:pt idx="268">
                  <c:v>0.87143571799999997</c:v>
                </c:pt>
                <c:pt idx="269">
                  <c:v>0.87043521800000001</c:v>
                </c:pt>
                <c:pt idx="270">
                  <c:v>0.87493746900000002</c:v>
                </c:pt>
                <c:pt idx="271">
                  <c:v>0.875437719</c:v>
                </c:pt>
                <c:pt idx="272">
                  <c:v>0.86843421700000001</c:v>
                </c:pt>
                <c:pt idx="273">
                  <c:v>0.87793896900000001</c:v>
                </c:pt>
                <c:pt idx="274">
                  <c:v>0.86893446699999999</c:v>
                </c:pt>
                <c:pt idx="275">
                  <c:v>0.88744372199999999</c:v>
                </c:pt>
                <c:pt idx="276">
                  <c:v>0.88344172099999996</c:v>
                </c:pt>
                <c:pt idx="277">
                  <c:v>0.87243621800000004</c:v>
                </c:pt>
                <c:pt idx="278">
                  <c:v>0.88794397199999997</c:v>
                </c:pt>
                <c:pt idx="279">
                  <c:v>0.87743871900000003</c:v>
                </c:pt>
                <c:pt idx="280">
                  <c:v>0.86993496699999995</c:v>
                </c:pt>
                <c:pt idx="281">
                  <c:v>0.86843421700000001</c:v>
                </c:pt>
                <c:pt idx="282">
                  <c:v>0.87443721900000004</c:v>
                </c:pt>
                <c:pt idx="283">
                  <c:v>0.88394197100000005</c:v>
                </c:pt>
                <c:pt idx="284">
                  <c:v>0.86693346699999996</c:v>
                </c:pt>
                <c:pt idx="285">
                  <c:v>0.873436718</c:v>
                </c:pt>
                <c:pt idx="286">
                  <c:v>0.89394697300000003</c:v>
                </c:pt>
                <c:pt idx="287">
                  <c:v>0.875437719</c:v>
                </c:pt>
                <c:pt idx="288">
                  <c:v>0.87443721900000004</c:v>
                </c:pt>
                <c:pt idx="289">
                  <c:v>0.86693346699999996</c:v>
                </c:pt>
                <c:pt idx="290">
                  <c:v>0.88144071999999996</c:v>
                </c:pt>
                <c:pt idx="291">
                  <c:v>0.87943972000000004</c:v>
                </c:pt>
                <c:pt idx="292">
                  <c:v>0.87993997000000002</c:v>
                </c:pt>
                <c:pt idx="293">
                  <c:v>0.863931966</c:v>
                </c:pt>
                <c:pt idx="294">
                  <c:v>0.873436718</c:v>
                </c:pt>
                <c:pt idx="295">
                  <c:v>0.86643321699999998</c:v>
                </c:pt>
                <c:pt idx="296">
                  <c:v>0.87943972000000004</c:v>
                </c:pt>
                <c:pt idx="297">
                  <c:v>0.87293646800000002</c:v>
                </c:pt>
                <c:pt idx="298">
                  <c:v>0.875437719</c:v>
                </c:pt>
                <c:pt idx="299">
                  <c:v>0.87243621800000004</c:v>
                </c:pt>
                <c:pt idx="300">
                  <c:v>0.87743871900000003</c:v>
                </c:pt>
                <c:pt idx="301">
                  <c:v>0.88444222100000003</c:v>
                </c:pt>
                <c:pt idx="302">
                  <c:v>0.87743871900000003</c:v>
                </c:pt>
                <c:pt idx="303">
                  <c:v>0.87293646800000002</c:v>
                </c:pt>
                <c:pt idx="304">
                  <c:v>0.86493246599999996</c:v>
                </c:pt>
                <c:pt idx="305">
                  <c:v>0.87593796899999998</c:v>
                </c:pt>
                <c:pt idx="306">
                  <c:v>0.87743871900000003</c:v>
                </c:pt>
                <c:pt idx="307">
                  <c:v>0.86993496699999995</c:v>
                </c:pt>
                <c:pt idx="308">
                  <c:v>0.86543271600000005</c:v>
                </c:pt>
                <c:pt idx="309">
                  <c:v>0.87493746900000002</c:v>
                </c:pt>
                <c:pt idx="310">
                  <c:v>0.86993496699999995</c:v>
                </c:pt>
                <c:pt idx="311">
                  <c:v>0.86843421700000001</c:v>
                </c:pt>
                <c:pt idx="312">
                  <c:v>0.87043521800000001</c:v>
                </c:pt>
                <c:pt idx="313">
                  <c:v>0.87393696799999998</c:v>
                </c:pt>
                <c:pt idx="314">
                  <c:v>0.87593796899999998</c:v>
                </c:pt>
                <c:pt idx="315">
                  <c:v>0.87143571799999997</c:v>
                </c:pt>
                <c:pt idx="316">
                  <c:v>0.86793396700000003</c:v>
                </c:pt>
                <c:pt idx="317">
                  <c:v>0.873436718</c:v>
                </c:pt>
                <c:pt idx="318">
                  <c:v>0.86243121599999994</c:v>
                </c:pt>
                <c:pt idx="319">
                  <c:v>0.88044022</c:v>
                </c:pt>
                <c:pt idx="320">
                  <c:v>0.88144071999999996</c:v>
                </c:pt>
                <c:pt idx="321">
                  <c:v>0.87643821899999996</c:v>
                </c:pt>
                <c:pt idx="322">
                  <c:v>0.88294147099999998</c:v>
                </c:pt>
                <c:pt idx="323">
                  <c:v>0.86493246599999996</c:v>
                </c:pt>
                <c:pt idx="324">
                  <c:v>0.86543271600000005</c:v>
                </c:pt>
                <c:pt idx="325">
                  <c:v>0.86743371700000005</c:v>
                </c:pt>
                <c:pt idx="326">
                  <c:v>0.87493746900000002</c:v>
                </c:pt>
                <c:pt idx="327">
                  <c:v>0.87843921999999997</c:v>
                </c:pt>
                <c:pt idx="328">
                  <c:v>0.87143571799999997</c:v>
                </c:pt>
                <c:pt idx="329">
                  <c:v>0.87793896900000001</c:v>
                </c:pt>
                <c:pt idx="330">
                  <c:v>0.87643821899999996</c:v>
                </c:pt>
                <c:pt idx="331">
                  <c:v>0.88094046999999998</c:v>
                </c:pt>
                <c:pt idx="332">
                  <c:v>0.88044022</c:v>
                </c:pt>
                <c:pt idx="333">
                  <c:v>0.87843921999999997</c:v>
                </c:pt>
                <c:pt idx="334">
                  <c:v>0.882441221</c:v>
                </c:pt>
                <c:pt idx="335">
                  <c:v>0.875437719</c:v>
                </c:pt>
                <c:pt idx="336">
                  <c:v>0.87443721900000004</c:v>
                </c:pt>
                <c:pt idx="337">
                  <c:v>0.87693846900000005</c:v>
                </c:pt>
                <c:pt idx="338">
                  <c:v>0.875437719</c:v>
                </c:pt>
                <c:pt idx="339">
                  <c:v>0.86943471699999997</c:v>
                </c:pt>
                <c:pt idx="340">
                  <c:v>0.87243621800000004</c:v>
                </c:pt>
                <c:pt idx="341">
                  <c:v>0.882441221</c:v>
                </c:pt>
                <c:pt idx="342">
                  <c:v>0.88394197100000005</c:v>
                </c:pt>
                <c:pt idx="343">
                  <c:v>0.87393696799999998</c:v>
                </c:pt>
                <c:pt idx="344">
                  <c:v>0.86693346699999996</c:v>
                </c:pt>
                <c:pt idx="345">
                  <c:v>0.86643321699999998</c:v>
                </c:pt>
                <c:pt idx="346">
                  <c:v>0.87493746900000002</c:v>
                </c:pt>
                <c:pt idx="347">
                  <c:v>0.88144071999999996</c:v>
                </c:pt>
                <c:pt idx="348">
                  <c:v>0.86943471699999997</c:v>
                </c:pt>
                <c:pt idx="349">
                  <c:v>0.87443721900000004</c:v>
                </c:pt>
                <c:pt idx="350">
                  <c:v>0.88194097000000005</c:v>
                </c:pt>
                <c:pt idx="351">
                  <c:v>0.87693846900000005</c:v>
                </c:pt>
                <c:pt idx="352">
                  <c:v>0.87293646800000002</c:v>
                </c:pt>
                <c:pt idx="353">
                  <c:v>0.87743871900000003</c:v>
                </c:pt>
                <c:pt idx="354">
                  <c:v>0.88294147099999998</c:v>
                </c:pt>
                <c:pt idx="355">
                  <c:v>0.87143571799999997</c:v>
                </c:pt>
                <c:pt idx="356">
                  <c:v>0.873436718</c:v>
                </c:pt>
                <c:pt idx="357">
                  <c:v>0.875437719</c:v>
                </c:pt>
                <c:pt idx="358">
                  <c:v>0.87993997000000002</c:v>
                </c:pt>
                <c:pt idx="359">
                  <c:v>0.86443221599999998</c:v>
                </c:pt>
                <c:pt idx="360">
                  <c:v>0.87793896900000001</c:v>
                </c:pt>
                <c:pt idx="361">
                  <c:v>0.86793396700000003</c:v>
                </c:pt>
                <c:pt idx="362">
                  <c:v>0.87393696799999998</c:v>
                </c:pt>
                <c:pt idx="363">
                  <c:v>0.87843921999999997</c:v>
                </c:pt>
                <c:pt idx="364">
                  <c:v>0.89344672300000005</c:v>
                </c:pt>
                <c:pt idx="365">
                  <c:v>0.86493246599999996</c:v>
                </c:pt>
                <c:pt idx="366">
                  <c:v>0.87693846900000005</c:v>
                </c:pt>
                <c:pt idx="367">
                  <c:v>0.875437719</c:v>
                </c:pt>
                <c:pt idx="368">
                  <c:v>0.87593796899999998</c:v>
                </c:pt>
                <c:pt idx="369">
                  <c:v>0.87093546799999999</c:v>
                </c:pt>
                <c:pt idx="370">
                  <c:v>0.875437719</c:v>
                </c:pt>
                <c:pt idx="371">
                  <c:v>0.88444222100000003</c:v>
                </c:pt>
                <c:pt idx="372">
                  <c:v>0.88344172099999996</c:v>
                </c:pt>
                <c:pt idx="373">
                  <c:v>0.87643821899999996</c:v>
                </c:pt>
                <c:pt idx="374">
                  <c:v>0.88094046999999998</c:v>
                </c:pt>
                <c:pt idx="375">
                  <c:v>0.87443721900000004</c:v>
                </c:pt>
                <c:pt idx="376">
                  <c:v>0.87943972000000004</c:v>
                </c:pt>
                <c:pt idx="377">
                  <c:v>0.87943972000000004</c:v>
                </c:pt>
                <c:pt idx="378">
                  <c:v>0.87943972000000004</c:v>
                </c:pt>
                <c:pt idx="379">
                  <c:v>0.87843921999999997</c:v>
                </c:pt>
                <c:pt idx="380">
                  <c:v>0.87793896900000001</c:v>
                </c:pt>
                <c:pt idx="381">
                  <c:v>0.87193596799999995</c:v>
                </c:pt>
                <c:pt idx="382">
                  <c:v>0.87993997000000002</c:v>
                </c:pt>
                <c:pt idx="383">
                  <c:v>0.87943972000000004</c:v>
                </c:pt>
                <c:pt idx="384">
                  <c:v>0.87893946999999994</c:v>
                </c:pt>
                <c:pt idx="385">
                  <c:v>0.882441221</c:v>
                </c:pt>
                <c:pt idx="386">
                  <c:v>0.89094547300000004</c:v>
                </c:pt>
                <c:pt idx="387">
                  <c:v>0.88444222100000003</c:v>
                </c:pt>
                <c:pt idx="388">
                  <c:v>0.87693846900000005</c:v>
                </c:pt>
                <c:pt idx="389">
                  <c:v>0.87243621800000004</c:v>
                </c:pt>
                <c:pt idx="390">
                  <c:v>0.88044022</c:v>
                </c:pt>
                <c:pt idx="391">
                  <c:v>0.88294147099999998</c:v>
                </c:pt>
                <c:pt idx="392">
                  <c:v>0.87793896900000001</c:v>
                </c:pt>
                <c:pt idx="393">
                  <c:v>0.87693846900000005</c:v>
                </c:pt>
                <c:pt idx="394">
                  <c:v>0.87593796899999998</c:v>
                </c:pt>
                <c:pt idx="395">
                  <c:v>0.88344172099999996</c:v>
                </c:pt>
                <c:pt idx="396">
                  <c:v>0.88094046999999998</c:v>
                </c:pt>
                <c:pt idx="397">
                  <c:v>0.87793896900000001</c:v>
                </c:pt>
                <c:pt idx="398">
                  <c:v>0.87693846900000005</c:v>
                </c:pt>
                <c:pt idx="399">
                  <c:v>0.88794397199999997</c:v>
                </c:pt>
                <c:pt idx="400">
                  <c:v>0.88744372199999999</c:v>
                </c:pt>
                <c:pt idx="401">
                  <c:v>0.87493746900000002</c:v>
                </c:pt>
                <c:pt idx="402">
                  <c:v>0.87793896900000001</c:v>
                </c:pt>
                <c:pt idx="403">
                  <c:v>0.87493746900000002</c:v>
                </c:pt>
                <c:pt idx="404">
                  <c:v>0.87293646800000002</c:v>
                </c:pt>
                <c:pt idx="405">
                  <c:v>0.87943972000000004</c:v>
                </c:pt>
                <c:pt idx="406">
                  <c:v>0.87993997000000002</c:v>
                </c:pt>
                <c:pt idx="407">
                  <c:v>0.86243121599999994</c:v>
                </c:pt>
                <c:pt idx="408">
                  <c:v>0.88544272099999999</c:v>
                </c:pt>
                <c:pt idx="409">
                  <c:v>0.873436718</c:v>
                </c:pt>
                <c:pt idx="410">
                  <c:v>0.87993997000000002</c:v>
                </c:pt>
                <c:pt idx="411">
                  <c:v>0.875437719</c:v>
                </c:pt>
                <c:pt idx="412">
                  <c:v>0.88294147099999998</c:v>
                </c:pt>
                <c:pt idx="413">
                  <c:v>0.87843921999999997</c:v>
                </c:pt>
                <c:pt idx="414">
                  <c:v>0.86743371700000005</c:v>
                </c:pt>
                <c:pt idx="415">
                  <c:v>0.87143571799999997</c:v>
                </c:pt>
                <c:pt idx="416">
                  <c:v>0.89044522299999995</c:v>
                </c:pt>
                <c:pt idx="417">
                  <c:v>0.88844422199999995</c:v>
                </c:pt>
                <c:pt idx="418">
                  <c:v>0.875437719</c:v>
                </c:pt>
                <c:pt idx="419">
                  <c:v>0.873436718</c:v>
                </c:pt>
                <c:pt idx="420">
                  <c:v>0.87793896900000001</c:v>
                </c:pt>
                <c:pt idx="421">
                  <c:v>0.88044022</c:v>
                </c:pt>
                <c:pt idx="422">
                  <c:v>0.87893946999999994</c:v>
                </c:pt>
                <c:pt idx="423">
                  <c:v>0.88444222100000003</c:v>
                </c:pt>
                <c:pt idx="424">
                  <c:v>0.88144071999999996</c:v>
                </c:pt>
                <c:pt idx="425">
                  <c:v>0.882441221</c:v>
                </c:pt>
                <c:pt idx="426">
                  <c:v>0.87243621800000004</c:v>
                </c:pt>
                <c:pt idx="427">
                  <c:v>0.875437719</c:v>
                </c:pt>
                <c:pt idx="428">
                  <c:v>0.87443721900000004</c:v>
                </c:pt>
                <c:pt idx="429">
                  <c:v>0.88044022</c:v>
                </c:pt>
                <c:pt idx="430">
                  <c:v>0.88344172099999996</c:v>
                </c:pt>
                <c:pt idx="431">
                  <c:v>0.87143571799999997</c:v>
                </c:pt>
                <c:pt idx="432">
                  <c:v>0.875437719</c:v>
                </c:pt>
                <c:pt idx="433">
                  <c:v>0.87893946999999994</c:v>
                </c:pt>
                <c:pt idx="434">
                  <c:v>0.87693846900000005</c:v>
                </c:pt>
                <c:pt idx="435">
                  <c:v>0.87893946999999994</c:v>
                </c:pt>
                <c:pt idx="436">
                  <c:v>0.87643821899999996</c:v>
                </c:pt>
                <c:pt idx="437">
                  <c:v>0.87943972000000004</c:v>
                </c:pt>
                <c:pt idx="438">
                  <c:v>0.87943972000000004</c:v>
                </c:pt>
                <c:pt idx="439">
                  <c:v>0.88044022</c:v>
                </c:pt>
                <c:pt idx="440">
                  <c:v>0.87993997000000002</c:v>
                </c:pt>
                <c:pt idx="441">
                  <c:v>0.873436718</c:v>
                </c:pt>
                <c:pt idx="442">
                  <c:v>0.87943972000000004</c:v>
                </c:pt>
                <c:pt idx="443">
                  <c:v>0.87993997000000002</c:v>
                </c:pt>
                <c:pt idx="444">
                  <c:v>0.87693846900000005</c:v>
                </c:pt>
                <c:pt idx="445">
                  <c:v>0.87443721900000004</c:v>
                </c:pt>
                <c:pt idx="446">
                  <c:v>0.87893946999999994</c:v>
                </c:pt>
                <c:pt idx="447">
                  <c:v>0.88844422199999995</c:v>
                </c:pt>
                <c:pt idx="448">
                  <c:v>0.88494247100000001</c:v>
                </c:pt>
                <c:pt idx="449">
                  <c:v>0.88494247100000001</c:v>
                </c:pt>
                <c:pt idx="450">
                  <c:v>0.88044022</c:v>
                </c:pt>
                <c:pt idx="451">
                  <c:v>0.88794397199999997</c:v>
                </c:pt>
                <c:pt idx="452">
                  <c:v>0.88094046999999998</c:v>
                </c:pt>
                <c:pt idx="453">
                  <c:v>0.88294147099999998</c:v>
                </c:pt>
                <c:pt idx="454">
                  <c:v>0.87093546799999999</c:v>
                </c:pt>
                <c:pt idx="455">
                  <c:v>0.88344172099999996</c:v>
                </c:pt>
                <c:pt idx="456">
                  <c:v>0.87993997000000002</c:v>
                </c:pt>
                <c:pt idx="457">
                  <c:v>0.88144071999999996</c:v>
                </c:pt>
                <c:pt idx="458">
                  <c:v>0.882441221</c:v>
                </c:pt>
                <c:pt idx="459">
                  <c:v>0.87693846900000005</c:v>
                </c:pt>
                <c:pt idx="460">
                  <c:v>0.87943972000000004</c:v>
                </c:pt>
                <c:pt idx="461">
                  <c:v>0.87943972000000004</c:v>
                </c:pt>
                <c:pt idx="462">
                  <c:v>0.87793896900000001</c:v>
                </c:pt>
                <c:pt idx="463">
                  <c:v>0.87593796899999998</c:v>
                </c:pt>
                <c:pt idx="464">
                  <c:v>0.88394197100000005</c:v>
                </c:pt>
                <c:pt idx="465">
                  <c:v>0.87843921999999997</c:v>
                </c:pt>
                <c:pt idx="466">
                  <c:v>0.87843921999999997</c:v>
                </c:pt>
                <c:pt idx="467">
                  <c:v>0.88594297099999997</c:v>
                </c:pt>
                <c:pt idx="468">
                  <c:v>0.87643821899999996</c:v>
                </c:pt>
                <c:pt idx="469">
                  <c:v>0.88294147099999998</c:v>
                </c:pt>
                <c:pt idx="470">
                  <c:v>0.88294147099999998</c:v>
                </c:pt>
                <c:pt idx="471">
                  <c:v>0.87443721900000004</c:v>
                </c:pt>
                <c:pt idx="472">
                  <c:v>0.87793896900000001</c:v>
                </c:pt>
                <c:pt idx="473">
                  <c:v>0.87893946999999994</c:v>
                </c:pt>
                <c:pt idx="474">
                  <c:v>0.87443721900000004</c:v>
                </c:pt>
                <c:pt idx="475">
                  <c:v>0.87893946999999994</c:v>
                </c:pt>
                <c:pt idx="476">
                  <c:v>0.88394197100000005</c:v>
                </c:pt>
                <c:pt idx="477">
                  <c:v>0.87293646800000002</c:v>
                </c:pt>
                <c:pt idx="478">
                  <c:v>0.87843921999999997</c:v>
                </c:pt>
                <c:pt idx="479">
                  <c:v>0.87893946999999994</c:v>
                </c:pt>
                <c:pt idx="480">
                  <c:v>0.88744372199999999</c:v>
                </c:pt>
                <c:pt idx="481">
                  <c:v>0.863931966</c:v>
                </c:pt>
                <c:pt idx="482">
                  <c:v>0.87793896900000001</c:v>
                </c:pt>
                <c:pt idx="483">
                  <c:v>0.88544272099999999</c:v>
                </c:pt>
                <c:pt idx="484">
                  <c:v>0.87493746900000002</c:v>
                </c:pt>
                <c:pt idx="485">
                  <c:v>0.882441221</c:v>
                </c:pt>
                <c:pt idx="486">
                  <c:v>0.87093546799999999</c:v>
                </c:pt>
                <c:pt idx="487">
                  <c:v>0.88844422199999995</c:v>
                </c:pt>
                <c:pt idx="488">
                  <c:v>0.88344172099999996</c:v>
                </c:pt>
                <c:pt idx="489">
                  <c:v>0.86993496699999995</c:v>
                </c:pt>
                <c:pt idx="490">
                  <c:v>0.88694347200000001</c:v>
                </c:pt>
                <c:pt idx="491">
                  <c:v>0.88294147099999998</c:v>
                </c:pt>
                <c:pt idx="492">
                  <c:v>0.87743871900000003</c:v>
                </c:pt>
                <c:pt idx="493">
                  <c:v>0.88344172099999996</c:v>
                </c:pt>
                <c:pt idx="494">
                  <c:v>0.87643821899999996</c:v>
                </c:pt>
                <c:pt idx="495">
                  <c:v>0.88444222100000003</c:v>
                </c:pt>
                <c:pt idx="496">
                  <c:v>0.88744372199999999</c:v>
                </c:pt>
                <c:pt idx="497">
                  <c:v>0.87843921999999997</c:v>
                </c:pt>
                <c:pt idx="498">
                  <c:v>0.88544272099999999</c:v>
                </c:pt>
                <c:pt idx="499">
                  <c:v>0.87593796899999998</c:v>
                </c:pt>
                <c:pt idx="500">
                  <c:v>0.87643821899999996</c:v>
                </c:pt>
                <c:pt idx="501">
                  <c:v>0.88394197100000005</c:v>
                </c:pt>
                <c:pt idx="502">
                  <c:v>0.88694347200000001</c:v>
                </c:pt>
                <c:pt idx="503">
                  <c:v>0.86893446699999999</c:v>
                </c:pt>
                <c:pt idx="504">
                  <c:v>0.87143571799999997</c:v>
                </c:pt>
                <c:pt idx="505">
                  <c:v>0.86743371700000005</c:v>
                </c:pt>
                <c:pt idx="506">
                  <c:v>0.88344172099999996</c:v>
                </c:pt>
                <c:pt idx="507">
                  <c:v>0.86993496699999995</c:v>
                </c:pt>
                <c:pt idx="508">
                  <c:v>0.87493746900000002</c:v>
                </c:pt>
                <c:pt idx="509">
                  <c:v>0.87843921999999997</c:v>
                </c:pt>
                <c:pt idx="510">
                  <c:v>0.882441221</c:v>
                </c:pt>
                <c:pt idx="511">
                  <c:v>0.87293646800000002</c:v>
                </c:pt>
                <c:pt idx="512">
                  <c:v>0.87843921999999997</c:v>
                </c:pt>
                <c:pt idx="513">
                  <c:v>0.88544272099999999</c:v>
                </c:pt>
                <c:pt idx="514">
                  <c:v>0.88344172099999996</c:v>
                </c:pt>
                <c:pt idx="515">
                  <c:v>0.87593796899999998</c:v>
                </c:pt>
                <c:pt idx="516">
                  <c:v>0.875437719</c:v>
                </c:pt>
                <c:pt idx="517">
                  <c:v>0.88294147099999998</c:v>
                </c:pt>
                <c:pt idx="518">
                  <c:v>0.882441221</c:v>
                </c:pt>
                <c:pt idx="519">
                  <c:v>0.87943972000000004</c:v>
                </c:pt>
                <c:pt idx="520">
                  <c:v>0.88444222100000003</c:v>
                </c:pt>
                <c:pt idx="521">
                  <c:v>0.87593796899999998</c:v>
                </c:pt>
                <c:pt idx="522">
                  <c:v>0.875437719</c:v>
                </c:pt>
                <c:pt idx="523">
                  <c:v>0.88344172099999996</c:v>
                </c:pt>
                <c:pt idx="524">
                  <c:v>0.87643821899999996</c:v>
                </c:pt>
                <c:pt idx="525">
                  <c:v>0.88594297099999997</c:v>
                </c:pt>
                <c:pt idx="526">
                  <c:v>0.86943471699999997</c:v>
                </c:pt>
                <c:pt idx="527">
                  <c:v>0.87793896900000001</c:v>
                </c:pt>
                <c:pt idx="528">
                  <c:v>0.87743871900000003</c:v>
                </c:pt>
                <c:pt idx="529">
                  <c:v>0.88394197100000005</c:v>
                </c:pt>
                <c:pt idx="530">
                  <c:v>0.87843921999999997</c:v>
                </c:pt>
                <c:pt idx="531">
                  <c:v>0.86793396700000003</c:v>
                </c:pt>
                <c:pt idx="532">
                  <c:v>0.875437719</c:v>
                </c:pt>
                <c:pt idx="533">
                  <c:v>0.89094547300000004</c:v>
                </c:pt>
                <c:pt idx="534">
                  <c:v>0.88694347200000001</c:v>
                </c:pt>
                <c:pt idx="535">
                  <c:v>0.88594297099999997</c:v>
                </c:pt>
                <c:pt idx="536">
                  <c:v>0.87743871900000003</c:v>
                </c:pt>
                <c:pt idx="537">
                  <c:v>0.88594297099999997</c:v>
                </c:pt>
                <c:pt idx="538">
                  <c:v>0.88944472200000002</c:v>
                </c:pt>
                <c:pt idx="539">
                  <c:v>0.87843921999999997</c:v>
                </c:pt>
                <c:pt idx="540">
                  <c:v>0.88644322200000003</c:v>
                </c:pt>
                <c:pt idx="541">
                  <c:v>0.88394197100000005</c:v>
                </c:pt>
                <c:pt idx="542">
                  <c:v>0.87593796899999998</c:v>
                </c:pt>
                <c:pt idx="543">
                  <c:v>0.88694347200000001</c:v>
                </c:pt>
                <c:pt idx="544">
                  <c:v>0.87443721900000004</c:v>
                </c:pt>
                <c:pt idx="545">
                  <c:v>0.87743871900000003</c:v>
                </c:pt>
                <c:pt idx="546">
                  <c:v>0.88894447200000004</c:v>
                </c:pt>
                <c:pt idx="547">
                  <c:v>0.882441221</c:v>
                </c:pt>
                <c:pt idx="548">
                  <c:v>0.88344172099999996</c:v>
                </c:pt>
                <c:pt idx="549">
                  <c:v>0.88694347200000001</c:v>
                </c:pt>
                <c:pt idx="550">
                  <c:v>0.88144071999999996</c:v>
                </c:pt>
                <c:pt idx="551">
                  <c:v>0.89244622299999998</c:v>
                </c:pt>
                <c:pt idx="552">
                  <c:v>0.87943972000000004</c:v>
                </c:pt>
                <c:pt idx="553">
                  <c:v>0.88144071999999996</c:v>
                </c:pt>
                <c:pt idx="554">
                  <c:v>0.87243621800000004</c:v>
                </c:pt>
                <c:pt idx="555">
                  <c:v>0.88144071999999996</c:v>
                </c:pt>
                <c:pt idx="556">
                  <c:v>0.87493746900000002</c:v>
                </c:pt>
                <c:pt idx="557">
                  <c:v>0.87643821899999996</c:v>
                </c:pt>
                <c:pt idx="558">
                  <c:v>0.87593796899999998</c:v>
                </c:pt>
                <c:pt idx="559">
                  <c:v>0.88044022</c:v>
                </c:pt>
                <c:pt idx="560">
                  <c:v>0.88294147099999998</c:v>
                </c:pt>
                <c:pt idx="561">
                  <c:v>0.87293646800000002</c:v>
                </c:pt>
                <c:pt idx="562">
                  <c:v>0.87493746900000002</c:v>
                </c:pt>
                <c:pt idx="563">
                  <c:v>0.88144071999999996</c:v>
                </c:pt>
                <c:pt idx="564">
                  <c:v>0.88294147099999998</c:v>
                </c:pt>
                <c:pt idx="565">
                  <c:v>0.88144071999999996</c:v>
                </c:pt>
                <c:pt idx="566">
                  <c:v>0.87693846900000005</c:v>
                </c:pt>
                <c:pt idx="567">
                  <c:v>0.88394197100000005</c:v>
                </c:pt>
                <c:pt idx="568">
                  <c:v>0.88744372199999999</c:v>
                </c:pt>
                <c:pt idx="569">
                  <c:v>0.88394197100000005</c:v>
                </c:pt>
                <c:pt idx="570">
                  <c:v>0.88094046999999998</c:v>
                </c:pt>
                <c:pt idx="571">
                  <c:v>0.875437719</c:v>
                </c:pt>
                <c:pt idx="572">
                  <c:v>0.87593796899999998</c:v>
                </c:pt>
                <c:pt idx="573">
                  <c:v>0.882441221</c:v>
                </c:pt>
                <c:pt idx="574">
                  <c:v>0.875437719</c:v>
                </c:pt>
                <c:pt idx="575">
                  <c:v>0.88494247100000001</c:v>
                </c:pt>
                <c:pt idx="576">
                  <c:v>0.88694347200000001</c:v>
                </c:pt>
                <c:pt idx="577">
                  <c:v>0.87093546799999999</c:v>
                </c:pt>
                <c:pt idx="578">
                  <c:v>0.88594297099999997</c:v>
                </c:pt>
                <c:pt idx="579">
                  <c:v>0.88144071999999996</c:v>
                </c:pt>
                <c:pt idx="580">
                  <c:v>0.89344672300000005</c:v>
                </c:pt>
                <c:pt idx="581">
                  <c:v>0.87743871900000003</c:v>
                </c:pt>
                <c:pt idx="582">
                  <c:v>0.87443721900000004</c:v>
                </c:pt>
                <c:pt idx="583">
                  <c:v>0.87693846900000005</c:v>
                </c:pt>
                <c:pt idx="584">
                  <c:v>0.88344172099999996</c:v>
                </c:pt>
                <c:pt idx="585">
                  <c:v>0.88544272099999999</c:v>
                </c:pt>
                <c:pt idx="586">
                  <c:v>0.88694347200000001</c:v>
                </c:pt>
                <c:pt idx="587">
                  <c:v>0.88494247100000001</c:v>
                </c:pt>
                <c:pt idx="588">
                  <c:v>0.87993997000000002</c:v>
                </c:pt>
                <c:pt idx="589">
                  <c:v>0.88044022</c:v>
                </c:pt>
                <c:pt idx="590">
                  <c:v>0.87643821899999996</c:v>
                </c:pt>
                <c:pt idx="591">
                  <c:v>0.875437719</c:v>
                </c:pt>
                <c:pt idx="592">
                  <c:v>0.88344172099999996</c:v>
                </c:pt>
                <c:pt idx="593">
                  <c:v>0.88694347200000001</c:v>
                </c:pt>
                <c:pt idx="594">
                  <c:v>0.88444222100000003</c:v>
                </c:pt>
                <c:pt idx="595">
                  <c:v>0.88794397199999997</c:v>
                </c:pt>
                <c:pt idx="596">
                  <c:v>0.88144071999999996</c:v>
                </c:pt>
                <c:pt idx="597">
                  <c:v>0.88394197100000005</c:v>
                </c:pt>
                <c:pt idx="598">
                  <c:v>0.88844422199999995</c:v>
                </c:pt>
                <c:pt idx="599">
                  <c:v>0.89344672300000005</c:v>
                </c:pt>
                <c:pt idx="600">
                  <c:v>0.88294147099999998</c:v>
                </c:pt>
                <c:pt idx="601">
                  <c:v>0.88044022</c:v>
                </c:pt>
                <c:pt idx="602">
                  <c:v>0.88494247100000001</c:v>
                </c:pt>
                <c:pt idx="603">
                  <c:v>0.889944972</c:v>
                </c:pt>
                <c:pt idx="604">
                  <c:v>0.89044522299999995</c:v>
                </c:pt>
                <c:pt idx="605">
                  <c:v>0.88744372199999999</c:v>
                </c:pt>
                <c:pt idx="606">
                  <c:v>0.87743871900000003</c:v>
                </c:pt>
                <c:pt idx="607">
                  <c:v>0.89094547300000004</c:v>
                </c:pt>
                <c:pt idx="608">
                  <c:v>0.87293646800000002</c:v>
                </c:pt>
                <c:pt idx="609">
                  <c:v>0.87793896900000001</c:v>
                </c:pt>
                <c:pt idx="610">
                  <c:v>0.88544272099999999</c:v>
                </c:pt>
                <c:pt idx="611">
                  <c:v>0.88444222100000003</c:v>
                </c:pt>
                <c:pt idx="612">
                  <c:v>0.889944972</c:v>
                </c:pt>
                <c:pt idx="613">
                  <c:v>0.87793896900000001</c:v>
                </c:pt>
                <c:pt idx="614">
                  <c:v>0.88694347200000001</c:v>
                </c:pt>
                <c:pt idx="615">
                  <c:v>0.889944972</c:v>
                </c:pt>
                <c:pt idx="616">
                  <c:v>0.86993496699999995</c:v>
                </c:pt>
                <c:pt idx="617">
                  <c:v>0.89044522299999995</c:v>
                </c:pt>
                <c:pt idx="618">
                  <c:v>0.88694347200000001</c:v>
                </c:pt>
                <c:pt idx="619">
                  <c:v>0.87943972000000004</c:v>
                </c:pt>
                <c:pt idx="620">
                  <c:v>0.87293646800000002</c:v>
                </c:pt>
                <c:pt idx="621">
                  <c:v>0.89094547300000004</c:v>
                </c:pt>
                <c:pt idx="622">
                  <c:v>0.87643821899999996</c:v>
                </c:pt>
                <c:pt idx="623">
                  <c:v>0.89144572300000002</c:v>
                </c:pt>
                <c:pt idx="624">
                  <c:v>0.87943972000000004</c:v>
                </c:pt>
                <c:pt idx="625">
                  <c:v>0.87943972000000004</c:v>
                </c:pt>
                <c:pt idx="626">
                  <c:v>0.88144071999999996</c:v>
                </c:pt>
                <c:pt idx="627">
                  <c:v>0.87693846900000005</c:v>
                </c:pt>
                <c:pt idx="628">
                  <c:v>0.87693846900000005</c:v>
                </c:pt>
                <c:pt idx="629">
                  <c:v>0.89494747399999997</c:v>
                </c:pt>
                <c:pt idx="630">
                  <c:v>0.87743871900000003</c:v>
                </c:pt>
                <c:pt idx="631">
                  <c:v>0.873436718</c:v>
                </c:pt>
                <c:pt idx="632">
                  <c:v>0.88044022</c:v>
                </c:pt>
                <c:pt idx="633">
                  <c:v>0.88894447200000004</c:v>
                </c:pt>
                <c:pt idx="634">
                  <c:v>0.88094046999999998</c:v>
                </c:pt>
                <c:pt idx="635">
                  <c:v>0.88694347200000001</c:v>
                </c:pt>
                <c:pt idx="636">
                  <c:v>0.88144071999999996</c:v>
                </c:pt>
                <c:pt idx="637">
                  <c:v>0.88844422199999995</c:v>
                </c:pt>
                <c:pt idx="638">
                  <c:v>0.88794397199999997</c:v>
                </c:pt>
                <c:pt idx="639">
                  <c:v>0.88044022</c:v>
                </c:pt>
                <c:pt idx="640">
                  <c:v>0.88694347200000001</c:v>
                </c:pt>
                <c:pt idx="641">
                  <c:v>0.89344672300000005</c:v>
                </c:pt>
                <c:pt idx="642">
                  <c:v>0.88894447200000004</c:v>
                </c:pt>
                <c:pt idx="643">
                  <c:v>0.88894447200000004</c:v>
                </c:pt>
                <c:pt idx="644">
                  <c:v>0.87843921999999997</c:v>
                </c:pt>
                <c:pt idx="645">
                  <c:v>0.87643821899999996</c:v>
                </c:pt>
                <c:pt idx="646">
                  <c:v>0.87943972000000004</c:v>
                </c:pt>
                <c:pt idx="647">
                  <c:v>0.88744372199999999</c:v>
                </c:pt>
                <c:pt idx="648">
                  <c:v>0.88294147099999998</c:v>
                </c:pt>
                <c:pt idx="649">
                  <c:v>0.88794397199999997</c:v>
                </c:pt>
                <c:pt idx="650">
                  <c:v>0.88294147099999998</c:v>
                </c:pt>
                <c:pt idx="651">
                  <c:v>0.88794397199999997</c:v>
                </c:pt>
                <c:pt idx="652">
                  <c:v>0.88294147099999998</c:v>
                </c:pt>
                <c:pt idx="653">
                  <c:v>0.89044522299999995</c:v>
                </c:pt>
                <c:pt idx="654">
                  <c:v>0.87943972000000004</c:v>
                </c:pt>
                <c:pt idx="655">
                  <c:v>0.882441221</c:v>
                </c:pt>
                <c:pt idx="656">
                  <c:v>0.87993997000000002</c:v>
                </c:pt>
                <c:pt idx="657">
                  <c:v>0.882441221</c:v>
                </c:pt>
                <c:pt idx="658">
                  <c:v>0.88894447200000004</c:v>
                </c:pt>
                <c:pt idx="659">
                  <c:v>0.88644322200000003</c:v>
                </c:pt>
                <c:pt idx="660">
                  <c:v>0.89444722399999999</c:v>
                </c:pt>
                <c:pt idx="661">
                  <c:v>0.88194097000000005</c:v>
                </c:pt>
                <c:pt idx="662">
                  <c:v>0.88594297099999997</c:v>
                </c:pt>
                <c:pt idx="663">
                  <c:v>0.88694347200000001</c:v>
                </c:pt>
                <c:pt idx="664">
                  <c:v>0.88444222100000003</c:v>
                </c:pt>
                <c:pt idx="665">
                  <c:v>0.88144071999999996</c:v>
                </c:pt>
                <c:pt idx="666">
                  <c:v>0.88294147099999998</c:v>
                </c:pt>
                <c:pt idx="667">
                  <c:v>0.87943972000000004</c:v>
                </c:pt>
                <c:pt idx="668">
                  <c:v>0.88394197100000005</c:v>
                </c:pt>
                <c:pt idx="669">
                  <c:v>0.88294147099999998</c:v>
                </c:pt>
                <c:pt idx="670">
                  <c:v>0.87943972000000004</c:v>
                </c:pt>
                <c:pt idx="671">
                  <c:v>0.88694347200000001</c:v>
                </c:pt>
                <c:pt idx="672">
                  <c:v>0.88194097000000005</c:v>
                </c:pt>
                <c:pt idx="673">
                  <c:v>0.87843921999999997</c:v>
                </c:pt>
                <c:pt idx="674">
                  <c:v>0.88894447200000004</c:v>
                </c:pt>
                <c:pt idx="675">
                  <c:v>0.89544772399999994</c:v>
                </c:pt>
                <c:pt idx="676">
                  <c:v>0.89044522299999995</c:v>
                </c:pt>
                <c:pt idx="677">
                  <c:v>0.87893946999999994</c:v>
                </c:pt>
                <c:pt idx="678">
                  <c:v>0.88344172099999996</c:v>
                </c:pt>
                <c:pt idx="679">
                  <c:v>0.88144071999999996</c:v>
                </c:pt>
                <c:pt idx="680">
                  <c:v>0.88794397199999997</c:v>
                </c:pt>
                <c:pt idx="681">
                  <c:v>0.88394197100000005</c:v>
                </c:pt>
                <c:pt idx="682">
                  <c:v>0.87643821899999996</c:v>
                </c:pt>
                <c:pt idx="683">
                  <c:v>0.87693846900000005</c:v>
                </c:pt>
                <c:pt idx="684">
                  <c:v>0.87993997000000002</c:v>
                </c:pt>
                <c:pt idx="685">
                  <c:v>0.88394197100000005</c:v>
                </c:pt>
                <c:pt idx="686">
                  <c:v>0.89344672300000005</c:v>
                </c:pt>
                <c:pt idx="687">
                  <c:v>0.88794397199999997</c:v>
                </c:pt>
                <c:pt idx="688">
                  <c:v>0.89044522299999995</c:v>
                </c:pt>
                <c:pt idx="689">
                  <c:v>0.88544272099999999</c:v>
                </c:pt>
                <c:pt idx="690">
                  <c:v>0.889944972</c:v>
                </c:pt>
                <c:pt idx="691">
                  <c:v>0.88594297099999997</c:v>
                </c:pt>
                <c:pt idx="692">
                  <c:v>0.882441221</c:v>
                </c:pt>
                <c:pt idx="693">
                  <c:v>0.87843921999999997</c:v>
                </c:pt>
                <c:pt idx="694">
                  <c:v>0.88294147099999998</c:v>
                </c:pt>
                <c:pt idx="695">
                  <c:v>0.88194097000000005</c:v>
                </c:pt>
                <c:pt idx="696">
                  <c:v>0.88494247100000001</c:v>
                </c:pt>
                <c:pt idx="697">
                  <c:v>0.88394197100000005</c:v>
                </c:pt>
                <c:pt idx="698">
                  <c:v>0.87843921999999997</c:v>
                </c:pt>
                <c:pt idx="699">
                  <c:v>0.88094046999999998</c:v>
                </c:pt>
                <c:pt idx="700">
                  <c:v>0.88744372199999999</c:v>
                </c:pt>
                <c:pt idx="701">
                  <c:v>0.89144572300000002</c:v>
                </c:pt>
                <c:pt idx="702">
                  <c:v>0.88894447200000004</c:v>
                </c:pt>
                <c:pt idx="703">
                  <c:v>0.88494247100000001</c:v>
                </c:pt>
                <c:pt idx="704">
                  <c:v>0.89594797400000004</c:v>
                </c:pt>
                <c:pt idx="705">
                  <c:v>0.88844422199999995</c:v>
                </c:pt>
                <c:pt idx="706">
                  <c:v>0.89244622299999998</c:v>
                </c:pt>
                <c:pt idx="707">
                  <c:v>0.88894447200000004</c:v>
                </c:pt>
                <c:pt idx="708">
                  <c:v>0.88344172099999996</c:v>
                </c:pt>
                <c:pt idx="709">
                  <c:v>0.88944472200000002</c:v>
                </c:pt>
                <c:pt idx="710">
                  <c:v>0.88644322200000003</c:v>
                </c:pt>
                <c:pt idx="711">
                  <c:v>0.88144071999999996</c:v>
                </c:pt>
                <c:pt idx="712">
                  <c:v>0.88044022</c:v>
                </c:pt>
                <c:pt idx="713">
                  <c:v>0.88644322200000003</c:v>
                </c:pt>
                <c:pt idx="714">
                  <c:v>0.88744372199999999</c:v>
                </c:pt>
                <c:pt idx="715">
                  <c:v>0.88594297099999997</c:v>
                </c:pt>
                <c:pt idx="716">
                  <c:v>0.89144572300000002</c:v>
                </c:pt>
                <c:pt idx="717">
                  <c:v>0.88194097000000005</c:v>
                </c:pt>
                <c:pt idx="718">
                  <c:v>0.88544272099999999</c:v>
                </c:pt>
                <c:pt idx="719">
                  <c:v>0.88744372199999999</c:v>
                </c:pt>
                <c:pt idx="720">
                  <c:v>0.88194097000000005</c:v>
                </c:pt>
                <c:pt idx="721">
                  <c:v>0.88544272099999999</c:v>
                </c:pt>
                <c:pt idx="722">
                  <c:v>0.87643821899999996</c:v>
                </c:pt>
                <c:pt idx="723">
                  <c:v>0.88194097000000005</c:v>
                </c:pt>
                <c:pt idx="724">
                  <c:v>0.896948474</c:v>
                </c:pt>
                <c:pt idx="725">
                  <c:v>0.88294147099999998</c:v>
                </c:pt>
                <c:pt idx="726">
                  <c:v>0.89644822400000002</c:v>
                </c:pt>
                <c:pt idx="727">
                  <c:v>0.88844422199999995</c:v>
                </c:pt>
                <c:pt idx="728">
                  <c:v>0.88644322200000003</c:v>
                </c:pt>
                <c:pt idx="729">
                  <c:v>0.89044522299999995</c:v>
                </c:pt>
                <c:pt idx="730">
                  <c:v>0.88794397199999997</c:v>
                </c:pt>
                <c:pt idx="731">
                  <c:v>0.87793896900000001</c:v>
                </c:pt>
                <c:pt idx="732">
                  <c:v>0.88694347200000001</c:v>
                </c:pt>
                <c:pt idx="733">
                  <c:v>0.88494247100000001</c:v>
                </c:pt>
                <c:pt idx="734">
                  <c:v>0.89394697300000003</c:v>
                </c:pt>
                <c:pt idx="735">
                  <c:v>0.87593796899999998</c:v>
                </c:pt>
                <c:pt idx="736">
                  <c:v>0.89594797400000004</c:v>
                </c:pt>
                <c:pt idx="737">
                  <c:v>0.88294147099999998</c:v>
                </c:pt>
                <c:pt idx="738">
                  <c:v>0.89844922500000002</c:v>
                </c:pt>
                <c:pt idx="739">
                  <c:v>0.87893946999999994</c:v>
                </c:pt>
                <c:pt idx="740">
                  <c:v>0.88644322200000003</c:v>
                </c:pt>
                <c:pt idx="741">
                  <c:v>0.88544272099999999</c:v>
                </c:pt>
                <c:pt idx="742">
                  <c:v>0.88644322200000003</c:v>
                </c:pt>
                <c:pt idx="743">
                  <c:v>0.88894447200000004</c:v>
                </c:pt>
                <c:pt idx="744">
                  <c:v>0.88844422199999995</c:v>
                </c:pt>
                <c:pt idx="745">
                  <c:v>0.88444222100000003</c:v>
                </c:pt>
                <c:pt idx="746">
                  <c:v>0.88644322200000003</c:v>
                </c:pt>
                <c:pt idx="747">
                  <c:v>0.889944972</c:v>
                </c:pt>
                <c:pt idx="748">
                  <c:v>0.89094547300000004</c:v>
                </c:pt>
                <c:pt idx="749">
                  <c:v>0.882441221</c:v>
                </c:pt>
                <c:pt idx="750">
                  <c:v>0.88444222100000003</c:v>
                </c:pt>
                <c:pt idx="751">
                  <c:v>0.89494747399999997</c:v>
                </c:pt>
                <c:pt idx="752">
                  <c:v>0.88744372199999999</c:v>
                </c:pt>
                <c:pt idx="753">
                  <c:v>0.88394197100000005</c:v>
                </c:pt>
                <c:pt idx="754">
                  <c:v>0.89994997499999996</c:v>
                </c:pt>
                <c:pt idx="755">
                  <c:v>0.89294647299999996</c:v>
                </c:pt>
                <c:pt idx="756">
                  <c:v>0.898949475</c:v>
                </c:pt>
                <c:pt idx="757">
                  <c:v>0.88544272099999999</c:v>
                </c:pt>
                <c:pt idx="758">
                  <c:v>0.88744372199999999</c:v>
                </c:pt>
                <c:pt idx="759">
                  <c:v>0.896948474</c:v>
                </c:pt>
                <c:pt idx="760">
                  <c:v>0.89094547300000004</c:v>
                </c:pt>
                <c:pt idx="761">
                  <c:v>0.88744372199999999</c:v>
                </c:pt>
                <c:pt idx="762">
                  <c:v>0.889944972</c:v>
                </c:pt>
                <c:pt idx="763">
                  <c:v>0.89244622299999998</c:v>
                </c:pt>
                <c:pt idx="764">
                  <c:v>0.88094046999999998</c:v>
                </c:pt>
                <c:pt idx="765">
                  <c:v>0.875437719</c:v>
                </c:pt>
                <c:pt idx="766">
                  <c:v>0.88144071999999996</c:v>
                </c:pt>
                <c:pt idx="767">
                  <c:v>0.88194097000000005</c:v>
                </c:pt>
                <c:pt idx="768">
                  <c:v>0.88294147099999998</c:v>
                </c:pt>
                <c:pt idx="769">
                  <c:v>0.88044022</c:v>
                </c:pt>
                <c:pt idx="770">
                  <c:v>0.88744372199999999</c:v>
                </c:pt>
                <c:pt idx="771">
                  <c:v>0.88644322200000003</c:v>
                </c:pt>
                <c:pt idx="772">
                  <c:v>0.89094547300000004</c:v>
                </c:pt>
                <c:pt idx="773">
                  <c:v>0.88694347200000001</c:v>
                </c:pt>
                <c:pt idx="774">
                  <c:v>0.89244622299999998</c:v>
                </c:pt>
                <c:pt idx="775">
                  <c:v>0.89494747399999997</c:v>
                </c:pt>
                <c:pt idx="776">
                  <c:v>0.88544272099999999</c:v>
                </c:pt>
                <c:pt idx="777">
                  <c:v>0.88944472200000002</c:v>
                </c:pt>
                <c:pt idx="778">
                  <c:v>0.89394697300000003</c:v>
                </c:pt>
                <c:pt idx="779">
                  <c:v>0.89494747399999997</c:v>
                </c:pt>
                <c:pt idx="780">
                  <c:v>0.88794397199999997</c:v>
                </c:pt>
                <c:pt idx="781">
                  <c:v>0.89394697300000003</c:v>
                </c:pt>
                <c:pt idx="782">
                  <c:v>0.88494247100000001</c:v>
                </c:pt>
                <c:pt idx="783">
                  <c:v>0.89344672300000005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E0-C945-ACAA-311DDACB3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hui_part2_MNIST!$A$10</c:f>
              <c:strCache>
                <c:ptCount val="1"/>
                <c:pt idx="0">
                  <c:v>GRP_error_rate_test_1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hui_part2_MNIST!$B$1:$ADE$1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hui_part2_MNIST!$A$10:$ADD$10</c:f>
              <c:numCache>
                <c:formatCode>General</c:formatCode>
                <c:ptCount val="784"/>
                <c:pt idx="0">
                  <c:v>0</c:v>
                </c:pt>
                <c:pt idx="1">
                  <c:v>0.20040080199999999</c:v>
                </c:pt>
                <c:pt idx="2">
                  <c:v>0.216432866</c:v>
                </c:pt>
                <c:pt idx="3">
                  <c:v>0.316633267</c:v>
                </c:pt>
                <c:pt idx="4">
                  <c:v>0.35671342700000003</c:v>
                </c:pt>
                <c:pt idx="5">
                  <c:v>0.33667334700000001</c:v>
                </c:pt>
                <c:pt idx="6">
                  <c:v>0.45891783600000002</c:v>
                </c:pt>
                <c:pt idx="7">
                  <c:v>0.40480961900000001</c:v>
                </c:pt>
                <c:pt idx="8">
                  <c:v>0.386773547</c:v>
                </c:pt>
                <c:pt idx="9">
                  <c:v>0.45891783600000002</c:v>
                </c:pt>
                <c:pt idx="10">
                  <c:v>0.48496993999999999</c:v>
                </c:pt>
                <c:pt idx="11">
                  <c:v>0.51503005999999996</c:v>
                </c:pt>
                <c:pt idx="12">
                  <c:v>0.50901803599999995</c:v>
                </c:pt>
                <c:pt idx="13">
                  <c:v>0.54909819599999998</c:v>
                </c:pt>
                <c:pt idx="14">
                  <c:v>0.54308617199999998</c:v>
                </c:pt>
                <c:pt idx="15">
                  <c:v>0.56312625299999997</c:v>
                </c:pt>
                <c:pt idx="16">
                  <c:v>0.59318637299999999</c:v>
                </c:pt>
                <c:pt idx="17">
                  <c:v>0.52104208399999996</c:v>
                </c:pt>
                <c:pt idx="18">
                  <c:v>0.53106212399999997</c:v>
                </c:pt>
                <c:pt idx="19">
                  <c:v>0.53306613199999997</c:v>
                </c:pt>
                <c:pt idx="20">
                  <c:v>0.51102204399999995</c:v>
                </c:pt>
                <c:pt idx="21">
                  <c:v>0.59719438899999999</c:v>
                </c:pt>
                <c:pt idx="22">
                  <c:v>0.57314629299999997</c:v>
                </c:pt>
                <c:pt idx="23">
                  <c:v>0.53507013999999997</c:v>
                </c:pt>
                <c:pt idx="24">
                  <c:v>0.57915831699999998</c:v>
                </c:pt>
                <c:pt idx="25">
                  <c:v>0.56913827699999997</c:v>
                </c:pt>
                <c:pt idx="26">
                  <c:v>0.53907815599999998</c:v>
                </c:pt>
                <c:pt idx="27">
                  <c:v>0.54308617199999998</c:v>
                </c:pt>
                <c:pt idx="28">
                  <c:v>0.54509017999999998</c:v>
                </c:pt>
                <c:pt idx="29">
                  <c:v>0.613226453</c:v>
                </c:pt>
                <c:pt idx="30">
                  <c:v>0.57314629299999997</c:v>
                </c:pt>
                <c:pt idx="31">
                  <c:v>0.603206413</c:v>
                </c:pt>
                <c:pt idx="32">
                  <c:v>0.53907815599999998</c:v>
                </c:pt>
                <c:pt idx="33">
                  <c:v>0.603206413</c:v>
                </c:pt>
                <c:pt idx="34">
                  <c:v>0.56312625299999997</c:v>
                </c:pt>
                <c:pt idx="35">
                  <c:v>0.56913827699999997</c:v>
                </c:pt>
                <c:pt idx="36">
                  <c:v>0.52304609199999996</c:v>
                </c:pt>
                <c:pt idx="37">
                  <c:v>0.56913827699999997</c:v>
                </c:pt>
                <c:pt idx="38">
                  <c:v>0.58517034099999998</c:v>
                </c:pt>
                <c:pt idx="39">
                  <c:v>0.58517034099999998</c:v>
                </c:pt>
                <c:pt idx="40">
                  <c:v>0.53306613199999997</c:v>
                </c:pt>
                <c:pt idx="41">
                  <c:v>0.57114228499999997</c:v>
                </c:pt>
                <c:pt idx="42">
                  <c:v>0.54909819599999998</c:v>
                </c:pt>
                <c:pt idx="43">
                  <c:v>0.56112224399999999</c:v>
                </c:pt>
                <c:pt idx="44">
                  <c:v>0.55911823599999999</c:v>
                </c:pt>
                <c:pt idx="45">
                  <c:v>0.59719438899999999</c:v>
                </c:pt>
                <c:pt idx="46">
                  <c:v>0.61723446900000001</c:v>
                </c:pt>
                <c:pt idx="47">
                  <c:v>0.601202405</c:v>
                </c:pt>
                <c:pt idx="48">
                  <c:v>0.59118236499999999</c:v>
                </c:pt>
                <c:pt idx="49">
                  <c:v>0.53106212399999997</c:v>
                </c:pt>
                <c:pt idx="50">
                  <c:v>0.57515030099999997</c:v>
                </c:pt>
                <c:pt idx="51">
                  <c:v>0.59919839699999999</c:v>
                </c:pt>
                <c:pt idx="52">
                  <c:v>0.55711422799999999</c:v>
                </c:pt>
                <c:pt idx="53">
                  <c:v>0.58517034099999998</c:v>
                </c:pt>
                <c:pt idx="54">
                  <c:v>0.52505009999999996</c:v>
                </c:pt>
                <c:pt idx="55">
                  <c:v>0.57114228499999997</c:v>
                </c:pt>
                <c:pt idx="56">
                  <c:v>0.58717434899999998</c:v>
                </c:pt>
                <c:pt idx="57">
                  <c:v>0.54108216399999998</c:v>
                </c:pt>
                <c:pt idx="58">
                  <c:v>0.57314629299999997</c:v>
                </c:pt>
                <c:pt idx="59">
                  <c:v>0.57515030099999997</c:v>
                </c:pt>
                <c:pt idx="60">
                  <c:v>0.59118236499999999</c:v>
                </c:pt>
                <c:pt idx="61">
                  <c:v>0.55911823599999999</c:v>
                </c:pt>
                <c:pt idx="62">
                  <c:v>0.59519038099999999</c:v>
                </c:pt>
                <c:pt idx="63">
                  <c:v>0.57515030099999997</c:v>
                </c:pt>
                <c:pt idx="64">
                  <c:v>0.59118236499999999</c:v>
                </c:pt>
                <c:pt idx="65">
                  <c:v>0.62925851700000002</c:v>
                </c:pt>
                <c:pt idx="66">
                  <c:v>0.58116232499999998</c:v>
                </c:pt>
                <c:pt idx="67">
                  <c:v>0.57314629299999997</c:v>
                </c:pt>
                <c:pt idx="68">
                  <c:v>0.605210421</c:v>
                </c:pt>
                <c:pt idx="69">
                  <c:v>0.57114228499999997</c:v>
                </c:pt>
                <c:pt idx="70">
                  <c:v>0.56312625299999997</c:v>
                </c:pt>
                <c:pt idx="71">
                  <c:v>0.57915831699999998</c:v>
                </c:pt>
                <c:pt idx="72">
                  <c:v>0.61723446900000001</c:v>
                </c:pt>
                <c:pt idx="73">
                  <c:v>0.58717434899999998</c:v>
                </c:pt>
                <c:pt idx="74">
                  <c:v>0.58116232499999998</c:v>
                </c:pt>
                <c:pt idx="75">
                  <c:v>0.62725450900000002</c:v>
                </c:pt>
                <c:pt idx="76">
                  <c:v>0.56513026099999997</c:v>
                </c:pt>
                <c:pt idx="77">
                  <c:v>0.58316633299999998</c:v>
                </c:pt>
                <c:pt idx="78">
                  <c:v>0.58717434899999998</c:v>
                </c:pt>
                <c:pt idx="79">
                  <c:v>0.56713426899999997</c:v>
                </c:pt>
                <c:pt idx="80">
                  <c:v>0.59318637299999999</c:v>
                </c:pt>
                <c:pt idx="81">
                  <c:v>0.58116232499999998</c:v>
                </c:pt>
                <c:pt idx="82">
                  <c:v>0.609218437</c:v>
                </c:pt>
                <c:pt idx="83">
                  <c:v>0.64729458900000003</c:v>
                </c:pt>
                <c:pt idx="84">
                  <c:v>0.61723446900000001</c:v>
                </c:pt>
                <c:pt idx="85">
                  <c:v>0.64929859700000003</c:v>
                </c:pt>
                <c:pt idx="86">
                  <c:v>0.63927855700000003</c:v>
                </c:pt>
                <c:pt idx="87">
                  <c:v>0.58917835699999999</c:v>
                </c:pt>
                <c:pt idx="88">
                  <c:v>0.59519038099999999</c:v>
                </c:pt>
                <c:pt idx="89">
                  <c:v>0.56713426899999997</c:v>
                </c:pt>
                <c:pt idx="90">
                  <c:v>0.59719438899999999</c:v>
                </c:pt>
                <c:pt idx="91">
                  <c:v>0.607214429</c:v>
                </c:pt>
                <c:pt idx="92">
                  <c:v>0.59519038099999999</c:v>
                </c:pt>
                <c:pt idx="93">
                  <c:v>0.58717434899999998</c:v>
                </c:pt>
                <c:pt idx="94">
                  <c:v>0.609218437</c:v>
                </c:pt>
                <c:pt idx="95">
                  <c:v>0.59719438899999999</c:v>
                </c:pt>
                <c:pt idx="96">
                  <c:v>0.601202405</c:v>
                </c:pt>
                <c:pt idx="97">
                  <c:v>0.601202405</c:v>
                </c:pt>
                <c:pt idx="98">
                  <c:v>0.59118236499999999</c:v>
                </c:pt>
                <c:pt idx="99">
                  <c:v>0.59919839699999999</c:v>
                </c:pt>
                <c:pt idx="100">
                  <c:v>0.57314629299999997</c:v>
                </c:pt>
                <c:pt idx="101">
                  <c:v>0.58116232499999998</c:v>
                </c:pt>
                <c:pt idx="102">
                  <c:v>0.59519038099999999</c:v>
                </c:pt>
                <c:pt idx="103">
                  <c:v>0.59118236499999999</c:v>
                </c:pt>
                <c:pt idx="104">
                  <c:v>0.607214429</c:v>
                </c:pt>
                <c:pt idx="105">
                  <c:v>0.58717434899999998</c:v>
                </c:pt>
                <c:pt idx="106">
                  <c:v>0.56312625299999997</c:v>
                </c:pt>
                <c:pt idx="107">
                  <c:v>0.57114228499999997</c:v>
                </c:pt>
                <c:pt idx="108">
                  <c:v>0.611222445</c:v>
                </c:pt>
                <c:pt idx="109">
                  <c:v>0.607214429</c:v>
                </c:pt>
                <c:pt idx="110">
                  <c:v>0.63527054100000002</c:v>
                </c:pt>
                <c:pt idx="111">
                  <c:v>0.57114228499999997</c:v>
                </c:pt>
                <c:pt idx="112">
                  <c:v>0.57314629299999997</c:v>
                </c:pt>
                <c:pt idx="113">
                  <c:v>0.605210421</c:v>
                </c:pt>
                <c:pt idx="114">
                  <c:v>0.59919839699999999</c:v>
                </c:pt>
                <c:pt idx="115">
                  <c:v>0.59318637299999999</c:v>
                </c:pt>
                <c:pt idx="116">
                  <c:v>0.61523046100000001</c:v>
                </c:pt>
                <c:pt idx="117">
                  <c:v>0.61523046100000001</c:v>
                </c:pt>
                <c:pt idx="118">
                  <c:v>0.56312625299999997</c:v>
                </c:pt>
                <c:pt idx="119">
                  <c:v>0.58116232499999998</c:v>
                </c:pt>
                <c:pt idx="120">
                  <c:v>0.59719438899999999</c:v>
                </c:pt>
                <c:pt idx="121">
                  <c:v>0.63326653300000002</c:v>
                </c:pt>
                <c:pt idx="122">
                  <c:v>0.603206413</c:v>
                </c:pt>
                <c:pt idx="123">
                  <c:v>0.59919839699999999</c:v>
                </c:pt>
                <c:pt idx="124">
                  <c:v>0.56713426899999997</c:v>
                </c:pt>
                <c:pt idx="125">
                  <c:v>0.63126252500000002</c:v>
                </c:pt>
                <c:pt idx="126">
                  <c:v>0.607214429</c:v>
                </c:pt>
                <c:pt idx="127">
                  <c:v>0.59919839699999999</c:v>
                </c:pt>
                <c:pt idx="128">
                  <c:v>0.59519038099999999</c:v>
                </c:pt>
                <c:pt idx="129">
                  <c:v>0.59719438899999999</c:v>
                </c:pt>
                <c:pt idx="130">
                  <c:v>0.605210421</c:v>
                </c:pt>
                <c:pt idx="131">
                  <c:v>0.613226453</c:v>
                </c:pt>
                <c:pt idx="132">
                  <c:v>0.63527054100000002</c:v>
                </c:pt>
                <c:pt idx="133">
                  <c:v>0.58517034099999998</c:v>
                </c:pt>
                <c:pt idx="134">
                  <c:v>0.57114228499999997</c:v>
                </c:pt>
                <c:pt idx="135">
                  <c:v>0.609218437</c:v>
                </c:pt>
                <c:pt idx="136">
                  <c:v>0.605210421</c:v>
                </c:pt>
                <c:pt idx="137">
                  <c:v>0.609218437</c:v>
                </c:pt>
                <c:pt idx="138">
                  <c:v>0.611222445</c:v>
                </c:pt>
                <c:pt idx="139">
                  <c:v>0.62925851700000002</c:v>
                </c:pt>
                <c:pt idx="140">
                  <c:v>0.61923847700000001</c:v>
                </c:pt>
                <c:pt idx="141">
                  <c:v>0.56513026099999997</c:v>
                </c:pt>
                <c:pt idx="142">
                  <c:v>0.62925851700000002</c:v>
                </c:pt>
                <c:pt idx="143">
                  <c:v>0.57915831699999998</c:v>
                </c:pt>
                <c:pt idx="144">
                  <c:v>0.61723446900000001</c:v>
                </c:pt>
                <c:pt idx="145">
                  <c:v>0.59719438899999999</c:v>
                </c:pt>
                <c:pt idx="146">
                  <c:v>0.56112224399999999</c:v>
                </c:pt>
                <c:pt idx="147">
                  <c:v>0.59719438899999999</c:v>
                </c:pt>
                <c:pt idx="148">
                  <c:v>0.607214429</c:v>
                </c:pt>
                <c:pt idx="149">
                  <c:v>0.61723446900000001</c:v>
                </c:pt>
                <c:pt idx="150">
                  <c:v>0.58316633299999998</c:v>
                </c:pt>
                <c:pt idx="151">
                  <c:v>0.59919839699999999</c:v>
                </c:pt>
                <c:pt idx="152">
                  <c:v>0.57915831699999998</c:v>
                </c:pt>
                <c:pt idx="153">
                  <c:v>0.59719438899999999</c:v>
                </c:pt>
                <c:pt idx="154">
                  <c:v>0.613226453</c:v>
                </c:pt>
                <c:pt idx="155">
                  <c:v>0.605210421</c:v>
                </c:pt>
                <c:pt idx="156">
                  <c:v>0.61923847700000001</c:v>
                </c:pt>
                <c:pt idx="157">
                  <c:v>0.59919839699999999</c:v>
                </c:pt>
                <c:pt idx="158">
                  <c:v>0.64328657300000003</c:v>
                </c:pt>
                <c:pt idx="159">
                  <c:v>0.601202405</c:v>
                </c:pt>
                <c:pt idx="160">
                  <c:v>0.55911823599999999</c:v>
                </c:pt>
                <c:pt idx="161">
                  <c:v>0.58717434899999998</c:v>
                </c:pt>
                <c:pt idx="162">
                  <c:v>0.59118236499999999</c:v>
                </c:pt>
                <c:pt idx="163">
                  <c:v>0.62725450900000002</c:v>
                </c:pt>
                <c:pt idx="164">
                  <c:v>0.607214429</c:v>
                </c:pt>
                <c:pt idx="165">
                  <c:v>0.61523046100000001</c:v>
                </c:pt>
                <c:pt idx="166">
                  <c:v>0.605210421</c:v>
                </c:pt>
                <c:pt idx="167">
                  <c:v>0.58717434899999998</c:v>
                </c:pt>
                <c:pt idx="168">
                  <c:v>0.607214429</c:v>
                </c:pt>
                <c:pt idx="169">
                  <c:v>0.58517034099999998</c:v>
                </c:pt>
                <c:pt idx="170">
                  <c:v>0.61523046100000001</c:v>
                </c:pt>
                <c:pt idx="171">
                  <c:v>0.603206413</c:v>
                </c:pt>
                <c:pt idx="172">
                  <c:v>0.64929859700000003</c:v>
                </c:pt>
                <c:pt idx="173">
                  <c:v>0.58717434899999998</c:v>
                </c:pt>
                <c:pt idx="174">
                  <c:v>0.57114228499999997</c:v>
                </c:pt>
                <c:pt idx="175">
                  <c:v>0.63727454900000002</c:v>
                </c:pt>
                <c:pt idx="176">
                  <c:v>0.61923847700000001</c:v>
                </c:pt>
                <c:pt idx="177">
                  <c:v>0.601202405</c:v>
                </c:pt>
                <c:pt idx="178">
                  <c:v>0.613226453</c:v>
                </c:pt>
                <c:pt idx="179">
                  <c:v>0.607214429</c:v>
                </c:pt>
                <c:pt idx="180">
                  <c:v>0.66933867700000005</c:v>
                </c:pt>
                <c:pt idx="181">
                  <c:v>0.613226453</c:v>
                </c:pt>
                <c:pt idx="182">
                  <c:v>0.64128256500000003</c:v>
                </c:pt>
                <c:pt idx="183">
                  <c:v>0.58316633299999998</c:v>
                </c:pt>
                <c:pt idx="184">
                  <c:v>0.67134268500000005</c:v>
                </c:pt>
                <c:pt idx="185">
                  <c:v>0.607214429</c:v>
                </c:pt>
                <c:pt idx="186">
                  <c:v>0.63126252500000002</c:v>
                </c:pt>
                <c:pt idx="187">
                  <c:v>0.62725450900000002</c:v>
                </c:pt>
                <c:pt idx="188">
                  <c:v>0.58717434899999998</c:v>
                </c:pt>
                <c:pt idx="189">
                  <c:v>0.62925851700000002</c:v>
                </c:pt>
                <c:pt idx="190">
                  <c:v>0.605210421</c:v>
                </c:pt>
                <c:pt idx="191">
                  <c:v>0.56112224399999999</c:v>
                </c:pt>
                <c:pt idx="192">
                  <c:v>0.611222445</c:v>
                </c:pt>
                <c:pt idx="193">
                  <c:v>0.64929859700000003</c:v>
                </c:pt>
                <c:pt idx="194">
                  <c:v>0.59719438899999999</c:v>
                </c:pt>
                <c:pt idx="195">
                  <c:v>0.613226453</c:v>
                </c:pt>
                <c:pt idx="196">
                  <c:v>0.61723446900000001</c:v>
                </c:pt>
                <c:pt idx="197">
                  <c:v>0.605210421</c:v>
                </c:pt>
                <c:pt idx="198">
                  <c:v>0.59318637299999999</c:v>
                </c:pt>
                <c:pt idx="199">
                  <c:v>0.58917835699999999</c:v>
                </c:pt>
                <c:pt idx="200">
                  <c:v>0.61723446900000001</c:v>
                </c:pt>
                <c:pt idx="201">
                  <c:v>0.605210421</c:v>
                </c:pt>
                <c:pt idx="202">
                  <c:v>0.607214429</c:v>
                </c:pt>
                <c:pt idx="203">
                  <c:v>0.605210421</c:v>
                </c:pt>
                <c:pt idx="204">
                  <c:v>0.58116232499999998</c:v>
                </c:pt>
                <c:pt idx="205">
                  <c:v>0.58917835699999999</c:v>
                </c:pt>
                <c:pt idx="206">
                  <c:v>0.57114228499999997</c:v>
                </c:pt>
                <c:pt idx="207">
                  <c:v>0.601202405</c:v>
                </c:pt>
                <c:pt idx="208">
                  <c:v>0.607214429</c:v>
                </c:pt>
                <c:pt idx="209">
                  <c:v>0.64729458900000003</c:v>
                </c:pt>
                <c:pt idx="210">
                  <c:v>0.609218437</c:v>
                </c:pt>
                <c:pt idx="211">
                  <c:v>0.58517034099999998</c:v>
                </c:pt>
                <c:pt idx="212">
                  <c:v>0.59919839699999999</c:v>
                </c:pt>
                <c:pt idx="213">
                  <c:v>0.611222445</c:v>
                </c:pt>
                <c:pt idx="214">
                  <c:v>0.58517034099999998</c:v>
                </c:pt>
                <c:pt idx="215">
                  <c:v>0.62725450900000002</c:v>
                </c:pt>
                <c:pt idx="216">
                  <c:v>0.613226453</c:v>
                </c:pt>
                <c:pt idx="217">
                  <c:v>0.609218437</c:v>
                </c:pt>
                <c:pt idx="218">
                  <c:v>0.63527054100000002</c:v>
                </c:pt>
                <c:pt idx="219">
                  <c:v>0.64529058100000003</c:v>
                </c:pt>
                <c:pt idx="220">
                  <c:v>0.63326653300000002</c:v>
                </c:pt>
                <c:pt idx="221">
                  <c:v>0.613226453</c:v>
                </c:pt>
                <c:pt idx="222">
                  <c:v>0.611222445</c:v>
                </c:pt>
                <c:pt idx="223">
                  <c:v>0.601202405</c:v>
                </c:pt>
                <c:pt idx="224">
                  <c:v>0.63126252500000002</c:v>
                </c:pt>
                <c:pt idx="225">
                  <c:v>0.58717434899999998</c:v>
                </c:pt>
                <c:pt idx="226">
                  <c:v>0.63326653300000002</c:v>
                </c:pt>
                <c:pt idx="227">
                  <c:v>0.62725450900000002</c:v>
                </c:pt>
                <c:pt idx="228">
                  <c:v>0.55911823599999999</c:v>
                </c:pt>
                <c:pt idx="229">
                  <c:v>0.62324649300000001</c:v>
                </c:pt>
                <c:pt idx="230">
                  <c:v>0.63527054100000002</c:v>
                </c:pt>
                <c:pt idx="231">
                  <c:v>0.59519038099999999</c:v>
                </c:pt>
                <c:pt idx="232">
                  <c:v>0.611222445</c:v>
                </c:pt>
                <c:pt idx="233">
                  <c:v>0.611222445</c:v>
                </c:pt>
                <c:pt idx="234">
                  <c:v>0.603206413</c:v>
                </c:pt>
                <c:pt idx="235">
                  <c:v>0.64328657300000003</c:v>
                </c:pt>
                <c:pt idx="236">
                  <c:v>0.61523046100000001</c:v>
                </c:pt>
                <c:pt idx="237">
                  <c:v>0.63527054100000002</c:v>
                </c:pt>
                <c:pt idx="238">
                  <c:v>0.58917835699999999</c:v>
                </c:pt>
                <c:pt idx="239">
                  <c:v>0.607214429</c:v>
                </c:pt>
                <c:pt idx="240">
                  <c:v>0.601202405</c:v>
                </c:pt>
                <c:pt idx="241">
                  <c:v>0.57515030099999997</c:v>
                </c:pt>
                <c:pt idx="242">
                  <c:v>0.601202405</c:v>
                </c:pt>
                <c:pt idx="243">
                  <c:v>0.611222445</c:v>
                </c:pt>
                <c:pt idx="244">
                  <c:v>0.57114228499999997</c:v>
                </c:pt>
                <c:pt idx="245">
                  <c:v>0.59919839699999999</c:v>
                </c:pt>
                <c:pt idx="246">
                  <c:v>0.603206413</c:v>
                </c:pt>
                <c:pt idx="247">
                  <c:v>0.58917835699999999</c:v>
                </c:pt>
                <c:pt idx="248">
                  <c:v>0.61723446900000001</c:v>
                </c:pt>
                <c:pt idx="249">
                  <c:v>0.601202405</c:v>
                </c:pt>
                <c:pt idx="250">
                  <c:v>0.57314629299999997</c:v>
                </c:pt>
                <c:pt idx="251">
                  <c:v>0.59519038099999999</c:v>
                </c:pt>
                <c:pt idx="252">
                  <c:v>0.609218437</c:v>
                </c:pt>
                <c:pt idx="253">
                  <c:v>0.62525050100000001</c:v>
                </c:pt>
                <c:pt idx="254">
                  <c:v>0.59719438899999999</c:v>
                </c:pt>
                <c:pt idx="255">
                  <c:v>0.603206413</c:v>
                </c:pt>
                <c:pt idx="256">
                  <c:v>0.605210421</c:v>
                </c:pt>
                <c:pt idx="257">
                  <c:v>0.63527054100000002</c:v>
                </c:pt>
                <c:pt idx="258">
                  <c:v>0.613226453</c:v>
                </c:pt>
                <c:pt idx="259">
                  <c:v>0.63927855700000003</c:v>
                </c:pt>
                <c:pt idx="260">
                  <c:v>0.57314629299999997</c:v>
                </c:pt>
                <c:pt idx="261">
                  <c:v>0.61523046100000001</c:v>
                </c:pt>
                <c:pt idx="262">
                  <c:v>0.62925851700000002</c:v>
                </c:pt>
                <c:pt idx="263">
                  <c:v>0.59318637299999999</c:v>
                </c:pt>
                <c:pt idx="264">
                  <c:v>0.63927855700000003</c:v>
                </c:pt>
                <c:pt idx="265">
                  <c:v>0.59719438899999999</c:v>
                </c:pt>
                <c:pt idx="266">
                  <c:v>0.609218437</c:v>
                </c:pt>
                <c:pt idx="267">
                  <c:v>0.61523046100000001</c:v>
                </c:pt>
                <c:pt idx="268">
                  <c:v>0.61523046100000001</c:v>
                </c:pt>
                <c:pt idx="269">
                  <c:v>0.58517034099999998</c:v>
                </c:pt>
                <c:pt idx="270">
                  <c:v>0.66533066100000005</c:v>
                </c:pt>
                <c:pt idx="271">
                  <c:v>0.62525050100000001</c:v>
                </c:pt>
                <c:pt idx="272">
                  <c:v>0.62925851700000002</c:v>
                </c:pt>
                <c:pt idx="273">
                  <c:v>0.607214429</c:v>
                </c:pt>
                <c:pt idx="274">
                  <c:v>0.62925851700000002</c:v>
                </c:pt>
                <c:pt idx="275">
                  <c:v>0.63727454900000002</c:v>
                </c:pt>
                <c:pt idx="276">
                  <c:v>0.65731462900000004</c:v>
                </c:pt>
                <c:pt idx="277">
                  <c:v>0.62124248500000001</c:v>
                </c:pt>
                <c:pt idx="278">
                  <c:v>0.58717434899999998</c:v>
                </c:pt>
                <c:pt idx="279">
                  <c:v>0.63927855700000003</c:v>
                </c:pt>
                <c:pt idx="280">
                  <c:v>0.62124248500000001</c:v>
                </c:pt>
                <c:pt idx="281">
                  <c:v>0.63727454900000002</c:v>
                </c:pt>
                <c:pt idx="282">
                  <c:v>0.603206413</c:v>
                </c:pt>
                <c:pt idx="283">
                  <c:v>0.59318637299999999</c:v>
                </c:pt>
                <c:pt idx="284">
                  <c:v>0.62725450900000002</c:v>
                </c:pt>
                <c:pt idx="285">
                  <c:v>0.59118236499999999</c:v>
                </c:pt>
                <c:pt idx="286">
                  <c:v>0.58517034099999998</c:v>
                </c:pt>
                <c:pt idx="287">
                  <c:v>0.613226453</c:v>
                </c:pt>
                <c:pt idx="288">
                  <c:v>0.613226453</c:v>
                </c:pt>
                <c:pt idx="289">
                  <c:v>0.63126252500000002</c:v>
                </c:pt>
                <c:pt idx="290">
                  <c:v>0.63727454900000002</c:v>
                </c:pt>
                <c:pt idx="291">
                  <c:v>0.603206413</c:v>
                </c:pt>
                <c:pt idx="292">
                  <c:v>0.62925851700000002</c:v>
                </c:pt>
                <c:pt idx="293">
                  <c:v>0.605210421</c:v>
                </c:pt>
                <c:pt idx="294">
                  <c:v>0.63927855700000003</c:v>
                </c:pt>
                <c:pt idx="295">
                  <c:v>0.59118236499999999</c:v>
                </c:pt>
                <c:pt idx="296">
                  <c:v>0.63126252500000002</c:v>
                </c:pt>
                <c:pt idx="297">
                  <c:v>0.58116232499999998</c:v>
                </c:pt>
                <c:pt idx="298">
                  <c:v>0.603206413</c:v>
                </c:pt>
                <c:pt idx="299">
                  <c:v>0.63326653300000002</c:v>
                </c:pt>
                <c:pt idx="300">
                  <c:v>0.62525050100000001</c:v>
                </c:pt>
                <c:pt idx="301">
                  <c:v>0.64729458900000003</c:v>
                </c:pt>
                <c:pt idx="302">
                  <c:v>0.59919839699999999</c:v>
                </c:pt>
                <c:pt idx="303">
                  <c:v>0.61523046100000001</c:v>
                </c:pt>
                <c:pt idx="304">
                  <c:v>0.613226453</c:v>
                </c:pt>
                <c:pt idx="305">
                  <c:v>0.58917835699999999</c:v>
                </c:pt>
                <c:pt idx="306">
                  <c:v>0.62925851700000002</c:v>
                </c:pt>
                <c:pt idx="307">
                  <c:v>0.63527054100000002</c:v>
                </c:pt>
                <c:pt idx="308">
                  <c:v>0.61723446900000001</c:v>
                </c:pt>
                <c:pt idx="309">
                  <c:v>0.605210421</c:v>
                </c:pt>
                <c:pt idx="310">
                  <c:v>0.57114228499999997</c:v>
                </c:pt>
                <c:pt idx="311">
                  <c:v>0.62925851700000002</c:v>
                </c:pt>
                <c:pt idx="312">
                  <c:v>0.62925851700000002</c:v>
                </c:pt>
                <c:pt idx="313">
                  <c:v>0.63326653300000002</c:v>
                </c:pt>
                <c:pt idx="314">
                  <c:v>0.601202405</c:v>
                </c:pt>
                <c:pt idx="315">
                  <c:v>0.605210421</c:v>
                </c:pt>
                <c:pt idx="316">
                  <c:v>0.64128256500000003</c:v>
                </c:pt>
                <c:pt idx="317">
                  <c:v>0.609218437</c:v>
                </c:pt>
                <c:pt idx="318">
                  <c:v>0.56913827699999997</c:v>
                </c:pt>
                <c:pt idx="319">
                  <c:v>0.62525050100000001</c:v>
                </c:pt>
                <c:pt idx="320">
                  <c:v>0.58116232499999998</c:v>
                </c:pt>
                <c:pt idx="321">
                  <c:v>0.62925851700000002</c:v>
                </c:pt>
                <c:pt idx="322">
                  <c:v>0.62725450900000002</c:v>
                </c:pt>
                <c:pt idx="323">
                  <c:v>0.64729458900000003</c:v>
                </c:pt>
                <c:pt idx="324">
                  <c:v>0.611222445</c:v>
                </c:pt>
                <c:pt idx="325">
                  <c:v>0.61923847700000001</c:v>
                </c:pt>
                <c:pt idx="326">
                  <c:v>0.613226453</c:v>
                </c:pt>
                <c:pt idx="327">
                  <c:v>0.601202405</c:v>
                </c:pt>
                <c:pt idx="328">
                  <c:v>0.63527054100000002</c:v>
                </c:pt>
                <c:pt idx="329">
                  <c:v>0.63727454900000002</c:v>
                </c:pt>
                <c:pt idx="330">
                  <c:v>0.62324649300000001</c:v>
                </c:pt>
                <c:pt idx="331">
                  <c:v>0.62525050100000001</c:v>
                </c:pt>
                <c:pt idx="332">
                  <c:v>0.64729458900000003</c:v>
                </c:pt>
                <c:pt idx="333">
                  <c:v>0.61923847700000001</c:v>
                </c:pt>
                <c:pt idx="334">
                  <c:v>0.607214429</c:v>
                </c:pt>
                <c:pt idx="335">
                  <c:v>0.64529058100000003</c:v>
                </c:pt>
                <c:pt idx="336">
                  <c:v>0.59719438899999999</c:v>
                </c:pt>
                <c:pt idx="337">
                  <c:v>0.67735470900000005</c:v>
                </c:pt>
                <c:pt idx="338">
                  <c:v>0.64529058100000003</c:v>
                </c:pt>
                <c:pt idx="339">
                  <c:v>0.63927855700000003</c:v>
                </c:pt>
                <c:pt idx="340">
                  <c:v>0.62925851700000002</c:v>
                </c:pt>
                <c:pt idx="341">
                  <c:v>0.64729458900000003</c:v>
                </c:pt>
                <c:pt idx="342">
                  <c:v>0.61923847700000001</c:v>
                </c:pt>
                <c:pt idx="343">
                  <c:v>0.59118236499999999</c:v>
                </c:pt>
                <c:pt idx="344">
                  <c:v>0.56513026099999997</c:v>
                </c:pt>
                <c:pt idx="345">
                  <c:v>0.65931863700000004</c:v>
                </c:pt>
                <c:pt idx="346">
                  <c:v>0.59719438899999999</c:v>
                </c:pt>
                <c:pt idx="347">
                  <c:v>0.607214429</c:v>
                </c:pt>
                <c:pt idx="348">
                  <c:v>0.64929859700000003</c:v>
                </c:pt>
                <c:pt idx="349">
                  <c:v>0.62725450900000002</c:v>
                </c:pt>
                <c:pt idx="350">
                  <c:v>0.601202405</c:v>
                </c:pt>
                <c:pt idx="351">
                  <c:v>0.62725450900000002</c:v>
                </c:pt>
                <c:pt idx="352">
                  <c:v>0.63727454900000002</c:v>
                </c:pt>
                <c:pt idx="353">
                  <c:v>0.64529058100000003</c:v>
                </c:pt>
                <c:pt idx="354">
                  <c:v>0.62525050100000001</c:v>
                </c:pt>
                <c:pt idx="355">
                  <c:v>0.64328657300000003</c:v>
                </c:pt>
                <c:pt idx="356">
                  <c:v>0.62925851700000002</c:v>
                </c:pt>
                <c:pt idx="357">
                  <c:v>0.62925851700000002</c:v>
                </c:pt>
                <c:pt idx="358">
                  <c:v>0.64529058100000003</c:v>
                </c:pt>
                <c:pt idx="359">
                  <c:v>0.59919839699999999</c:v>
                </c:pt>
                <c:pt idx="360">
                  <c:v>0.64729458900000003</c:v>
                </c:pt>
                <c:pt idx="361">
                  <c:v>0.58517034099999998</c:v>
                </c:pt>
                <c:pt idx="362">
                  <c:v>0.61523046100000001</c:v>
                </c:pt>
                <c:pt idx="363">
                  <c:v>0.65130260500000003</c:v>
                </c:pt>
                <c:pt idx="364">
                  <c:v>0.62525050100000001</c:v>
                </c:pt>
                <c:pt idx="365">
                  <c:v>0.63527054100000002</c:v>
                </c:pt>
                <c:pt idx="366">
                  <c:v>0.61923847700000001</c:v>
                </c:pt>
                <c:pt idx="367">
                  <c:v>0.611222445</c:v>
                </c:pt>
                <c:pt idx="368">
                  <c:v>0.61923847700000001</c:v>
                </c:pt>
                <c:pt idx="369">
                  <c:v>0.62725450900000002</c:v>
                </c:pt>
                <c:pt idx="370">
                  <c:v>0.59719438899999999</c:v>
                </c:pt>
                <c:pt idx="371">
                  <c:v>0.61723446900000001</c:v>
                </c:pt>
                <c:pt idx="372">
                  <c:v>0.63727454900000002</c:v>
                </c:pt>
                <c:pt idx="373">
                  <c:v>0.65931863700000004</c:v>
                </c:pt>
                <c:pt idx="374">
                  <c:v>0.62124248500000001</c:v>
                </c:pt>
                <c:pt idx="375">
                  <c:v>0.61923847700000001</c:v>
                </c:pt>
                <c:pt idx="376">
                  <c:v>0.58717434899999998</c:v>
                </c:pt>
                <c:pt idx="377">
                  <c:v>0.61723446900000001</c:v>
                </c:pt>
                <c:pt idx="378">
                  <c:v>0.62525050100000001</c:v>
                </c:pt>
                <c:pt idx="379">
                  <c:v>0.62124248500000001</c:v>
                </c:pt>
                <c:pt idx="380">
                  <c:v>0.63527054100000002</c:v>
                </c:pt>
                <c:pt idx="381">
                  <c:v>0.58917835699999999</c:v>
                </c:pt>
                <c:pt idx="382">
                  <c:v>0.611222445</c:v>
                </c:pt>
                <c:pt idx="383">
                  <c:v>0.61523046100000001</c:v>
                </c:pt>
                <c:pt idx="384">
                  <c:v>0.64128256500000003</c:v>
                </c:pt>
                <c:pt idx="385">
                  <c:v>0.64529058100000003</c:v>
                </c:pt>
                <c:pt idx="386">
                  <c:v>0.64529058100000003</c:v>
                </c:pt>
                <c:pt idx="387">
                  <c:v>0.63927855700000003</c:v>
                </c:pt>
                <c:pt idx="388">
                  <c:v>0.613226453</c:v>
                </c:pt>
                <c:pt idx="389">
                  <c:v>0.61923847700000001</c:v>
                </c:pt>
                <c:pt idx="390">
                  <c:v>0.65531062100000004</c:v>
                </c:pt>
                <c:pt idx="391">
                  <c:v>0.61923847700000001</c:v>
                </c:pt>
                <c:pt idx="392">
                  <c:v>0.611222445</c:v>
                </c:pt>
                <c:pt idx="393">
                  <c:v>0.57314629299999997</c:v>
                </c:pt>
                <c:pt idx="394">
                  <c:v>0.61923847700000001</c:v>
                </c:pt>
                <c:pt idx="395">
                  <c:v>0.65931863700000004</c:v>
                </c:pt>
                <c:pt idx="396">
                  <c:v>0.63727454900000002</c:v>
                </c:pt>
                <c:pt idx="397">
                  <c:v>0.65731462900000004</c:v>
                </c:pt>
                <c:pt idx="398">
                  <c:v>0.609218437</c:v>
                </c:pt>
                <c:pt idx="399">
                  <c:v>0.63126252500000002</c:v>
                </c:pt>
                <c:pt idx="400">
                  <c:v>0.63126252500000002</c:v>
                </c:pt>
                <c:pt idx="401">
                  <c:v>0.65330661300000004</c:v>
                </c:pt>
                <c:pt idx="402">
                  <c:v>0.609218437</c:v>
                </c:pt>
                <c:pt idx="403">
                  <c:v>0.66132264500000004</c:v>
                </c:pt>
                <c:pt idx="404">
                  <c:v>0.62925851700000002</c:v>
                </c:pt>
                <c:pt idx="405">
                  <c:v>0.58717434899999998</c:v>
                </c:pt>
                <c:pt idx="406">
                  <c:v>0.65531062100000004</c:v>
                </c:pt>
                <c:pt idx="407">
                  <c:v>0.58116232499999998</c:v>
                </c:pt>
                <c:pt idx="408">
                  <c:v>0.63927855700000003</c:v>
                </c:pt>
                <c:pt idx="409">
                  <c:v>0.59318637299999999</c:v>
                </c:pt>
                <c:pt idx="410">
                  <c:v>0.62725450900000002</c:v>
                </c:pt>
                <c:pt idx="411">
                  <c:v>0.64128256500000003</c:v>
                </c:pt>
                <c:pt idx="412">
                  <c:v>0.64328657300000003</c:v>
                </c:pt>
                <c:pt idx="413">
                  <c:v>0.59118236499999999</c:v>
                </c:pt>
                <c:pt idx="414">
                  <c:v>0.63527054100000002</c:v>
                </c:pt>
                <c:pt idx="415">
                  <c:v>0.603206413</c:v>
                </c:pt>
                <c:pt idx="416">
                  <c:v>0.58917835699999999</c:v>
                </c:pt>
                <c:pt idx="417">
                  <c:v>0.63126252500000002</c:v>
                </c:pt>
                <c:pt idx="418">
                  <c:v>0.63527054100000002</c:v>
                </c:pt>
                <c:pt idx="419">
                  <c:v>0.59919839699999999</c:v>
                </c:pt>
                <c:pt idx="420">
                  <c:v>0.66132264500000004</c:v>
                </c:pt>
                <c:pt idx="421">
                  <c:v>0.61923847700000001</c:v>
                </c:pt>
                <c:pt idx="422">
                  <c:v>0.62525050100000001</c:v>
                </c:pt>
                <c:pt idx="423">
                  <c:v>0.63727454900000002</c:v>
                </c:pt>
                <c:pt idx="424">
                  <c:v>0.607214429</c:v>
                </c:pt>
                <c:pt idx="425">
                  <c:v>0.63326653300000002</c:v>
                </c:pt>
                <c:pt idx="426">
                  <c:v>0.63727454900000002</c:v>
                </c:pt>
                <c:pt idx="427">
                  <c:v>0.63126252500000002</c:v>
                </c:pt>
                <c:pt idx="428">
                  <c:v>0.61723446900000001</c:v>
                </c:pt>
                <c:pt idx="429">
                  <c:v>0.63326653300000002</c:v>
                </c:pt>
                <c:pt idx="430">
                  <c:v>0.63527054100000002</c:v>
                </c:pt>
                <c:pt idx="431">
                  <c:v>0.609218437</c:v>
                </c:pt>
                <c:pt idx="432">
                  <c:v>0.61523046100000001</c:v>
                </c:pt>
                <c:pt idx="433">
                  <c:v>0.64929859700000003</c:v>
                </c:pt>
                <c:pt idx="434">
                  <c:v>0.62324649300000001</c:v>
                </c:pt>
                <c:pt idx="435">
                  <c:v>0.62324649300000001</c:v>
                </c:pt>
                <c:pt idx="436">
                  <c:v>0.609218437</c:v>
                </c:pt>
                <c:pt idx="437">
                  <c:v>0.65531062100000004</c:v>
                </c:pt>
                <c:pt idx="438">
                  <c:v>0.65130260500000003</c:v>
                </c:pt>
                <c:pt idx="439">
                  <c:v>0.61523046100000001</c:v>
                </c:pt>
                <c:pt idx="440">
                  <c:v>0.63326653300000002</c:v>
                </c:pt>
                <c:pt idx="441">
                  <c:v>0.63326653300000002</c:v>
                </c:pt>
                <c:pt idx="442">
                  <c:v>0.59519038099999999</c:v>
                </c:pt>
                <c:pt idx="443">
                  <c:v>0.609218437</c:v>
                </c:pt>
                <c:pt idx="444">
                  <c:v>0.62925851700000002</c:v>
                </c:pt>
                <c:pt idx="445">
                  <c:v>0.64328657300000003</c:v>
                </c:pt>
                <c:pt idx="446">
                  <c:v>0.605210421</c:v>
                </c:pt>
                <c:pt idx="447">
                  <c:v>0.62124248500000001</c:v>
                </c:pt>
                <c:pt idx="448">
                  <c:v>0.61523046100000001</c:v>
                </c:pt>
                <c:pt idx="449">
                  <c:v>0.59519038099999999</c:v>
                </c:pt>
                <c:pt idx="450">
                  <c:v>0.64328657300000003</c:v>
                </c:pt>
                <c:pt idx="451">
                  <c:v>0.63126252500000002</c:v>
                </c:pt>
                <c:pt idx="452">
                  <c:v>0.63126252500000002</c:v>
                </c:pt>
                <c:pt idx="453">
                  <c:v>0.609218437</c:v>
                </c:pt>
                <c:pt idx="454">
                  <c:v>0.64128256500000003</c:v>
                </c:pt>
                <c:pt idx="455">
                  <c:v>0.59919839699999999</c:v>
                </c:pt>
                <c:pt idx="456">
                  <c:v>0.65130260500000003</c:v>
                </c:pt>
                <c:pt idx="457">
                  <c:v>0.64328657300000003</c:v>
                </c:pt>
                <c:pt idx="458">
                  <c:v>0.61523046100000001</c:v>
                </c:pt>
                <c:pt idx="459">
                  <c:v>0.611222445</c:v>
                </c:pt>
                <c:pt idx="460">
                  <c:v>0.62925851700000002</c:v>
                </c:pt>
                <c:pt idx="461">
                  <c:v>0.63927855700000003</c:v>
                </c:pt>
                <c:pt idx="462">
                  <c:v>0.607214429</c:v>
                </c:pt>
                <c:pt idx="463">
                  <c:v>0.61923847700000001</c:v>
                </c:pt>
                <c:pt idx="464">
                  <c:v>0.64328657300000003</c:v>
                </c:pt>
                <c:pt idx="465">
                  <c:v>0.63527054100000002</c:v>
                </c:pt>
                <c:pt idx="466">
                  <c:v>0.64929859700000003</c:v>
                </c:pt>
                <c:pt idx="467">
                  <c:v>0.62324649300000001</c:v>
                </c:pt>
                <c:pt idx="468">
                  <c:v>0.61723446900000001</c:v>
                </c:pt>
                <c:pt idx="469">
                  <c:v>0.62124248500000001</c:v>
                </c:pt>
                <c:pt idx="470">
                  <c:v>0.613226453</c:v>
                </c:pt>
                <c:pt idx="471">
                  <c:v>0.63727454900000002</c:v>
                </c:pt>
                <c:pt idx="472">
                  <c:v>0.64529058100000003</c:v>
                </c:pt>
                <c:pt idx="473">
                  <c:v>0.61523046100000001</c:v>
                </c:pt>
                <c:pt idx="474">
                  <c:v>0.63126252500000002</c:v>
                </c:pt>
                <c:pt idx="475">
                  <c:v>0.59919839699999999</c:v>
                </c:pt>
                <c:pt idx="476">
                  <c:v>0.63927855700000003</c:v>
                </c:pt>
                <c:pt idx="477">
                  <c:v>0.63727454900000002</c:v>
                </c:pt>
                <c:pt idx="478">
                  <c:v>0.609218437</c:v>
                </c:pt>
                <c:pt idx="479">
                  <c:v>0.64929859700000003</c:v>
                </c:pt>
                <c:pt idx="480">
                  <c:v>0.63126252500000002</c:v>
                </c:pt>
                <c:pt idx="481">
                  <c:v>0.62124248500000001</c:v>
                </c:pt>
                <c:pt idx="482">
                  <c:v>0.64529058100000003</c:v>
                </c:pt>
                <c:pt idx="483">
                  <c:v>0.63927855700000003</c:v>
                </c:pt>
                <c:pt idx="484">
                  <c:v>0.62725450900000002</c:v>
                </c:pt>
                <c:pt idx="485">
                  <c:v>0.62324649300000001</c:v>
                </c:pt>
                <c:pt idx="486">
                  <c:v>0.64929859700000003</c:v>
                </c:pt>
                <c:pt idx="487">
                  <c:v>0.65531062100000004</c:v>
                </c:pt>
                <c:pt idx="488">
                  <c:v>0.609218437</c:v>
                </c:pt>
                <c:pt idx="489">
                  <c:v>0.63727454900000002</c:v>
                </c:pt>
                <c:pt idx="490">
                  <c:v>0.63326653300000002</c:v>
                </c:pt>
                <c:pt idx="491">
                  <c:v>0.61723446900000001</c:v>
                </c:pt>
                <c:pt idx="492">
                  <c:v>0.67334669300000005</c:v>
                </c:pt>
                <c:pt idx="493">
                  <c:v>0.63727454900000002</c:v>
                </c:pt>
                <c:pt idx="494">
                  <c:v>0.63727454900000002</c:v>
                </c:pt>
                <c:pt idx="495">
                  <c:v>0.61723446900000001</c:v>
                </c:pt>
                <c:pt idx="496">
                  <c:v>0.613226453</c:v>
                </c:pt>
                <c:pt idx="497">
                  <c:v>0.58717434899999998</c:v>
                </c:pt>
                <c:pt idx="498">
                  <c:v>0.66332665300000004</c:v>
                </c:pt>
                <c:pt idx="499">
                  <c:v>0.68136272499999995</c:v>
                </c:pt>
                <c:pt idx="500">
                  <c:v>0.62525050100000001</c:v>
                </c:pt>
                <c:pt idx="501">
                  <c:v>0.64128256500000003</c:v>
                </c:pt>
                <c:pt idx="502">
                  <c:v>0.64128256500000003</c:v>
                </c:pt>
                <c:pt idx="503">
                  <c:v>0.62525050100000001</c:v>
                </c:pt>
                <c:pt idx="504">
                  <c:v>0.62925851700000002</c:v>
                </c:pt>
                <c:pt idx="505">
                  <c:v>0.603206413</c:v>
                </c:pt>
                <c:pt idx="506">
                  <c:v>0.607214429</c:v>
                </c:pt>
                <c:pt idx="507">
                  <c:v>0.66533066100000005</c:v>
                </c:pt>
                <c:pt idx="508">
                  <c:v>0.64529058100000003</c:v>
                </c:pt>
                <c:pt idx="509">
                  <c:v>0.59719438899999999</c:v>
                </c:pt>
                <c:pt idx="510">
                  <c:v>0.62925851700000002</c:v>
                </c:pt>
                <c:pt idx="511">
                  <c:v>0.58517034099999998</c:v>
                </c:pt>
                <c:pt idx="512">
                  <c:v>0.61723446900000001</c:v>
                </c:pt>
                <c:pt idx="513">
                  <c:v>0.611222445</c:v>
                </c:pt>
                <c:pt idx="514">
                  <c:v>0.64929859700000003</c:v>
                </c:pt>
                <c:pt idx="515">
                  <c:v>0.62925851700000002</c:v>
                </c:pt>
                <c:pt idx="516">
                  <c:v>0.64328657300000003</c:v>
                </c:pt>
                <c:pt idx="517">
                  <c:v>0.64529058100000003</c:v>
                </c:pt>
                <c:pt idx="518">
                  <c:v>0.63527054100000002</c:v>
                </c:pt>
                <c:pt idx="519">
                  <c:v>0.58116232499999998</c:v>
                </c:pt>
                <c:pt idx="520">
                  <c:v>0.61523046100000001</c:v>
                </c:pt>
                <c:pt idx="521">
                  <c:v>0.65731462900000004</c:v>
                </c:pt>
                <c:pt idx="522">
                  <c:v>0.613226453</c:v>
                </c:pt>
                <c:pt idx="523">
                  <c:v>0.64729458900000003</c:v>
                </c:pt>
                <c:pt idx="524">
                  <c:v>0.62124248500000001</c:v>
                </c:pt>
                <c:pt idx="525">
                  <c:v>0.601202405</c:v>
                </c:pt>
                <c:pt idx="526">
                  <c:v>0.63927855700000003</c:v>
                </c:pt>
                <c:pt idx="527">
                  <c:v>0.63326653300000002</c:v>
                </c:pt>
                <c:pt idx="528">
                  <c:v>0.58917835699999999</c:v>
                </c:pt>
                <c:pt idx="529">
                  <c:v>0.64128256500000003</c:v>
                </c:pt>
                <c:pt idx="530">
                  <c:v>0.603206413</c:v>
                </c:pt>
                <c:pt idx="531">
                  <c:v>0.59719438899999999</c:v>
                </c:pt>
                <c:pt idx="532">
                  <c:v>0.63527054100000002</c:v>
                </c:pt>
                <c:pt idx="533">
                  <c:v>0.62925851700000002</c:v>
                </c:pt>
                <c:pt idx="534">
                  <c:v>0.62725450900000002</c:v>
                </c:pt>
                <c:pt idx="535">
                  <c:v>0.59919839699999999</c:v>
                </c:pt>
                <c:pt idx="536">
                  <c:v>0.62525050100000001</c:v>
                </c:pt>
                <c:pt idx="537">
                  <c:v>0.63927855700000003</c:v>
                </c:pt>
                <c:pt idx="538">
                  <c:v>0.66733466900000005</c:v>
                </c:pt>
                <c:pt idx="539">
                  <c:v>0.56713426899999997</c:v>
                </c:pt>
                <c:pt idx="540">
                  <c:v>0.62124248500000001</c:v>
                </c:pt>
                <c:pt idx="541">
                  <c:v>0.605210421</c:v>
                </c:pt>
                <c:pt idx="542">
                  <c:v>0.63527054100000002</c:v>
                </c:pt>
                <c:pt idx="543">
                  <c:v>0.603206413</c:v>
                </c:pt>
                <c:pt idx="544">
                  <c:v>0.64929859700000003</c:v>
                </c:pt>
                <c:pt idx="545">
                  <c:v>0.58316633299999998</c:v>
                </c:pt>
                <c:pt idx="546">
                  <c:v>0.611222445</c:v>
                </c:pt>
                <c:pt idx="547">
                  <c:v>0.613226453</c:v>
                </c:pt>
                <c:pt idx="548">
                  <c:v>0.609218437</c:v>
                </c:pt>
                <c:pt idx="549">
                  <c:v>0.61523046100000001</c:v>
                </c:pt>
                <c:pt idx="550">
                  <c:v>0.607214429</c:v>
                </c:pt>
                <c:pt idx="551">
                  <c:v>0.64328657300000003</c:v>
                </c:pt>
                <c:pt idx="552">
                  <c:v>0.63727454900000002</c:v>
                </c:pt>
                <c:pt idx="553">
                  <c:v>0.63727454900000002</c:v>
                </c:pt>
                <c:pt idx="554">
                  <c:v>0.64529058100000003</c:v>
                </c:pt>
                <c:pt idx="555">
                  <c:v>0.63527054100000002</c:v>
                </c:pt>
                <c:pt idx="556">
                  <c:v>0.62525050100000001</c:v>
                </c:pt>
                <c:pt idx="557">
                  <c:v>0.57515030099999997</c:v>
                </c:pt>
                <c:pt idx="558">
                  <c:v>0.62124248500000001</c:v>
                </c:pt>
                <c:pt idx="559">
                  <c:v>0.607214429</c:v>
                </c:pt>
                <c:pt idx="560">
                  <c:v>0.609218437</c:v>
                </c:pt>
                <c:pt idx="561">
                  <c:v>0.65931863700000004</c:v>
                </c:pt>
                <c:pt idx="562">
                  <c:v>0.607214429</c:v>
                </c:pt>
                <c:pt idx="563">
                  <c:v>0.59919839699999999</c:v>
                </c:pt>
                <c:pt idx="564">
                  <c:v>0.62925851700000002</c:v>
                </c:pt>
                <c:pt idx="565">
                  <c:v>0.613226453</c:v>
                </c:pt>
                <c:pt idx="566">
                  <c:v>0.613226453</c:v>
                </c:pt>
                <c:pt idx="567">
                  <c:v>0.62324649300000001</c:v>
                </c:pt>
                <c:pt idx="568">
                  <c:v>0.62725450900000002</c:v>
                </c:pt>
                <c:pt idx="569">
                  <c:v>0.611222445</c:v>
                </c:pt>
                <c:pt idx="570">
                  <c:v>0.59719438899999999</c:v>
                </c:pt>
                <c:pt idx="571">
                  <c:v>0.67935871699999995</c:v>
                </c:pt>
                <c:pt idx="572">
                  <c:v>0.66533066100000005</c:v>
                </c:pt>
                <c:pt idx="573">
                  <c:v>0.62124248500000001</c:v>
                </c:pt>
                <c:pt idx="574">
                  <c:v>0.63927855700000003</c:v>
                </c:pt>
                <c:pt idx="575">
                  <c:v>0.61523046100000001</c:v>
                </c:pt>
                <c:pt idx="576">
                  <c:v>0.63727454900000002</c:v>
                </c:pt>
                <c:pt idx="577">
                  <c:v>0.64929859700000003</c:v>
                </c:pt>
                <c:pt idx="578">
                  <c:v>0.61723446900000001</c:v>
                </c:pt>
                <c:pt idx="579">
                  <c:v>0.63326653300000002</c:v>
                </c:pt>
                <c:pt idx="580">
                  <c:v>0.62725450900000002</c:v>
                </c:pt>
                <c:pt idx="581">
                  <c:v>0.63527054100000002</c:v>
                </c:pt>
                <c:pt idx="582">
                  <c:v>0.607214429</c:v>
                </c:pt>
                <c:pt idx="583">
                  <c:v>0.63927855700000003</c:v>
                </c:pt>
                <c:pt idx="584">
                  <c:v>0.611222445</c:v>
                </c:pt>
                <c:pt idx="585">
                  <c:v>0.611222445</c:v>
                </c:pt>
                <c:pt idx="586">
                  <c:v>0.61523046100000001</c:v>
                </c:pt>
                <c:pt idx="587">
                  <c:v>0.62124248500000001</c:v>
                </c:pt>
                <c:pt idx="588">
                  <c:v>0.62124248500000001</c:v>
                </c:pt>
                <c:pt idx="589">
                  <c:v>0.63527054100000002</c:v>
                </c:pt>
                <c:pt idx="590">
                  <c:v>0.64128256500000003</c:v>
                </c:pt>
                <c:pt idx="591">
                  <c:v>0.65531062100000004</c:v>
                </c:pt>
                <c:pt idx="592">
                  <c:v>0.63727454900000002</c:v>
                </c:pt>
                <c:pt idx="593">
                  <c:v>0.65931863700000004</c:v>
                </c:pt>
                <c:pt idx="594">
                  <c:v>0.64529058100000003</c:v>
                </c:pt>
                <c:pt idx="595">
                  <c:v>0.64328657300000003</c:v>
                </c:pt>
                <c:pt idx="596">
                  <c:v>0.63326653300000002</c:v>
                </c:pt>
                <c:pt idx="597">
                  <c:v>0.59719438899999999</c:v>
                </c:pt>
                <c:pt idx="598">
                  <c:v>0.607214429</c:v>
                </c:pt>
                <c:pt idx="599">
                  <c:v>0.64729458900000003</c:v>
                </c:pt>
                <c:pt idx="600">
                  <c:v>0.62525050100000001</c:v>
                </c:pt>
                <c:pt idx="601">
                  <c:v>0.63527054100000002</c:v>
                </c:pt>
                <c:pt idx="602">
                  <c:v>0.62525050100000001</c:v>
                </c:pt>
                <c:pt idx="603">
                  <c:v>0.62725450900000002</c:v>
                </c:pt>
                <c:pt idx="604">
                  <c:v>0.58717434899999998</c:v>
                </c:pt>
                <c:pt idx="605">
                  <c:v>0.64929859700000003</c:v>
                </c:pt>
                <c:pt idx="606">
                  <c:v>0.64328657300000003</c:v>
                </c:pt>
                <c:pt idx="607">
                  <c:v>0.601202405</c:v>
                </c:pt>
                <c:pt idx="608">
                  <c:v>0.64729458900000003</c:v>
                </c:pt>
                <c:pt idx="609">
                  <c:v>0.59519038099999999</c:v>
                </c:pt>
                <c:pt idx="610">
                  <c:v>0.65130260500000003</c:v>
                </c:pt>
                <c:pt idx="611">
                  <c:v>0.62725450900000002</c:v>
                </c:pt>
                <c:pt idx="612">
                  <c:v>0.63727454900000002</c:v>
                </c:pt>
                <c:pt idx="613">
                  <c:v>0.64929859700000003</c:v>
                </c:pt>
                <c:pt idx="614">
                  <c:v>0.63326653300000002</c:v>
                </c:pt>
                <c:pt idx="615">
                  <c:v>0.65731462900000004</c:v>
                </c:pt>
                <c:pt idx="616">
                  <c:v>0.63326653300000002</c:v>
                </c:pt>
                <c:pt idx="617">
                  <c:v>0.61723446900000001</c:v>
                </c:pt>
                <c:pt idx="618">
                  <c:v>0.603206413</c:v>
                </c:pt>
                <c:pt idx="619">
                  <c:v>0.64128256500000003</c:v>
                </c:pt>
                <c:pt idx="620">
                  <c:v>0.64128256500000003</c:v>
                </c:pt>
                <c:pt idx="621">
                  <c:v>0.64929859700000003</c:v>
                </c:pt>
                <c:pt idx="622">
                  <c:v>0.63727454900000002</c:v>
                </c:pt>
                <c:pt idx="623">
                  <c:v>0.66132264500000004</c:v>
                </c:pt>
                <c:pt idx="624">
                  <c:v>0.603206413</c:v>
                </c:pt>
                <c:pt idx="625">
                  <c:v>0.61723446900000001</c:v>
                </c:pt>
                <c:pt idx="626">
                  <c:v>0.66933867700000005</c:v>
                </c:pt>
                <c:pt idx="627">
                  <c:v>0.59118236499999999</c:v>
                </c:pt>
                <c:pt idx="628">
                  <c:v>0.61723446900000001</c:v>
                </c:pt>
                <c:pt idx="629">
                  <c:v>0.61723446900000001</c:v>
                </c:pt>
                <c:pt idx="630">
                  <c:v>0.61523046100000001</c:v>
                </c:pt>
                <c:pt idx="631">
                  <c:v>0.62925851700000002</c:v>
                </c:pt>
                <c:pt idx="632">
                  <c:v>0.63727454900000002</c:v>
                </c:pt>
                <c:pt idx="633">
                  <c:v>0.61923847700000001</c:v>
                </c:pt>
                <c:pt idx="634">
                  <c:v>0.62124248500000001</c:v>
                </c:pt>
                <c:pt idx="635">
                  <c:v>0.67735470900000005</c:v>
                </c:pt>
                <c:pt idx="636">
                  <c:v>0.65130260500000003</c:v>
                </c:pt>
                <c:pt idx="637">
                  <c:v>0.65731462900000004</c:v>
                </c:pt>
                <c:pt idx="638">
                  <c:v>0.62725450900000002</c:v>
                </c:pt>
                <c:pt idx="639">
                  <c:v>0.62925851700000002</c:v>
                </c:pt>
                <c:pt idx="640">
                  <c:v>0.63727454900000002</c:v>
                </c:pt>
                <c:pt idx="641">
                  <c:v>0.66933867700000005</c:v>
                </c:pt>
                <c:pt idx="642">
                  <c:v>0.64128256500000003</c:v>
                </c:pt>
                <c:pt idx="643">
                  <c:v>0.62925851700000002</c:v>
                </c:pt>
                <c:pt idx="644">
                  <c:v>0.64529058100000003</c:v>
                </c:pt>
                <c:pt idx="645">
                  <c:v>0.62525050100000001</c:v>
                </c:pt>
                <c:pt idx="646">
                  <c:v>0.61723446900000001</c:v>
                </c:pt>
                <c:pt idx="647">
                  <c:v>0.63927855700000003</c:v>
                </c:pt>
                <c:pt idx="648">
                  <c:v>0.65130260500000003</c:v>
                </c:pt>
                <c:pt idx="649">
                  <c:v>0.58316633299999998</c:v>
                </c:pt>
                <c:pt idx="650">
                  <c:v>0.61723446900000001</c:v>
                </c:pt>
                <c:pt idx="651">
                  <c:v>0.64128256500000003</c:v>
                </c:pt>
                <c:pt idx="652">
                  <c:v>0.66332665300000004</c:v>
                </c:pt>
                <c:pt idx="653">
                  <c:v>0.63326653300000002</c:v>
                </c:pt>
                <c:pt idx="654">
                  <c:v>0.605210421</c:v>
                </c:pt>
                <c:pt idx="655">
                  <c:v>0.61723446900000001</c:v>
                </c:pt>
                <c:pt idx="656">
                  <c:v>0.61523046100000001</c:v>
                </c:pt>
                <c:pt idx="657">
                  <c:v>0.62925851700000002</c:v>
                </c:pt>
                <c:pt idx="658">
                  <c:v>0.62925851700000002</c:v>
                </c:pt>
                <c:pt idx="659">
                  <c:v>0.65531062100000004</c:v>
                </c:pt>
                <c:pt idx="660">
                  <c:v>0.64128256500000003</c:v>
                </c:pt>
                <c:pt idx="661">
                  <c:v>0.64128256500000003</c:v>
                </c:pt>
                <c:pt idx="662">
                  <c:v>0.65130260500000003</c:v>
                </c:pt>
                <c:pt idx="663">
                  <c:v>0.62925851700000002</c:v>
                </c:pt>
                <c:pt idx="664">
                  <c:v>0.65531062100000004</c:v>
                </c:pt>
                <c:pt idx="665">
                  <c:v>0.58116232499999998</c:v>
                </c:pt>
                <c:pt idx="666">
                  <c:v>0.63326653300000002</c:v>
                </c:pt>
                <c:pt idx="667">
                  <c:v>0.62925851700000002</c:v>
                </c:pt>
                <c:pt idx="668">
                  <c:v>0.605210421</c:v>
                </c:pt>
                <c:pt idx="669">
                  <c:v>0.62525050100000001</c:v>
                </c:pt>
                <c:pt idx="670">
                  <c:v>0.62925851700000002</c:v>
                </c:pt>
                <c:pt idx="671">
                  <c:v>0.65130260500000003</c:v>
                </c:pt>
                <c:pt idx="672">
                  <c:v>0.62124248500000001</c:v>
                </c:pt>
                <c:pt idx="673">
                  <c:v>0.62124248500000001</c:v>
                </c:pt>
                <c:pt idx="674">
                  <c:v>0.64328657300000003</c:v>
                </c:pt>
                <c:pt idx="675">
                  <c:v>0.61723446900000001</c:v>
                </c:pt>
                <c:pt idx="676">
                  <c:v>0.67334669300000005</c:v>
                </c:pt>
                <c:pt idx="677">
                  <c:v>0.61923847700000001</c:v>
                </c:pt>
                <c:pt idx="678">
                  <c:v>0.63326653300000002</c:v>
                </c:pt>
                <c:pt idx="679">
                  <c:v>0.66533066100000005</c:v>
                </c:pt>
                <c:pt idx="680">
                  <c:v>0.62725450900000002</c:v>
                </c:pt>
                <c:pt idx="681">
                  <c:v>0.63927855700000003</c:v>
                </c:pt>
                <c:pt idx="682">
                  <c:v>0.61923847700000001</c:v>
                </c:pt>
                <c:pt idx="683">
                  <c:v>0.611222445</c:v>
                </c:pt>
                <c:pt idx="684">
                  <c:v>0.64128256500000003</c:v>
                </c:pt>
                <c:pt idx="685">
                  <c:v>0.61523046100000001</c:v>
                </c:pt>
                <c:pt idx="686">
                  <c:v>0.63527054100000002</c:v>
                </c:pt>
                <c:pt idx="687">
                  <c:v>0.63126252500000002</c:v>
                </c:pt>
                <c:pt idx="688">
                  <c:v>0.64929859700000003</c:v>
                </c:pt>
                <c:pt idx="689">
                  <c:v>0.65130260500000003</c:v>
                </c:pt>
                <c:pt idx="690">
                  <c:v>0.62525050100000001</c:v>
                </c:pt>
                <c:pt idx="691">
                  <c:v>0.62124248500000001</c:v>
                </c:pt>
                <c:pt idx="692">
                  <c:v>0.64529058100000003</c:v>
                </c:pt>
                <c:pt idx="693">
                  <c:v>0.66933867700000005</c:v>
                </c:pt>
                <c:pt idx="694">
                  <c:v>0.63527054100000002</c:v>
                </c:pt>
                <c:pt idx="695">
                  <c:v>0.62525050100000001</c:v>
                </c:pt>
                <c:pt idx="696">
                  <c:v>0.609218437</c:v>
                </c:pt>
                <c:pt idx="697">
                  <c:v>0.62725450900000002</c:v>
                </c:pt>
                <c:pt idx="698">
                  <c:v>0.62725450900000002</c:v>
                </c:pt>
                <c:pt idx="699">
                  <c:v>0.62525050100000001</c:v>
                </c:pt>
                <c:pt idx="700">
                  <c:v>0.63527054100000002</c:v>
                </c:pt>
                <c:pt idx="701">
                  <c:v>0.63326653300000002</c:v>
                </c:pt>
                <c:pt idx="702">
                  <c:v>0.605210421</c:v>
                </c:pt>
                <c:pt idx="703">
                  <c:v>0.605210421</c:v>
                </c:pt>
                <c:pt idx="704">
                  <c:v>0.64929859700000003</c:v>
                </c:pt>
                <c:pt idx="705">
                  <c:v>0.67334669300000005</c:v>
                </c:pt>
                <c:pt idx="706">
                  <c:v>0.63727454900000002</c:v>
                </c:pt>
                <c:pt idx="707">
                  <c:v>0.63927855700000003</c:v>
                </c:pt>
                <c:pt idx="708">
                  <c:v>0.61523046100000001</c:v>
                </c:pt>
                <c:pt idx="709">
                  <c:v>0.611222445</c:v>
                </c:pt>
                <c:pt idx="710">
                  <c:v>0.607214429</c:v>
                </c:pt>
                <c:pt idx="711">
                  <c:v>0.62725450900000002</c:v>
                </c:pt>
                <c:pt idx="712">
                  <c:v>0.64128256500000003</c:v>
                </c:pt>
                <c:pt idx="713">
                  <c:v>0.609218437</c:v>
                </c:pt>
                <c:pt idx="714">
                  <c:v>0.63927855700000003</c:v>
                </c:pt>
                <c:pt idx="715">
                  <c:v>0.67134268500000005</c:v>
                </c:pt>
                <c:pt idx="716">
                  <c:v>0.68937875800000004</c:v>
                </c:pt>
                <c:pt idx="717">
                  <c:v>0.63527054100000002</c:v>
                </c:pt>
                <c:pt idx="718">
                  <c:v>0.62725450900000002</c:v>
                </c:pt>
                <c:pt idx="719">
                  <c:v>0.65130260500000003</c:v>
                </c:pt>
                <c:pt idx="720">
                  <c:v>0.609218437</c:v>
                </c:pt>
                <c:pt idx="721">
                  <c:v>0.64529058100000003</c:v>
                </c:pt>
                <c:pt idx="722">
                  <c:v>0.64128256500000003</c:v>
                </c:pt>
                <c:pt idx="723">
                  <c:v>0.62725450900000002</c:v>
                </c:pt>
                <c:pt idx="724">
                  <c:v>0.58917835699999999</c:v>
                </c:pt>
                <c:pt idx="725">
                  <c:v>0.63727454900000002</c:v>
                </c:pt>
                <c:pt idx="726">
                  <c:v>0.64328657300000003</c:v>
                </c:pt>
                <c:pt idx="727">
                  <c:v>0.65330661300000004</c:v>
                </c:pt>
                <c:pt idx="728">
                  <c:v>0.62725450900000002</c:v>
                </c:pt>
                <c:pt idx="729">
                  <c:v>0.67334669300000005</c:v>
                </c:pt>
                <c:pt idx="730">
                  <c:v>0.61723446900000001</c:v>
                </c:pt>
                <c:pt idx="731">
                  <c:v>0.59919839699999999</c:v>
                </c:pt>
                <c:pt idx="732">
                  <c:v>0.63527054100000002</c:v>
                </c:pt>
                <c:pt idx="733">
                  <c:v>0.63326653300000002</c:v>
                </c:pt>
                <c:pt idx="734">
                  <c:v>0.61923847700000001</c:v>
                </c:pt>
                <c:pt idx="735">
                  <c:v>0.61923847700000001</c:v>
                </c:pt>
                <c:pt idx="736">
                  <c:v>0.609218437</c:v>
                </c:pt>
                <c:pt idx="737">
                  <c:v>0.63126252500000002</c:v>
                </c:pt>
                <c:pt idx="738">
                  <c:v>0.611222445</c:v>
                </c:pt>
                <c:pt idx="739">
                  <c:v>0.68336673299999995</c:v>
                </c:pt>
                <c:pt idx="740">
                  <c:v>0.62725450900000002</c:v>
                </c:pt>
                <c:pt idx="741">
                  <c:v>0.613226453</c:v>
                </c:pt>
                <c:pt idx="742">
                  <c:v>0.61723446900000001</c:v>
                </c:pt>
                <c:pt idx="743">
                  <c:v>0.63527054100000002</c:v>
                </c:pt>
                <c:pt idx="744">
                  <c:v>0.66132264500000004</c:v>
                </c:pt>
                <c:pt idx="745">
                  <c:v>0.62324649300000001</c:v>
                </c:pt>
                <c:pt idx="746">
                  <c:v>0.63527054100000002</c:v>
                </c:pt>
                <c:pt idx="747">
                  <c:v>0.58116232499999998</c:v>
                </c:pt>
                <c:pt idx="748">
                  <c:v>0.605210421</c:v>
                </c:pt>
                <c:pt idx="749">
                  <c:v>0.607214429</c:v>
                </c:pt>
                <c:pt idx="750">
                  <c:v>0.63527054100000002</c:v>
                </c:pt>
                <c:pt idx="751">
                  <c:v>0.64729458900000003</c:v>
                </c:pt>
                <c:pt idx="752">
                  <c:v>0.62525050100000001</c:v>
                </c:pt>
                <c:pt idx="753">
                  <c:v>0.63527054100000002</c:v>
                </c:pt>
                <c:pt idx="754">
                  <c:v>0.61923847700000001</c:v>
                </c:pt>
                <c:pt idx="755">
                  <c:v>0.65130260500000003</c:v>
                </c:pt>
                <c:pt idx="756">
                  <c:v>0.63727454900000002</c:v>
                </c:pt>
                <c:pt idx="757">
                  <c:v>0.65130260500000003</c:v>
                </c:pt>
                <c:pt idx="758">
                  <c:v>0.62324649300000001</c:v>
                </c:pt>
                <c:pt idx="759">
                  <c:v>0.611222445</c:v>
                </c:pt>
                <c:pt idx="760">
                  <c:v>0.605210421</c:v>
                </c:pt>
                <c:pt idx="761">
                  <c:v>0.65531062100000004</c:v>
                </c:pt>
                <c:pt idx="762">
                  <c:v>0.62124248500000001</c:v>
                </c:pt>
                <c:pt idx="763">
                  <c:v>0.64328657300000003</c:v>
                </c:pt>
                <c:pt idx="764">
                  <c:v>0.66332665300000004</c:v>
                </c:pt>
                <c:pt idx="765">
                  <c:v>0.59118236499999999</c:v>
                </c:pt>
                <c:pt idx="766">
                  <c:v>0.605210421</c:v>
                </c:pt>
                <c:pt idx="767">
                  <c:v>0.61723446900000001</c:v>
                </c:pt>
                <c:pt idx="768">
                  <c:v>0.62925851700000002</c:v>
                </c:pt>
                <c:pt idx="769">
                  <c:v>0.61523046100000001</c:v>
                </c:pt>
                <c:pt idx="770">
                  <c:v>0.605210421</c:v>
                </c:pt>
                <c:pt idx="771">
                  <c:v>0.62725450900000002</c:v>
                </c:pt>
                <c:pt idx="772">
                  <c:v>0.605210421</c:v>
                </c:pt>
                <c:pt idx="773">
                  <c:v>0.59919839699999999</c:v>
                </c:pt>
                <c:pt idx="774">
                  <c:v>0.603206413</c:v>
                </c:pt>
                <c:pt idx="775">
                  <c:v>0.65531062100000004</c:v>
                </c:pt>
                <c:pt idx="776">
                  <c:v>0.62324649300000001</c:v>
                </c:pt>
                <c:pt idx="777">
                  <c:v>0.601202405</c:v>
                </c:pt>
                <c:pt idx="778">
                  <c:v>0.603206413</c:v>
                </c:pt>
                <c:pt idx="779">
                  <c:v>0.62725450900000002</c:v>
                </c:pt>
                <c:pt idx="780">
                  <c:v>0.63126252500000002</c:v>
                </c:pt>
                <c:pt idx="781">
                  <c:v>0.62324649300000001</c:v>
                </c:pt>
                <c:pt idx="782">
                  <c:v>0.65330661300000004</c:v>
                </c:pt>
                <c:pt idx="783">
                  <c:v>0.63927855700000003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AB-B847-86FA-C65E3ACD6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hui_part2_MNIST!$A$10</c:f>
              <c:strCache>
                <c:ptCount val="1"/>
                <c:pt idx="0">
                  <c:v>GRP_error_rate_test_1</c:v>
                </c:pt>
              </c:strCache>
            </c:strRef>
          </c:tx>
          <c:spPr>
            <a:ln w="19050">
              <a:noFill/>
            </a:ln>
          </c:spPr>
          <c:xVal>
            <c:numRef>
              <c:f>hui_part2_MNIST!$B$1:$ADE$1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hui_part2_MNIST!$B$10:$ADE$10</c:f>
              <c:numCache>
                <c:formatCode>General</c:formatCode>
                <c:ptCount val="784"/>
                <c:pt idx="0">
                  <c:v>0.20040080199999999</c:v>
                </c:pt>
                <c:pt idx="1">
                  <c:v>0.216432866</c:v>
                </c:pt>
                <c:pt idx="2">
                  <c:v>0.316633267</c:v>
                </c:pt>
                <c:pt idx="3">
                  <c:v>0.35671342700000003</c:v>
                </c:pt>
                <c:pt idx="4">
                  <c:v>0.33667334700000001</c:v>
                </c:pt>
                <c:pt idx="5">
                  <c:v>0.45891783600000002</c:v>
                </c:pt>
                <c:pt idx="6">
                  <c:v>0.40480961900000001</c:v>
                </c:pt>
                <c:pt idx="7">
                  <c:v>0.386773547</c:v>
                </c:pt>
                <c:pt idx="8">
                  <c:v>0.45891783600000002</c:v>
                </c:pt>
                <c:pt idx="9">
                  <c:v>0.48496993999999999</c:v>
                </c:pt>
                <c:pt idx="10">
                  <c:v>0.51503005999999996</c:v>
                </c:pt>
                <c:pt idx="11">
                  <c:v>0.50901803599999995</c:v>
                </c:pt>
                <c:pt idx="12">
                  <c:v>0.54909819599999998</c:v>
                </c:pt>
                <c:pt idx="13">
                  <c:v>0.54308617199999998</c:v>
                </c:pt>
                <c:pt idx="14">
                  <c:v>0.56312625299999997</c:v>
                </c:pt>
                <c:pt idx="15">
                  <c:v>0.59318637299999999</c:v>
                </c:pt>
                <c:pt idx="16">
                  <c:v>0.52104208399999996</c:v>
                </c:pt>
                <c:pt idx="17">
                  <c:v>0.53106212399999997</c:v>
                </c:pt>
                <c:pt idx="18">
                  <c:v>0.53306613199999997</c:v>
                </c:pt>
                <c:pt idx="19">
                  <c:v>0.51102204399999995</c:v>
                </c:pt>
                <c:pt idx="20">
                  <c:v>0.59719438899999999</c:v>
                </c:pt>
                <c:pt idx="21">
                  <c:v>0.57314629299999997</c:v>
                </c:pt>
                <c:pt idx="22">
                  <c:v>0.53507013999999997</c:v>
                </c:pt>
                <c:pt idx="23">
                  <c:v>0.57915831699999998</c:v>
                </c:pt>
                <c:pt idx="24">
                  <c:v>0.56913827699999997</c:v>
                </c:pt>
                <c:pt idx="25">
                  <c:v>0.53907815599999998</c:v>
                </c:pt>
                <c:pt idx="26">
                  <c:v>0.54308617199999998</c:v>
                </c:pt>
                <c:pt idx="27">
                  <c:v>0.54509017999999998</c:v>
                </c:pt>
                <c:pt idx="28">
                  <c:v>0.613226453</c:v>
                </c:pt>
                <c:pt idx="29">
                  <c:v>0.57314629299999997</c:v>
                </c:pt>
                <c:pt idx="30">
                  <c:v>0.603206413</c:v>
                </c:pt>
                <c:pt idx="31">
                  <c:v>0.53907815599999998</c:v>
                </c:pt>
                <c:pt idx="32">
                  <c:v>0.603206413</c:v>
                </c:pt>
                <c:pt idx="33">
                  <c:v>0.56312625299999997</c:v>
                </c:pt>
                <c:pt idx="34">
                  <c:v>0.56913827699999997</c:v>
                </c:pt>
                <c:pt idx="35">
                  <c:v>0.52304609199999996</c:v>
                </c:pt>
                <c:pt idx="36">
                  <c:v>0.56913827699999997</c:v>
                </c:pt>
                <c:pt idx="37">
                  <c:v>0.58517034099999998</c:v>
                </c:pt>
                <c:pt idx="38">
                  <c:v>0.58517034099999998</c:v>
                </c:pt>
                <c:pt idx="39">
                  <c:v>0.53306613199999997</c:v>
                </c:pt>
                <c:pt idx="40">
                  <c:v>0.57114228499999997</c:v>
                </c:pt>
                <c:pt idx="41">
                  <c:v>0.54909819599999998</c:v>
                </c:pt>
                <c:pt idx="42">
                  <c:v>0.56112224399999999</c:v>
                </c:pt>
                <c:pt idx="43">
                  <c:v>0.55911823599999999</c:v>
                </c:pt>
                <c:pt idx="44">
                  <c:v>0.59719438899999999</c:v>
                </c:pt>
                <c:pt idx="45">
                  <c:v>0.61723446900000001</c:v>
                </c:pt>
                <c:pt idx="46">
                  <c:v>0.601202405</c:v>
                </c:pt>
                <c:pt idx="47">
                  <c:v>0.59118236499999999</c:v>
                </c:pt>
                <c:pt idx="48">
                  <c:v>0.53106212399999997</c:v>
                </c:pt>
                <c:pt idx="49">
                  <c:v>0.57515030099999997</c:v>
                </c:pt>
                <c:pt idx="50">
                  <c:v>0.59919839699999999</c:v>
                </c:pt>
                <c:pt idx="51">
                  <c:v>0.55711422799999999</c:v>
                </c:pt>
                <c:pt idx="52">
                  <c:v>0.58517034099999998</c:v>
                </c:pt>
                <c:pt idx="53">
                  <c:v>0.52505009999999996</c:v>
                </c:pt>
                <c:pt idx="54">
                  <c:v>0.57114228499999997</c:v>
                </c:pt>
                <c:pt idx="55">
                  <c:v>0.58717434899999998</c:v>
                </c:pt>
                <c:pt idx="56">
                  <c:v>0.54108216399999998</c:v>
                </c:pt>
                <c:pt idx="57">
                  <c:v>0.57314629299999997</c:v>
                </c:pt>
                <c:pt idx="58">
                  <c:v>0.57515030099999997</c:v>
                </c:pt>
                <c:pt idx="59">
                  <c:v>0.59118236499999999</c:v>
                </c:pt>
                <c:pt idx="60">
                  <c:v>0.55911823599999999</c:v>
                </c:pt>
                <c:pt idx="61">
                  <c:v>0.59519038099999999</c:v>
                </c:pt>
                <c:pt idx="62">
                  <c:v>0.57515030099999997</c:v>
                </c:pt>
                <c:pt idx="63">
                  <c:v>0.59118236499999999</c:v>
                </c:pt>
                <c:pt idx="64">
                  <c:v>0.62925851700000002</c:v>
                </c:pt>
                <c:pt idx="65">
                  <c:v>0.58116232499999998</c:v>
                </c:pt>
                <c:pt idx="66">
                  <c:v>0.57314629299999997</c:v>
                </c:pt>
                <c:pt idx="67">
                  <c:v>0.605210421</c:v>
                </c:pt>
                <c:pt idx="68">
                  <c:v>0.57114228499999997</c:v>
                </c:pt>
                <c:pt idx="69">
                  <c:v>0.56312625299999997</c:v>
                </c:pt>
                <c:pt idx="70">
                  <c:v>0.57915831699999998</c:v>
                </c:pt>
                <c:pt idx="71">
                  <c:v>0.61723446900000001</c:v>
                </c:pt>
                <c:pt idx="72">
                  <c:v>0.58717434899999998</c:v>
                </c:pt>
                <c:pt idx="73">
                  <c:v>0.58116232499999998</c:v>
                </c:pt>
                <c:pt idx="74">
                  <c:v>0.62725450900000002</c:v>
                </c:pt>
                <c:pt idx="75">
                  <c:v>0.56513026099999997</c:v>
                </c:pt>
                <c:pt idx="76">
                  <c:v>0.58316633299999998</c:v>
                </c:pt>
                <c:pt idx="77">
                  <c:v>0.58717434899999998</c:v>
                </c:pt>
                <c:pt idx="78">
                  <c:v>0.56713426899999997</c:v>
                </c:pt>
                <c:pt idx="79">
                  <c:v>0.59318637299999999</c:v>
                </c:pt>
                <c:pt idx="80">
                  <c:v>0.58116232499999998</c:v>
                </c:pt>
                <c:pt idx="81">
                  <c:v>0.609218437</c:v>
                </c:pt>
                <c:pt idx="82">
                  <c:v>0.64729458900000003</c:v>
                </c:pt>
                <c:pt idx="83">
                  <c:v>0.61723446900000001</c:v>
                </c:pt>
                <c:pt idx="84">
                  <c:v>0.64929859700000003</c:v>
                </c:pt>
                <c:pt idx="85">
                  <c:v>0.63927855700000003</c:v>
                </c:pt>
                <c:pt idx="86">
                  <c:v>0.58917835699999999</c:v>
                </c:pt>
                <c:pt idx="87">
                  <c:v>0.59519038099999999</c:v>
                </c:pt>
                <c:pt idx="88">
                  <c:v>0.56713426899999997</c:v>
                </c:pt>
                <c:pt idx="89">
                  <c:v>0.59719438899999999</c:v>
                </c:pt>
                <c:pt idx="90">
                  <c:v>0.607214429</c:v>
                </c:pt>
                <c:pt idx="91">
                  <c:v>0.59519038099999999</c:v>
                </c:pt>
                <c:pt idx="92">
                  <c:v>0.58717434899999998</c:v>
                </c:pt>
                <c:pt idx="93">
                  <c:v>0.609218437</c:v>
                </c:pt>
                <c:pt idx="94">
                  <c:v>0.59719438899999999</c:v>
                </c:pt>
                <c:pt idx="95">
                  <c:v>0.601202405</c:v>
                </c:pt>
                <c:pt idx="96">
                  <c:v>0.601202405</c:v>
                </c:pt>
                <c:pt idx="97">
                  <c:v>0.59118236499999999</c:v>
                </c:pt>
                <c:pt idx="98">
                  <c:v>0.59919839699999999</c:v>
                </c:pt>
                <c:pt idx="99">
                  <c:v>0.57314629299999997</c:v>
                </c:pt>
                <c:pt idx="100">
                  <c:v>0.58116232499999998</c:v>
                </c:pt>
                <c:pt idx="101">
                  <c:v>0.59519038099999999</c:v>
                </c:pt>
                <c:pt idx="102">
                  <c:v>0.59118236499999999</c:v>
                </c:pt>
                <c:pt idx="103">
                  <c:v>0.607214429</c:v>
                </c:pt>
                <c:pt idx="104">
                  <c:v>0.58717434899999998</c:v>
                </c:pt>
                <c:pt idx="105">
                  <c:v>0.56312625299999997</c:v>
                </c:pt>
                <c:pt idx="106">
                  <c:v>0.57114228499999997</c:v>
                </c:pt>
                <c:pt idx="107">
                  <c:v>0.611222445</c:v>
                </c:pt>
                <c:pt idx="108">
                  <c:v>0.607214429</c:v>
                </c:pt>
                <c:pt idx="109">
                  <c:v>0.63527054100000002</c:v>
                </c:pt>
                <c:pt idx="110">
                  <c:v>0.57114228499999997</c:v>
                </c:pt>
                <c:pt idx="111">
                  <c:v>0.57314629299999997</c:v>
                </c:pt>
                <c:pt idx="112">
                  <c:v>0.605210421</c:v>
                </c:pt>
                <c:pt idx="113">
                  <c:v>0.59919839699999999</c:v>
                </c:pt>
                <c:pt idx="114">
                  <c:v>0.59318637299999999</c:v>
                </c:pt>
                <c:pt idx="115">
                  <c:v>0.61523046100000001</c:v>
                </c:pt>
                <c:pt idx="116">
                  <c:v>0.61523046100000001</c:v>
                </c:pt>
                <c:pt idx="117">
                  <c:v>0.56312625299999997</c:v>
                </c:pt>
                <c:pt idx="118">
                  <c:v>0.58116232499999998</c:v>
                </c:pt>
                <c:pt idx="119">
                  <c:v>0.59719438899999999</c:v>
                </c:pt>
                <c:pt idx="120">
                  <c:v>0.63326653300000002</c:v>
                </c:pt>
                <c:pt idx="121">
                  <c:v>0.603206413</c:v>
                </c:pt>
                <c:pt idx="122">
                  <c:v>0.59919839699999999</c:v>
                </c:pt>
                <c:pt idx="123">
                  <c:v>0.56713426899999997</c:v>
                </c:pt>
                <c:pt idx="124">
                  <c:v>0.63126252500000002</c:v>
                </c:pt>
                <c:pt idx="125">
                  <c:v>0.607214429</c:v>
                </c:pt>
                <c:pt idx="126">
                  <c:v>0.59919839699999999</c:v>
                </c:pt>
                <c:pt idx="127">
                  <c:v>0.59519038099999999</c:v>
                </c:pt>
                <c:pt idx="128">
                  <c:v>0.59719438899999999</c:v>
                </c:pt>
                <c:pt idx="129">
                  <c:v>0.605210421</c:v>
                </c:pt>
                <c:pt idx="130">
                  <c:v>0.613226453</c:v>
                </c:pt>
                <c:pt idx="131">
                  <c:v>0.63527054100000002</c:v>
                </c:pt>
                <c:pt idx="132">
                  <c:v>0.58517034099999998</c:v>
                </c:pt>
                <c:pt idx="133">
                  <c:v>0.57114228499999997</c:v>
                </c:pt>
                <c:pt idx="134">
                  <c:v>0.609218437</c:v>
                </c:pt>
                <c:pt idx="135">
                  <c:v>0.605210421</c:v>
                </c:pt>
                <c:pt idx="136">
                  <c:v>0.609218437</c:v>
                </c:pt>
                <c:pt idx="137">
                  <c:v>0.611222445</c:v>
                </c:pt>
                <c:pt idx="138">
                  <c:v>0.62925851700000002</c:v>
                </c:pt>
                <c:pt idx="139">
                  <c:v>0.61923847700000001</c:v>
                </c:pt>
                <c:pt idx="140">
                  <c:v>0.56513026099999997</c:v>
                </c:pt>
                <c:pt idx="141">
                  <c:v>0.62925851700000002</c:v>
                </c:pt>
                <c:pt idx="142">
                  <c:v>0.57915831699999998</c:v>
                </c:pt>
                <c:pt idx="143">
                  <c:v>0.61723446900000001</c:v>
                </c:pt>
                <c:pt idx="144">
                  <c:v>0.59719438899999999</c:v>
                </c:pt>
                <c:pt idx="145">
                  <c:v>0.56112224399999999</c:v>
                </c:pt>
                <c:pt idx="146">
                  <c:v>0.59719438899999999</c:v>
                </c:pt>
                <c:pt idx="147">
                  <c:v>0.607214429</c:v>
                </c:pt>
                <c:pt idx="148">
                  <c:v>0.61723446900000001</c:v>
                </c:pt>
                <c:pt idx="149">
                  <c:v>0.58316633299999998</c:v>
                </c:pt>
                <c:pt idx="150">
                  <c:v>0.59919839699999999</c:v>
                </c:pt>
                <c:pt idx="151">
                  <c:v>0.57915831699999998</c:v>
                </c:pt>
                <c:pt idx="152">
                  <c:v>0.59719438899999999</c:v>
                </c:pt>
                <c:pt idx="153">
                  <c:v>0.613226453</c:v>
                </c:pt>
                <c:pt idx="154">
                  <c:v>0.605210421</c:v>
                </c:pt>
                <c:pt idx="155">
                  <c:v>0.61923847700000001</c:v>
                </c:pt>
                <c:pt idx="156">
                  <c:v>0.59919839699999999</c:v>
                </c:pt>
                <c:pt idx="157">
                  <c:v>0.64328657300000003</c:v>
                </c:pt>
                <c:pt idx="158">
                  <c:v>0.601202405</c:v>
                </c:pt>
                <c:pt idx="159">
                  <c:v>0.55911823599999999</c:v>
                </c:pt>
                <c:pt idx="160">
                  <c:v>0.58717434899999998</c:v>
                </c:pt>
                <c:pt idx="161">
                  <c:v>0.59118236499999999</c:v>
                </c:pt>
                <c:pt idx="162">
                  <c:v>0.62725450900000002</c:v>
                </c:pt>
                <c:pt idx="163">
                  <c:v>0.607214429</c:v>
                </c:pt>
                <c:pt idx="164">
                  <c:v>0.61523046100000001</c:v>
                </c:pt>
                <c:pt idx="165">
                  <c:v>0.605210421</c:v>
                </c:pt>
                <c:pt idx="166">
                  <c:v>0.58717434899999998</c:v>
                </c:pt>
                <c:pt idx="167">
                  <c:v>0.607214429</c:v>
                </c:pt>
                <c:pt idx="168">
                  <c:v>0.58517034099999998</c:v>
                </c:pt>
                <c:pt idx="169">
                  <c:v>0.61523046100000001</c:v>
                </c:pt>
                <c:pt idx="170">
                  <c:v>0.603206413</c:v>
                </c:pt>
                <c:pt idx="171">
                  <c:v>0.64929859700000003</c:v>
                </c:pt>
                <c:pt idx="172">
                  <c:v>0.58717434899999998</c:v>
                </c:pt>
                <c:pt idx="173">
                  <c:v>0.57114228499999997</c:v>
                </c:pt>
                <c:pt idx="174">
                  <c:v>0.63727454900000002</c:v>
                </c:pt>
                <c:pt idx="175">
                  <c:v>0.61923847700000001</c:v>
                </c:pt>
                <c:pt idx="176">
                  <c:v>0.601202405</c:v>
                </c:pt>
                <c:pt idx="177">
                  <c:v>0.613226453</c:v>
                </c:pt>
                <c:pt idx="178">
                  <c:v>0.607214429</c:v>
                </c:pt>
                <c:pt idx="179">
                  <c:v>0.66933867700000005</c:v>
                </c:pt>
                <c:pt idx="180">
                  <c:v>0.613226453</c:v>
                </c:pt>
                <c:pt idx="181">
                  <c:v>0.64128256500000003</c:v>
                </c:pt>
                <c:pt idx="182">
                  <c:v>0.58316633299999998</c:v>
                </c:pt>
                <c:pt idx="183">
                  <c:v>0.67134268500000005</c:v>
                </c:pt>
                <c:pt idx="184">
                  <c:v>0.607214429</c:v>
                </c:pt>
                <c:pt idx="185">
                  <c:v>0.63126252500000002</c:v>
                </c:pt>
                <c:pt idx="186">
                  <c:v>0.62725450900000002</c:v>
                </c:pt>
                <c:pt idx="187">
                  <c:v>0.58717434899999998</c:v>
                </c:pt>
                <c:pt idx="188">
                  <c:v>0.62925851700000002</c:v>
                </c:pt>
                <c:pt idx="189">
                  <c:v>0.605210421</c:v>
                </c:pt>
                <c:pt idx="190">
                  <c:v>0.56112224399999999</c:v>
                </c:pt>
                <c:pt idx="191">
                  <c:v>0.611222445</c:v>
                </c:pt>
                <c:pt idx="192">
                  <c:v>0.64929859700000003</c:v>
                </c:pt>
                <c:pt idx="193">
                  <c:v>0.59719438899999999</c:v>
                </c:pt>
                <c:pt idx="194">
                  <c:v>0.613226453</c:v>
                </c:pt>
                <c:pt idx="195">
                  <c:v>0.61723446900000001</c:v>
                </c:pt>
                <c:pt idx="196">
                  <c:v>0.605210421</c:v>
                </c:pt>
                <c:pt idx="197">
                  <c:v>0.59318637299999999</c:v>
                </c:pt>
                <c:pt idx="198">
                  <c:v>0.58917835699999999</c:v>
                </c:pt>
                <c:pt idx="199">
                  <c:v>0.61723446900000001</c:v>
                </c:pt>
                <c:pt idx="200">
                  <c:v>0.605210421</c:v>
                </c:pt>
                <c:pt idx="201">
                  <c:v>0.607214429</c:v>
                </c:pt>
                <c:pt idx="202">
                  <c:v>0.605210421</c:v>
                </c:pt>
                <c:pt idx="203">
                  <c:v>0.58116232499999998</c:v>
                </c:pt>
                <c:pt idx="204">
                  <c:v>0.58917835699999999</c:v>
                </c:pt>
                <c:pt idx="205">
                  <c:v>0.57114228499999997</c:v>
                </c:pt>
                <c:pt idx="206">
                  <c:v>0.601202405</c:v>
                </c:pt>
                <c:pt idx="207">
                  <c:v>0.607214429</c:v>
                </c:pt>
                <c:pt idx="208">
                  <c:v>0.64729458900000003</c:v>
                </c:pt>
                <c:pt idx="209">
                  <c:v>0.609218437</c:v>
                </c:pt>
                <c:pt idx="210">
                  <c:v>0.58517034099999998</c:v>
                </c:pt>
                <c:pt idx="211">
                  <c:v>0.59919839699999999</c:v>
                </c:pt>
                <c:pt idx="212">
                  <c:v>0.611222445</c:v>
                </c:pt>
                <c:pt idx="213">
                  <c:v>0.58517034099999998</c:v>
                </c:pt>
                <c:pt idx="214">
                  <c:v>0.62725450900000002</c:v>
                </c:pt>
                <c:pt idx="215">
                  <c:v>0.613226453</c:v>
                </c:pt>
                <c:pt idx="216">
                  <c:v>0.609218437</c:v>
                </c:pt>
                <c:pt idx="217">
                  <c:v>0.63527054100000002</c:v>
                </c:pt>
                <c:pt idx="218">
                  <c:v>0.64529058100000003</c:v>
                </c:pt>
                <c:pt idx="219">
                  <c:v>0.63326653300000002</c:v>
                </c:pt>
                <c:pt idx="220">
                  <c:v>0.613226453</c:v>
                </c:pt>
                <c:pt idx="221">
                  <c:v>0.611222445</c:v>
                </c:pt>
                <c:pt idx="222">
                  <c:v>0.601202405</c:v>
                </c:pt>
                <c:pt idx="223">
                  <c:v>0.63126252500000002</c:v>
                </c:pt>
                <c:pt idx="224">
                  <c:v>0.58717434899999998</c:v>
                </c:pt>
                <c:pt idx="225">
                  <c:v>0.63326653300000002</c:v>
                </c:pt>
                <c:pt idx="226">
                  <c:v>0.62725450900000002</c:v>
                </c:pt>
                <c:pt idx="227">
                  <c:v>0.55911823599999999</c:v>
                </c:pt>
                <c:pt idx="228">
                  <c:v>0.62324649300000001</c:v>
                </c:pt>
                <c:pt idx="229">
                  <c:v>0.63527054100000002</c:v>
                </c:pt>
                <c:pt idx="230">
                  <c:v>0.59519038099999999</c:v>
                </c:pt>
                <c:pt idx="231">
                  <c:v>0.611222445</c:v>
                </c:pt>
                <c:pt idx="232">
                  <c:v>0.611222445</c:v>
                </c:pt>
                <c:pt idx="233">
                  <c:v>0.603206413</c:v>
                </c:pt>
                <c:pt idx="234">
                  <c:v>0.64328657300000003</c:v>
                </c:pt>
                <c:pt idx="235">
                  <c:v>0.61523046100000001</c:v>
                </c:pt>
                <c:pt idx="236">
                  <c:v>0.63527054100000002</c:v>
                </c:pt>
                <c:pt idx="237">
                  <c:v>0.58917835699999999</c:v>
                </c:pt>
                <c:pt idx="238">
                  <c:v>0.607214429</c:v>
                </c:pt>
                <c:pt idx="239">
                  <c:v>0.601202405</c:v>
                </c:pt>
                <c:pt idx="240">
                  <c:v>0.57515030099999997</c:v>
                </c:pt>
                <c:pt idx="241">
                  <c:v>0.601202405</c:v>
                </c:pt>
                <c:pt idx="242">
                  <c:v>0.611222445</c:v>
                </c:pt>
                <c:pt idx="243">
                  <c:v>0.57114228499999997</c:v>
                </c:pt>
                <c:pt idx="244">
                  <c:v>0.59919839699999999</c:v>
                </c:pt>
                <c:pt idx="245">
                  <c:v>0.603206413</c:v>
                </c:pt>
                <c:pt idx="246">
                  <c:v>0.58917835699999999</c:v>
                </c:pt>
                <c:pt idx="247">
                  <c:v>0.61723446900000001</c:v>
                </c:pt>
                <c:pt idx="248">
                  <c:v>0.601202405</c:v>
                </c:pt>
                <c:pt idx="249">
                  <c:v>0.57314629299999997</c:v>
                </c:pt>
                <c:pt idx="250">
                  <c:v>0.59519038099999999</c:v>
                </c:pt>
                <c:pt idx="251">
                  <c:v>0.609218437</c:v>
                </c:pt>
                <c:pt idx="252">
                  <c:v>0.62525050100000001</c:v>
                </c:pt>
                <c:pt idx="253">
                  <c:v>0.59719438899999999</c:v>
                </c:pt>
                <c:pt idx="254">
                  <c:v>0.603206413</c:v>
                </c:pt>
                <c:pt idx="255">
                  <c:v>0.605210421</c:v>
                </c:pt>
                <c:pt idx="256">
                  <c:v>0.63527054100000002</c:v>
                </c:pt>
                <c:pt idx="257">
                  <c:v>0.613226453</c:v>
                </c:pt>
                <c:pt idx="258">
                  <c:v>0.63927855700000003</c:v>
                </c:pt>
                <c:pt idx="259">
                  <c:v>0.57314629299999997</c:v>
                </c:pt>
                <c:pt idx="260">
                  <c:v>0.61523046100000001</c:v>
                </c:pt>
                <c:pt idx="261">
                  <c:v>0.62925851700000002</c:v>
                </c:pt>
                <c:pt idx="262">
                  <c:v>0.59318637299999999</c:v>
                </c:pt>
                <c:pt idx="263">
                  <c:v>0.63927855700000003</c:v>
                </c:pt>
                <c:pt idx="264">
                  <c:v>0.59719438899999999</c:v>
                </c:pt>
                <c:pt idx="265">
                  <c:v>0.609218437</c:v>
                </c:pt>
                <c:pt idx="266">
                  <c:v>0.61523046100000001</c:v>
                </c:pt>
                <c:pt idx="267">
                  <c:v>0.61523046100000001</c:v>
                </c:pt>
                <c:pt idx="268">
                  <c:v>0.58517034099999998</c:v>
                </c:pt>
                <c:pt idx="269">
                  <c:v>0.66533066100000005</c:v>
                </c:pt>
                <c:pt idx="270">
                  <c:v>0.62525050100000001</c:v>
                </c:pt>
                <c:pt idx="271">
                  <c:v>0.62925851700000002</c:v>
                </c:pt>
                <c:pt idx="272">
                  <c:v>0.607214429</c:v>
                </c:pt>
                <c:pt idx="273">
                  <c:v>0.62925851700000002</c:v>
                </c:pt>
                <c:pt idx="274">
                  <c:v>0.63727454900000002</c:v>
                </c:pt>
                <c:pt idx="275">
                  <c:v>0.65731462900000004</c:v>
                </c:pt>
                <c:pt idx="276">
                  <c:v>0.62124248500000001</c:v>
                </c:pt>
                <c:pt idx="277">
                  <c:v>0.58717434899999998</c:v>
                </c:pt>
                <c:pt idx="278">
                  <c:v>0.63927855700000003</c:v>
                </c:pt>
                <c:pt idx="279">
                  <c:v>0.62124248500000001</c:v>
                </c:pt>
                <c:pt idx="280">
                  <c:v>0.63727454900000002</c:v>
                </c:pt>
                <c:pt idx="281">
                  <c:v>0.603206413</c:v>
                </c:pt>
                <c:pt idx="282">
                  <c:v>0.59318637299999999</c:v>
                </c:pt>
                <c:pt idx="283">
                  <c:v>0.62725450900000002</c:v>
                </c:pt>
                <c:pt idx="284">
                  <c:v>0.59118236499999999</c:v>
                </c:pt>
                <c:pt idx="285">
                  <c:v>0.58517034099999998</c:v>
                </c:pt>
                <c:pt idx="286">
                  <c:v>0.613226453</c:v>
                </c:pt>
                <c:pt idx="287">
                  <c:v>0.613226453</c:v>
                </c:pt>
                <c:pt idx="288">
                  <c:v>0.63126252500000002</c:v>
                </c:pt>
                <c:pt idx="289">
                  <c:v>0.63727454900000002</c:v>
                </c:pt>
                <c:pt idx="290">
                  <c:v>0.603206413</c:v>
                </c:pt>
                <c:pt idx="291">
                  <c:v>0.62925851700000002</c:v>
                </c:pt>
                <c:pt idx="292">
                  <c:v>0.605210421</c:v>
                </c:pt>
                <c:pt idx="293">
                  <c:v>0.63927855700000003</c:v>
                </c:pt>
                <c:pt idx="294">
                  <c:v>0.59118236499999999</c:v>
                </c:pt>
                <c:pt idx="295">
                  <c:v>0.63126252500000002</c:v>
                </c:pt>
                <c:pt idx="296">
                  <c:v>0.58116232499999998</c:v>
                </c:pt>
                <c:pt idx="297">
                  <c:v>0.603206413</c:v>
                </c:pt>
                <c:pt idx="298">
                  <c:v>0.63326653300000002</c:v>
                </c:pt>
                <c:pt idx="299">
                  <c:v>0.62525050100000001</c:v>
                </c:pt>
                <c:pt idx="300">
                  <c:v>0.64729458900000003</c:v>
                </c:pt>
                <c:pt idx="301">
                  <c:v>0.59919839699999999</c:v>
                </c:pt>
                <c:pt idx="302">
                  <c:v>0.61523046100000001</c:v>
                </c:pt>
                <c:pt idx="303">
                  <c:v>0.613226453</c:v>
                </c:pt>
                <c:pt idx="304">
                  <c:v>0.58917835699999999</c:v>
                </c:pt>
                <c:pt idx="305">
                  <c:v>0.62925851700000002</c:v>
                </c:pt>
                <c:pt idx="306">
                  <c:v>0.63527054100000002</c:v>
                </c:pt>
                <c:pt idx="307">
                  <c:v>0.61723446900000001</c:v>
                </c:pt>
                <c:pt idx="308">
                  <c:v>0.605210421</c:v>
                </c:pt>
                <c:pt idx="309">
                  <c:v>0.57114228499999997</c:v>
                </c:pt>
                <c:pt idx="310">
                  <c:v>0.62925851700000002</c:v>
                </c:pt>
                <c:pt idx="311">
                  <c:v>0.62925851700000002</c:v>
                </c:pt>
                <c:pt idx="312">
                  <c:v>0.63326653300000002</c:v>
                </c:pt>
                <c:pt idx="313">
                  <c:v>0.601202405</c:v>
                </c:pt>
                <c:pt idx="314">
                  <c:v>0.605210421</c:v>
                </c:pt>
                <c:pt idx="315">
                  <c:v>0.64128256500000003</c:v>
                </c:pt>
                <c:pt idx="316">
                  <c:v>0.609218437</c:v>
                </c:pt>
                <c:pt idx="317">
                  <c:v>0.56913827699999997</c:v>
                </c:pt>
                <c:pt idx="318">
                  <c:v>0.62525050100000001</c:v>
                </c:pt>
                <c:pt idx="319">
                  <c:v>0.58116232499999998</c:v>
                </c:pt>
                <c:pt idx="320">
                  <c:v>0.62925851700000002</c:v>
                </c:pt>
                <c:pt idx="321">
                  <c:v>0.62725450900000002</c:v>
                </c:pt>
                <c:pt idx="322">
                  <c:v>0.64729458900000003</c:v>
                </c:pt>
                <c:pt idx="323">
                  <c:v>0.611222445</c:v>
                </c:pt>
                <c:pt idx="324">
                  <c:v>0.61923847700000001</c:v>
                </c:pt>
                <c:pt idx="325">
                  <c:v>0.613226453</c:v>
                </c:pt>
                <c:pt idx="326">
                  <c:v>0.601202405</c:v>
                </c:pt>
                <c:pt idx="327">
                  <c:v>0.63527054100000002</c:v>
                </c:pt>
                <c:pt idx="328">
                  <c:v>0.63727454900000002</c:v>
                </c:pt>
                <c:pt idx="329">
                  <c:v>0.62324649300000001</c:v>
                </c:pt>
                <c:pt idx="330">
                  <c:v>0.62525050100000001</c:v>
                </c:pt>
                <c:pt idx="331">
                  <c:v>0.64729458900000003</c:v>
                </c:pt>
                <c:pt idx="332">
                  <c:v>0.61923847700000001</c:v>
                </c:pt>
                <c:pt idx="333">
                  <c:v>0.607214429</c:v>
                </c:pt>
                <c:pt idx="334">
                  <c:v>0.64529058100000003</c:v>
                </c:pt>
                <c:pt idx="335">
                  <c:v>0.59719438899999999</c:v>
                </c:pt>
                <c:pt idx="336">
                  <c:v>0.67735470900000005</c:v>
                </c:pt>
                <c:pt idx="337">
                  <c:v>0.64529058100000003</c:v>
                </c:pt>
                <c:pt idx="338">
                  <c:v>0.63927855700000003</c:v>
                </c:pt>
                <c:pt idx="339">
                  <c:v>0.62925851700000002</c:v>
                </c:pt>
                <c:pt idx="340">
                  <c:v>0.64729458900000003</c:v>
                </c:pt>
                <c:pt idx="341">
                  <c:v>0.61923847700000001</c:v>
                </c:pt>
                <c:pt idx="342">
                  <c:v>0.59118236499999999</c:v>
                </c:pt>
                <c:pt idx="343">
                  <c:v>0.56513026099999997</c:v>
                </c:pt>
                <c:pt idx="344">
                  <c:v>0.65931863700000004</c:v>
                </c:pt>
                <c:pt idx="345">
                  <c:v>0.59719438899999999</c:v>
                </c:pt>
                <c:pt idx="346">
                  <c:v>0.607214429</c:v>
                </c:pt>
                <c:pt idx="347">
                  <c:v>0.64929859700000003</c:v>
                </c:pt>
                <c:pt idx="348">
                  <c:v>0.62725450900000002</c:v>
                </c:pt>
                <c:pt idx="349">
                  <c:v>0.601202405</c:v>
                </c:pt>
                <c:pt idx="350">
                  <c:v>0.62725450900000002</c:v>
                </c:pt>
                <c:pt idx="351">
                  <c:v>0.63727454900000002</c:v>
                </c:pt>
                <c:pt idx="352">
                  <c:v>0.64529058100000003</c:v>
                </c:pt>
                <c:pt idx="353">
                  <c:v>0.62525050100000001</c:v>
                </c:pt>
                <c:pt idx="354">
                  <c:v>0.64328657300000003</c:v>
                </c:pt>
                <c:pt idx="355">
                  <c:v>0.62925851700000002</c:v>
                </c:pt>
                <c:pt idx="356">
                  <c:v>0.62925851700000002</c:v>
                </c:pt>
                <c:pt idx="357">
                  <c:v>0.64529058100000003</c:v>
                </c:pt>
                <c:pt idx="358">
                  <c:v>0.59919839699999999</c:v>
                </c:pt>
                <c:pt idx="359">
                  <c:v>0.64729458900000003</c:v>
                </c:pt>
                <c:pt idx="360">
                  <c:v>0.58517034099999998</c:v>
                </c:pt>
                <c:pt idx="361">
                  <c:v>0.61523046100000001</c:v>
                </c:pt>
                <c:pt idx="362">
                  <c:v>0.65130260500000003</c:v>
                </c:pt>
                <c:pt idx="363">
                  <c:v>0.62525050100000001</c:v>
                </c:pt>
                <c:pt idx="364">
                  <c:v>0.63527054100000002</c:v>
                </c:pt>
                <c:pt idx="365">
                  <c:v>0.61923847700000001</c:v>
                </c:pt>
                <c:pt idx="366">
                  <c:v>0.611222445</c:v>
                </c:pt>
                <c:pt idx="367">
                  <c:v>0.61923847700000001</c:v>
                </c:pt>
                <c:pt idx="368">
                  <c:v>0.62725450900000002</c:v>
                </c:pt>
                <c:pt idx="369">
                  <c:v>0.59719438899999999</c:v>
                </c:pt>
                <c:pt idx="370">
                  <c:v>0.61723446900000001</c:v>
                </c:pt>
                <c:pt idx="371">
                  <c:v>0.63727454900000002</c:v>
                </c:pt>
                <c:pt idx="372">
                  <c:v>0.65931863700000004</c:v>
                </c:pt>
                <c:pt idx="373">
                  <c:v>0.62124248500000001</c:v>
                </c:pt>
                <c:pt idx="374">
                  <c:v>0.61923847700000001</c:v>
                </c:pt>
                <c:pt idx="375">
                  <c:v>0.58717434899999998</c:v>
                </c:pt>
                <c:pt idx="376">
                  <c:v>0.61723446900000001</c:v>
                </c:pt>
                <c:pt idx="377">
                  <c:v>0.62525050100000001</c:v>
                </c:pt>
                <c:pt idx="378">
                  <c:v>0.62124248500000001</c:v>
                </c:pt>
                <c:pt idx="379">
                  <c:v>0.63527054100000002</c:v>
                </c:pt>
                <c:pt idx="380">
                  <c:v>0.58917835699999999</c:v>
                </c:pt>
                <c:pt idx="381">
                  <c:v>0.611222445</c:v>
                </c:pt>
                <c:pt idx="382">
                  <c:v>0.61523046100000001</c:v>
                </c:pt>
                <c:pt idx="383">
                  <c:v>0.64128256500000003</c:v>
                </c:pt>
                <c:pt idx="384">
                  <c:v>0.64529058100000003</c:v>
                </c:pt>
                <c:pt idx="385">
                  <c:v>0.64529058100000003</c:v>
                </c:pt>
                <c:pt idx="386">
                  <c:v>0.63927855700000003</c:v>
                </c:pt>
                <c:pt idx="387">
                  <c:v>0.613226453</c:v>
                </c:pt>
                <c:pt idx="388">
                  <c:v>0.61923847700000001</c:v>
                </c:pt>
                <c:pt idx="389">
                  <c:v>0.65531062100000004</c:v>
                </c:pt>
                <c:pt idx="390">
                  <c:v>0.61923847700000001</c:v>
                </c:pt>
                <c:pt idx="391">
                  <c:v>0.611222445</c:v>
                </c:pt>
                <c:pt idx="392">
                  <c:v>0.57314629299999997</c:v>
                </c:pt>
                <c:pt idx="393">
                  <c:v>0.61923847700000001</c:v>
                </c:pt>
                <c:pt idx="394">
                  <c:v>0.65931863700000004</c:v>
                </c:pt>
                <c:pt idx="395">
                  <c:v>0.63727454900000002</c:v>
                </c:pt>
                <c:pt idx="396">
                  <c:v>0.65731462900000004</c:v>
                </c:pt>
                <c:pt idx="397">
                  <c:v>0.609218437</c:v>
                </c:pt>
                <c:pt idx="398">
                  <c:v>0.63126252500000002</c:v>
                </c:pt>
                <c:pt idx="399">
                  <c:v>0.63126252500000002</c:v>
                </c:pt>
                <c:pt idx="400">
                  <c:v>0.65330661300000004</c:v>
                </c:pt>
                <c:pt idx="401">
                  <c:v>0.609218437</c:v>
                </c:pt>
                <c:pt idx="402">
                  <c:v>0.66132264500000004</c:v>
                </c:pt>
                <c:pt idx="403">
                  <c:v>0.62925851700000002</c:v>
                </c:pt>
                <c:pt idx="404">
                  <c:v>0.58717434899999998</c:v>
                </c:pt>
                <c:pt idx="405">
                  <c:v>0.65531062100000004</c:v>
                </c:pt>
                <c:pt idx="406">
                  <c:v>0.58116232499999998</c:v>
                </c:pt>
                <c:pt idx="407">
                  <c:v>0.63927855700000003</c:v>
                </c:pt>
                <c:pt idx="408">
                  <c:v>0.59318637299999999</c:v>
                </c:pt>
                <c:pt idx="409">
                  <c:v>0.62725450900000002</c:v>
                </c:pt>
                <c:pt idx="410">
                  <c:v>0.64128256500000003</c:v>
                </c:pt>
                <c:pt idx="411">
                  <c:v>0.64328657300000003</c:v>
                </c:pt>
                <c:pt idx="412">
                  <c:v>0.59118236499999999</c:v>
                </c:pt>
                <c:pt idx="413">
                  <c:v>0.63527054100000002</c:v>
                </c:pt>
                <c:pt idx="414">
                  <c:v>0.603206413</c:v>
                </c:pt>
                <c:pt idx="415">
                  <c:v>0.58917835699999999</c:v>
                </c:pt>
                <c:pt idx="416">
                  <c:v>0.63126252500000002</c:v>
                </c:pt>
                <c:pt idx="417">
                  <c:v>0.63527054100000002</c:v>
                </c:pt>
                <c:pt idx="418">
                  <c:v>0.59919839699999999</c:v>
                </c:pt>
                <c:pt idx="419">
                  <c:v>0.66132264500000004</c:v>
                </c:pt>
                <c:pt idx="420">
                  <c:v>0.61923847700000001</c:v>
                </c:pt>
                <c:pt idx="421">
                  <c:v>0.62525050100000001</c:v>
                </c:pt>
                <c:pt idx="422">
                  <c:v>0.63727454900000002</c:v>
                </c:pt>
                <c:pt idx="423">
                  <c:v>0.607214429</c:v>
                </c:pt>
                <c:pt idx="424">
                  <c:v>0.63326653300000002</c:v>
                </c:pt>
                <c:pt idx="425">
                  <c:v>0.63727454900000002</c:v>
                </c:pt>
                <c:pt idx="426">
                  <c:v>0.63126252500000002</c:v>
                </c:pt>
                <c:pt idx="427">
                  <c:v>0.61723446900000001</c:v>
                </c:pt>
                <c:pt idx="428">
                  <c:v>0.63326653300000002</c:v>
                </c:pt>
                <c:pt idx="429">
                  <c:v>0.63527054100000002</c:v>
                </c:pt>
                <c:pt idx="430">
                  <c:v>0.609218437</c:v>
                </c:pt>
                <c:pt idx="431">
                  <c:v>0.61523046100000001</c:v>
                </c:pt>
                <c:pt idx="432">
                  <c:v>0.64929859700000003</c:v>
                </c:pt>
                <c:pt idx="433">
                  <c:v>0.62324649300000001</c:v>
                </c:pt>
                <c:pt idx="434">
                  <c:v>0.62324649300000001</c:v>
                </c:pt>
                <c:pt idx="435">
                  <c:v>0.609218437</c:v>
                </c:pt>
                <c:pt idx="436">
                  <c:v>0.65531062100000004</c:v>
                </c:pt>
                <c:pt idx="437">
                  <c:v>0.65130260500000003</c:v>
                </c:pt>
                <c:pt idx="438">
                  <c:v>0.61523046100000001</c:v>
                </c:pt>
                <c:pt idx="439">
                  <c:v>0.63326653300000002</c:v>
                </c:pt>
                <c:pt idx="440">
                  <c:v>0.63326653300000002</c:v>
                </c:pt>
                <c:pt idx="441">
                  <c:v>0.59519038099999999</c:v>
                </c:pt>
                <c:pt idx="442">
                  <c:v>0.609218437</c:v>
                </c:pt>
                <c:pt idx="443">
                  <c:v>0.62925851700000002</c:v>
                </c:pt>
                <c:pt idx="444">
                  <c:v>0.64328657300000003</c:v>
                </c:pt>
                <c:pt idx="445">
                  <c:v>0.605210421</c:v>
                </c:pt>
                <c:pt idx="446">
                  <c:v>0.62124248500000001</c:v>
                </c:pt>
                <c:pt idx="447">
                  <c:v>0.61523046100000001</c:v>
                </c:pt>
                <c:pt idx="448">
                  <c:v>0.59519038099999999</c:v>
                </c:pt>
                <c:pt idx="449">
                  <c:v>0.64328657300000003</c:v>
                </c:pt>
                <c:pt idx="450">
                  <c:v>0.63126252500000002</c:v>
                </c:pt>
                <c:pt idx="451">
                  <c:v>0.63126252500000002</c:v>
                </c:pt>
                <c:pt idx="452">
                  <c:v>0.609218437</c:v>
                </c:pt>
                <c:pt idx="453">
                  <c:v>0.64128256500000003</c:v>
                </c:pt>
                <c:pt idx="454">
                  <c:v>0.59919839699999999</c:v>
                </c:pt>
                <c:pt idx="455">
                  <c:v>0.65130260500000003</c:v>
                </c:pt>
                <c:pt idx="456">
                  <c:v>0.64328657300000003</c:v>
                </c:pt>
                <c:pt idx="457">
                  <c:v>0.61523046100000001</c:v>
                </c:pt>
                <c:pt idx="458">
                  <c:v>0.611222445</c:v>
                </c:pt>
                <c:pt idx="459">
                  <c:v>0.62925851700000002</c:v>
                </c:pt>
                <c:pt idx="460">
                  <c:v>0.63927855700000003</c:v>
                </c:pt>
                <c:pt idx="461">
                  <c:v>0.607214429</c:v>
                </c:pt>
                <c:pt idx="462">
                  <c:v>0.61923847700000001</c:v>
                </c:pt>
                <c:pt idx="463">
                  <c:v>0.64328657300000003</c:v>
                </c:pt>
                <c:pt idx="464">
                  <c:v>0.63527054100000002</c:v>
                </c:pt>
                <c:pt idx="465">
                  <c:v>0.64929859700000003</c:v>
                </c:pt>
                <c:pt idx="466">
                  <c:v>0.62324649300000001</c:v>
                </c:pt>
                <c:pt idx="467">
                  <c:v>0.61723446900000001</c:v>
                </c:pt>
                <c:pt idx="468">
                  <c:v>0.62124248500000001</c:v>
                </c:pt>
                <c:pt idx="469">
                  <c:v>0.613226453</c:v>
                </c:pt>
                <c:pt idx="470">
                  <c:v>0.63727454900000002</c:v>
                </c:pt>
                <c:pt idx="471">
                  <c:v>0.64529058100000003</c:v>
                </c:pt>
                <c:pt idx="472">
                  <c:v>0.61523046100000001</c:v>
                </c:pt>
                <c:pt idx="473">
                  <c:v>0.63126252500000002</c:v>
                </c:pt>
                <c:pt idx="474">
                  <c:v>0.59919839699999999</c:v>
                </c:pt>
                <c:pt idx="475">
                  <c:v>0.63927855700000003</c:v>
                </c:pt>
                <c:pt idx="476">
                  <c:v>0.63727454900000002</c:v>
                </c:pt>
                <c:pt idx="477">
                  <c:v>0.609218437</c:v>
                </c:pt>
                <c:pt idx="478">
                  <c:v>0.64929859700000003</c:v>
                </c:pt>
                <c:pt idx="479">
                  <c:v>0.63126252500000002</c:v>
                </c:pt>
                <c:pt idx="480">
                  <c:v>0.62124248500000001</c:v>
                </c:pt>
                <c:pt idx="481">
                  <c:v>0.64529058100000003</c:v>
                </c:pt>
                <c:pt idx="482">
                  <c:v>0.63927855700000003</c:v>
                </c:pt>
                <c:pt idx="483">
                  <c:v>0.62725450900000002</c:v>
                </c:pt>
                <c:pt idx="484">
                  <c:v>0.62324649300000001</c:v>
                </c:pt>
                <c:pt idx="485">
                  <c:v>0.64929859700000003</c:v>
                </c:pt>
                <c:pt idx="486">
                  <c:v>0.65531062100000004</c:v>
                </c:pt>
                <c:pt idx="487">
                  <c:v>0.609218437</c:v>
                </c:pt>
                <c:pt idx="488">
                  <c:v>0.63727454900000002</c:v>
                </c:pt>
                <c:pt idx="489">
                  <c:v>0.63326653300000002</c:v>
                </c:pt>
                <c:pt idx="490">
                  <c:v>0.61723446900000001</c:v>
                </c:pt>
                <c:pt idx="491">
                  <c:v>0.67334669300000005</c:v>
                </c:pt>
                <c:pt idx="492">
                  <c:v>0.63727454900000002</c:v>
                </c:pt>
                <c:pt idx="493">
                  <c:v>0.63727454900000002</c:v>
                </c:pt>
                <c:pt idx="494">
                  <c:v>0.61723446900000001</c:v>
                </c:pt>
                <c:pt idx="495">
                  <c:v>0.613226453</c:v>
                </c:pt>
                <c:pt idx="496">
                  <c:v>0.58717434899999998</c:v>
                </c:pt>
                <c:pt idx="497">
                  <c:v>0.66332665300000004</c:v>
                </c:pt>
                <c:pt idx="498">
                  <c:v>0.68136272499999995</c:v>
                </c:pt>
                <c:pt idx="499">
                  <c:v>0.62525050100000001</c:v>
                </c:pt>
                <c:pt idx="500">
                  <c:v>0.64128256500000003</c:v>
                </c:pt>
                <c:pt idx="501">
                  <c:v>0.64128256500000003</c:v>
                </c:pt>
                <c:pt idx="502">
                  <c:v>0.62525050100000001</c:v>
                </c:pt>
                <c:pt idx="503">
                  <c:v>0.62925851700000002</c:v>
                </c:pt>
                <c:pt idx="504">
                  <c:v>0.603206413</c:v>
                </c:pt>
                <c:pt idx="505">
                  <c:v>0.607214429</c:v>
                </c:pt>
                <c:pt idx="506">
                  <c:v>0.66533066100000005</c:v>
                </c:pt>
                <c:pt idx="507">
                  <c:v>0.64529058100000003</c:v>
                </c:pt>
                <c:pt idx="508">
                  <c:v>0.59719438899999999</c:v>
                </c:pt>
                <c:pt idx="509">
                  <c:v>0.62925851700000002</c:v>
                </c:pt>
                <c:pt idx="510">
                  <c:v>0.58517034099999998</c:v>
                </c:pt>
                <c:pt idx="511">
                  <c:v>0.61723446900000001</c:v>
                </c:pt>
                <c:pt idx="512">
                  <c:v>0.611222445</c:v>
                </c:pt>
                <c:pt idx="513">
                  <c:v>0.64929859700000003</c:v>
                </c:pt>
                <c:pt idx="514">
                  <c:v>0.62925851700000002</c:v>
                </c:pt>
                <c:pt idx="515">
                  <c:v>0.64328657300000003</c:v>
                </c:pt>
                <c:pt idx="516">
                  <c:v>0.64529058100000003</c:v>
                </c:pt>
                <c:pt idx="517">
                  <c:v>0.63527054100000002</c:v>
                </c:pt>
                <c:pt idx="518">
                  <c:v>0.58116232499999998</c:v>
                </c:pt>
                <c:pt idx="519">
                  <c:v>0.61523046100000001</c:v>
                </c:pt>
                <c:pt idx="520">
                  <c:v>0.65731462900000004</c:v>
                </c:pt>
                <c:pt idx="521">
                  <c:v>0.613226453</c:v>
                </c:pt>
                <c:pt idx="522">
                  <c:v>0.64729458900000003</c:v>
                </c:pt>
                <c:pt idx="523">
                  <c:v>0.62124248500000001</c:v>
                </c:pt>
                <c:pt idx="524">
                  <c:v>0.601202405</c:v>
                </c:pt>
                <c:pt idx="525">
                  <c:v>0.63927855700000003</c:v>
                </c:pt>
                <c:pt idx="526">
                  <c:v>0.63326653300000002</c:v>
                </c:pt>
                <c:pt idx="527">
                  <c:v>0.58917835699999999</c:v>
                </c:pt>
                <c:pt idx="528">
                  <c:v>0.64128256500000003</c:v>
                </c:pt>
                <c:pt idx="529">
                  <c:v>0.603206413</c:v>
                </c:pt>
                <c:pt idx="530">
                  <c:v>0.59719438899999999</c:v>
                </c:pt>
                <c:pt idx="531">
                  <c:v>0.63527054100000002</c:v>
                </c:pt>
                <c:pt idx="532">
                  <c:v>0.62925851700000002</c:v>
                </c:pt>
                <c:pt idx="533">
                  <c:v>0.62725450900000002</c:v>
                </c:pt>
                <c:pt idx="534">
                  <c:v>0.59919839699999999</c:v>
                </c:pt>
                <c:pt idx="535">
                  <c:v>0.62525050100000001</c:v>
                </c:pt>
                <c:pt idx="536">
                  <c:v>0.63927855700000003</c:v>
                </c:pt>
                <c:pt idx="537">
                  <c:v>0.66733466900000005</c:v>
                </c:pt>
                <c:pt idx="538">
                  <c:v>0.56713426899999997</c:v>
                </c:pt>
                <c:pt idx="539">
                  <c:v>0.62124248500000001</c:v>
                </c:pt>
                <c:pt idx="540">
                  <c:v>0.605210421</c:v>
                </c:pt>
                <c:pt idx="541">
                  <c:v>0.63527054100000002</c:v>
                </c:pt>
                <c:pt idx="542">
                  <c:v>0.603206413</c:v>
                </c:pt>
                <c:pt idx="543">
                  <c:v>0.64929859700000003</c:v>
                </c:pt>
                <c:pt idx="544">
                  <c:v>0.58316633299999998</c:v>
                </c:pt>
                <c:pt idx="545">
                  <c:v>0.611222445</c:v>
                </c:pt>
                <c:pt idx="546">
                  <c:v>0.613226453</c:v>
                </c:pt>
                <c:pt idx="547">
                  <c:v>0.609218437</c:v>
                </c:pt>
                <c:pt idx="548">
                  <c:v>0.61523046100000001</c:v>
                </c:pt>
                <c:pt idx="549">
                  <c:v>0.607214429</c:v>
                </c:pt>
                <c:pt idx="550">
                  <c:v>0.64328657300000003</c:v>
                </c:pt>
                <c:pt idx="551">
                  <c:v>0.63727454900000002</c:v>
                </c:pt>
                <c:pt idx="552">
                  <c:v>0.63727454900000002</c:v>
                </c:pt>
                <c:pt idx="553">
                  <c:v>0.64529058100000003</c:v>
                </c:pt>
                <c:pt idx="554">
                  <c:v>0.63527054100000002</c:v>
                </c:pt>
                <c:pt idx="555">
                  <c:v>0.62525050100000001</c:v>
                </c:pt>
                <c:pt idx="556">
                  <c:v>0.57515030099999997</c:v>
                </c:pt>
                <c:pt idx="557">
                  <c:v>0.62124248500000001</c:v>
                </c:pt>
                <c:pt idx="558">
                  <c:v>0.607214429</c:v>
                </c:pt>
                <c:pt idx="559">
                  <c:v>0.609218437</c:v>
                </c:pt>
                <c:pt idx="560">
                  <c:v>0.65931863700000004</c:v>
                </c:pt>
                <c:pt idx="561">
                  <c:v>0.607214429</c:v>
                </c:pt>
                <c:pt idx="562">
                  <c:v>0.59919839699999999</c:v>
                </c:pt>
                <c:pt idx="563">
                  <c:v>0.62925851700000002</c:v>
                </c:pt>
                <c:pt idx="564">
                  <c:v>0.613226453</c:v>
                </c:pt>
                <c:pt idx="565">
                  <c:v>0.613226453</c:v>
                </c:pt>
                <c:pt idx="566">
                  <c:v>0.62324649300000001</c:v>
                </c:pt>
                <c:pt idx="567">
                  <c:v>0.62725450900000002</c:v>
                </c:pt>
                <c:pt idx="568">
                  <c:v>0.611222445</c:v>
                </c:pt>
                <c:pt idx="569">
                  <c:v>0.59719438899999999</c:v>
                </c:pt>
                <c:pt idx="570">
                  <c:v>0.67935871699999995</c:v>
                </c:pt>
                <c:pt idx="571">
                  <c:v>0.66533066100000005</c:v>
                </c:pt>
                <c:pt idx="572">
                  <c:v>0.62124248500000001</c:v>
                </c:pt>
                <c:pt idx="573">
                  <c:v>0.63927855700000003</c:v>
                </c:pt>
                <c:pt idx="574">
                  <c:v>0.61523046100000001</c:v>
                </c:pt>
                <c:pt idx="575">
                  <c:v>0.63727454900000002</c:v>
                </c:pt>
                <c:pt idx="576">
                  <c:v>0.64929859700000003</c:v>
                </c:pt>
                <c:pt idx="577">
                  <c:v>0.61723446900000001</c:v>
                </c:pt>
                <c:pt idx="578">
                  <c:v>0.63326653300000002</c:v>
                </c:pt>
                <c:pt idx="579">
                  <c:v>0.62725450900000002</c:v>
                </c:pt>
                <c:pt idx="580">
                  <c:v>0.63527054100000002</c:v>
                </c:pt>
                <c:pt idx="581">
                  <c:v>0.607214429</c:v>
                </c:pt>
                <c:pt idx="582">
                  <c:v>0.63927855700000003</c:v>
                </c:pt>
                <c:pt idx="583">
                  <c:v>0.611222445</c:v>
                </c:pt>
                <c:pt idx="584">
                  <c:v>0.611222445</c:v>
                </c:pt>
                <c:pt idx="585">
                  <c:v>0.61523046100000001</c:v>
                </c:pt>
                <c:pt idx="586">
                  <c:v>0.62124248500000001</c:v>
                </c:pt>
                <c:pt idx="587">
                  <c:v>0.62124248500000001</c:v>
                </c:pt>
                <c:pt idx="588">
                  <c:v>0.63527054100000002</c:v>
                </c:pt>
                <c:pt idx="589">
                  <c:v>0.64128256500000003</c:v>
                </c:pt>
                <c:pt idx="590">
                  <c:v>0.65531062100000004</c:v>
                </c:pt>
                <c:pt idx="591">
                  <c:v>0.63727454900000002</c:v>
                </c:pt>
                <c:pt idx="592">
                  <c:v>0.65931863700000004</c:v>
                </c:pt>
                <c:pt idx="593">
                  <c:v>0.64529058100000003</c:v>
                </c:pt>
                <c:pt idx="594">
                  <c:v>0.64328657300000003</c:v>
                </c:pt>
                <c:pt idx="595">
                  <c:v>0.63326653300000002</c:v>
                </c:pt>
                <c:pt idx="596">
                  <c:v>0.59719438899999999</c:v>
                </c:pt>
                <c:pt idx="597">
                  <c:v>0.607214429</c:v>
                </c:pt>
                <c:pt idx="598">
                  <c:v>0.64729458900000003</c:v>
                </c:pt>
                <c:pt idx="599">
                  <c:v>0.62525050100000001</c:v>
                </c:pt>
                <c:pt idx="600">
                  <c:v>0.63527054100000002</c:v>
                </c:pt>
                <c:pt idx="601">
                  <c:v>0.62525050100000001</c:v>
                </c:pt>
                <c:pt idx="602">
                  <c:v>0.62725450900000002</c:v>
                </c:pt>
                <c:pt idx="603">
                  <c:v>0.58717434899999998</c:v>
                </c:pt>
                <c:pt idx="604">
                  <c:v>0.64929859700000003</c:v>
                </c:pt>
                <c:pt idx="605">
                  <c:v>0.64328657300000003</c:v>
                </c:pt>
                <c:pt idx="606">
                  <c:v>0.601202405</c:v>
                </c:pt>
                <c:pt idx="607">
                  <c:v>0.64729458900000003</c:v>
                </c:pt>
                <c:pt idx="608">
                  <c:v>0.59519038099999999</c:v>
                </c:pt>
                <c:pt idx="609">
                  <c:v>0.65130260500000003</c:v>
                </c:pt>
                <c:pt idx="610">
                  <c:v>0.62725450900000002</c:v>
                </c:pt>
                <c:pt idx="611">
                  <c:v>0.63727454900000002</c:v>
                </c:pt>
                <c:pt idx="612">
                  <c:v>0.64929859700000003</c:v>
                </c:pt>
                <c:pt idx="613">
                  <c:v>0.63326653300000002</c:v>
                </c:pt>
                <c:pt idx="614">
                  <c:v>0.65731462900000004</c:v>
                </c:pt>
                <c:pt idx="615">
                  <c:v>0.63326653300000002</c:v>
                </c:pt>
                <c:pt idx="616">
                  <c:v>0.61723446900000001</c:v>
                </c:pt>
                <c:pt idx="617">
                  <c:v>0.603206413</c:v>
                </c:pt>
                <c:pt idx="618">
                  <c:v>0.64128256500000003</c:v>
                </c:pt>
                <c:pt idx="619">
                  <c:v>0.64128256500000003</c:v>
                </c:pt>
                <c:pt idx="620">
                  <c:v>0.64929859700000003</c:v>
                </c:pt>
                <c:pt idx="621">
                  <c:v>0.63727454900000002</c:v>
                </c:pt>
                <c:pt idx="622">
                  <c:v>0.66132264500000004</c:v>
                </c:pt>
                <c:pt idx="623">
                  <c:v>0.603206413</c:v>
                </c:pt>
                <c:pt idx="624">
                  <c:v>0.61723446900000001</c:v>
                </c:pt>
                <c:pt idx="625">
                  <c:v>0.66933867700000005</c:v>
                </c:pt>
                <c:pt idx="626">
                  <c:v>0.59118236499999999</c:v>
                </c:pt>
                <c:pt idx="627">
                  <c:v>0.61723446900000001</c:v>
                </c:pt>
                <c:pt idx="628">
                  <c:v>0.61723446900000001</c:v>
                </c:pt>
                <c:pt idx="629">
                  <c:v>0.61523046100000001</c:v>
                </c:pt>
                <c:pt idx="630">
                  <c:v>0.62925851700000002</c:v>
                </c:pt>
                <c:pt idx="631">
                  <c:v>0.63727454900000002</c:v>
                </c:pt>
                <c:pt idx="632">
                  <c:v>0.61923847700000001</c:v>
                </c:pt>
                <c:pt idx="633">
                  <c:v>0.62124248500000001</c:v>
                </c:pt>
                <c:pt idx="634">
                  <c:v>0.67735470900000005</c:v>
                </c:pt>
                <c:pt idx="635">
                  <c:v>0.65130260500000003</c:v>
                </c:pt>
                <c:pt idx="636">
                  <c:v>0.65731462900000004</c:v>
                </c:pt>
                <c:pt idx="637">
                  <c:v>0.62725450900000002</c:v>
                </c:pt>
                <c:pt idx="638">
                  <c:v>0.62925851700000002</c:v>
                </c:pt>
                <c:pt idx="639">
                  <c:v>0.63727454900000002</c:v>
                </c:pt>
                <c:pt idx="640">
                  <c:v>0.66933867700000005</c:v>
                </c:pt>
                <c:pt idx="641">
                  <c:v>0.64128256500000003</c:v>
                </c:pt>
                <c:pt idx="642">
                  <c:v>0.62925851700000002</c:v>
                </c:pt>
                <c:pt idx="643">
                  <c:v>0.64529058100000003</c:v>
                </c:pt>
                <c:pt idx="644">
                  <c:v>0.62525050100000001</c:v>
                </c:pt>
                <c:pt idx="645">
                  <c:v>0.61723446900000001</c:v>
                </c:pt>
                <c:pt idx="646">
                  <c:v>0.63927855700000003</c:v>
                </c:pt>
                <c:pt idx="647">
                  <c:v>0.65130260500000003</c:v>
                </c:pt>
                <c:pt idx="648">
                  <c:v>0.58316633299999998</c:v>
                </c:pt>
                <c:pt idx="649">
                  <c:v>0.61723446900000001</c:v>
                </c:pt>
                <c:pt idx="650">
                  <c:v>0.64128256500000003</c:v>
                </c:pt>
                <c:pt idx="651">
                  <c:v>0.66332665300000004</c:v>
                </c:pt>
                <c:pt idx="652">
                  <c:v>0.63326653300000002</c:v>
                </c:pt>
                <c:pt idx="653">
                  <c:v>0.605210421</c:v>
                </c:pt>
                <c:pt idx="654">
                  <c:v>0.61723446900000001</c:v>
                </c:pt>
                <c:pt idx="655">
                  <c:v>0.61523046100000001</c:v>
                </c:pt>
                <c:pt idx="656">
                  <c:v>0.62925851700000002</c:v>
                </c:pt>
                <c:pt idx="657">
                  <c:v>0.62925851700000002</c:v>
                </c:pt>
                <c:pt idx="658">
                  <c:v>0.65531062100000004</c:v>
                </c:pt>
                <c:pt idx="659">
                  <c:v>0.64128256500000003</c:v>
                </c:pt>
                <c:pt idx="660">
                  <c:v>0.64128256500000003</c:v>
                </c:pt>
                <c:pt idx="661">
                  <c:v>0.65130260500000003</c:v>
                </c:pt>
                <c:pt idx="662">
                  <c:v>0.62925851700000002</c:v>
                </c:pt>
                <c:pt idx="663">
                  <c:v>0.65531062100000004</c:v>
                </c:pt>
                <c:pt idx="664">
                  <c:v>0.58116232499999998</c:v>
                </c:pt>
                <c:pt idx="665">
                  <c:v>0.63326653300000002</c:v>
                </c:pt>
                <c:pt idx="666">
                  <c:v>0.62925851700000002</c:v>
                </c:pt>
                <c:pt idx="667">
                  <c:v>0.605210421</c:v>
                </c:pt>
                <c:pt idx="668">
                  <c:v>0.62525050100000001</c:v>
                </c:pt>
                <c:pt idx="669">
                  <c:v>0.62925851700000002</c:v>
                </c:pt>
                <c:pt idx="670">
                  <c:v>0.65130260500000003</c:v>
                </c:pt>
                <c:pt idx="671">
                  <c:v>0.62124248500000001</c:v>
                </c:pt>
                <c:pt idx="672">
                  <c:v>0.62124248500000001</c:v>
                </c:pt>
                <c:pt idx="673">
                  <c:v>0.64328657300000003</c:v>
                </c:pt>
                <c:pt idx="674">
                  <c:v>0.61723446900000001</c:v>
                </c:pt>
                <c:pt idx="675">
                  <c:v>0.67334669300000005</c:v>
                </c:pt>
                <c:pt idx="676">
                  <c:v>0.61923847700000001</c:v>
                </c:pt>
                <c:pt idx="677">
                  <c:v>0.63326653300000002</c:v>
                </c:pt>
                <c:pt idx="678">
                  <c:v>0.66533066100000005</c:v>
                </c:pt>
                <c:pt idx="679">
                  <c:v>0.62725450900000002</c:v>
                </c:pt>
                <c:pt idx="680">
                  <c:v>0.63927855700000003</c:v>
                </c:pt>
                <c:pt idx="681">
                  <c:v>0.61923847700000001</c:v>
                </c:pt>
                <c:pt idx="682">
                  <c:v>0.611222445</c:v>
                </c:pt>
                <c:pt idx="683">
                  <c:v>0.64128256500000003</c:v>
                </c:pt>
                <c:pt idx="684">
                  <c:v>0.61523046100000001</c:v>
                </c:pt>
                <c:pt idx="685">
                  <c:v>0.63527054100000002</c:v>
                </c:pt>
                <c:pt idx="686">
                  <c:v>0.63126252500000002</c:v>
                </c:pt>
                <c:pt idx="687">
                  <c:v>0.64929859700000003</c:v>
                </c:pt>
                <c:pt idx="688">
                  <c:v>0.65130260500000003</c:v>
                </c:pt>
                <c:pt idx="689">
                  <c:v>0.62525050100000001</c:v>
                </c:pt>
                <c:pt idx="690">
                  <c:v>0.62124248500000001</c:v>
                </c:pt>
                <c:pt idx="691">
                  <c:v>0.64529058100000003</c:v>
                </c:pt>
                <c:pt idx="692">
                  <c:v>0.66933867700000005</c:v>
                </c:pt>
                <c:pt idx="693">
                  <c:v>0.63527054100000002</c:v>
                </c:pt>
                <c:pt idx="694">
                  <c:v>0.62525050100000001</c:v>
                </c:pt>
                <c:pt idx="695">
                  <c:v>0.609218437</c:v>
                </c:pt>
                <c:pt idx="696">
                  <c:v>0.62725450900000002</c:v>
                </c:pt>
                <c:pt idx="697">
                  <c:v>0.62725450900000002</c:v>
                </c:pt>
                <c:pt idx="698">
                  <c:v>0.62525050100000001</c:v>
                </c:pt>
                <c:pt idx="699">
                  <c:v>0.63527054100000002</c:v>
                </c:pt>
                <c:pt idx="700">
                  <c:v>0.63326653300000002</c:v>
                </c:pt>
                <c:pt idx="701">
                  <c:v>0.605210421</c:v>
                </c:pt>
                <c:pt idx="702">
                  <c:v>0.605210421</c:v>
                </c:pt>
                <c:pt idx="703">
                  <c:v>0.64929859700000003</c:v>
                </c:pt>
                <c:pt idx="704">
                  <c:v>0.67334669300000005</c:v>
                </c:pt>
                <c:pt idx="705">
                  <c:v>0.63727454900000002</c:v>
                </c:pt>
                <c:pt idx="706">
                  <c:v>0.63927855700000003</c:v>
                </c:pt>
                <c:pt idx="707">
                  <c:v>0.61523046100000001</c:v>
                </c:pt>
                <c:pt idx="708">
                  <c:v>0.611222445</c:v>
                </c:pt>
                <c:pt idx="709">
                  <c:v>0.607214429</c:v>
                </c:pt>
                <c:pt idx="710">
                  <c:v>0.62725450900000002</c:v>
                </c:pt>
                <c:pt idx="711">
                  <c:v>0.64128256500000003</c:v>
                </c:pt>
                <c:pt idx="712">
                  <c:v>0.609218437</c:v>
                </c:pt>
                <c:pt idx="713">
                  <c:v>0.63927855700000003</c:v>
                </c:pt>
                <c:pt idx="714">
                  <c:v>0.67134268500000005</c:v>
                </c:pt>
                <c:pt idx="715">
                  <c:v>0.68937875800000004</c:v>
                </c:pt>
                <c:pt idx="716">
                  <c:v>0.63527054100000002</c:v>
                </c:pt>
                <c:pt idx="717">
                  <c:v>0.62725450900000002</c:v>
                </c:pt>
                <c:pt idx="718">
                  <c:v>0.65130260500000003</c:v>
                </c:pt>
                <c:pt idx="719">
                  <c:v>0.609218437</c:v>
                </c:pt>
                <c:pt idx="720">
                  <c:v>0.64529058100000003</c:v>
                </c:pt>
                <c:pt idx="721">
                  <c:v>0.64128256500000003</c:v>
                </c:pt>
                <c:pt idx="722">
                  <c:v>0.62725450900000002</c:v>
                </c:pt>
                <c:pt idx="723">
                  <c:v>0.58917835699999999</c:v>
                </c:pt>
                <c:pt idx="724">
                  <c:v>0.63727454900000002</c:v>
                </c:pt>
                <c:pt idx="725">
                  <c:v>0.64328657300000003</c:v>
                </c:pt>
                <c:pt idx="726">
                  <c:v>0.65330661300000004</c:v>
                </c:pt>
                <c:pt idx="727">
                  <c:v>0.62725450900000002</c:v>
                </c:pt>
                <c:pt idx="728">
                  <c:v>0.67334669300000005</c:v>
                </c:pt>
                <c:pt idx="729">
                  <c:v>0.61723446900000001</c:v>
                </c:pt>
                <c:pt idx="730">
                  <c:v>0.59919839699999999</c:v>
                </c:pt>
                <c:pt idx="731">
                  <c:v>0.63527054100000002</c:v>
                </c:pt>
                <c:pt idx="732">
                  <c:v>0.63326653300000002</c:v>
                </c:pt>
                <c:pt idx="733">
                  <c:v>0.61923847700000001</c:v>
                </c:pt>
                <c:pt idx="734">
                  <c:v>0.61923847700000001</c:v>
                </c:pt>
                <c:pt idx="735">
                  <c:v>0.609218437</c:v>
                </c:pt>
                <c:pt idx="736">
                  <c:v>0.63126252500000002</c:v>
                </c:pt>
                <c:pt idx="737">
                  <c:v>0.611222445</c:v>
                </c:pt>
                <c:pt idx="738">
                  <c:v>0.68336673299999995</c:v>
                </c:pt>
                <c:pt idx="739">
                  <c:v>0.62725450900000002</c:v>
                </c:pt>
                <c:pt idx="740">
                  <c:v>0.613226453</c:v>
                </c:pt>
                <c:pt idx="741">
                  <c:v>0.61723446900000001</c:v>
                </c:pt>
                <c:pt idx="742">
                  <c:v>0.63527054100000002</c:v>
                </c:pt>
                <c:pt idx="743">
                  <c:v>0.66132264500000004</c:v>
                </c:pt>
                <c:pt idx="744">
                  <c:v>0.62324649300000001</c:v>
                </c:pt>
                <c:pt idx="745">
                  <c:v>0.63527054100000002</c:v>
                </c:pt>
                <c:pt idx="746">
                  <c:v>0.58116232499999998</c:v>
                </c:pt>
                <c:pt idx="747">
                  <c:v>0.605210421</c:v>
                </c:pt>
                <c:pt idx="748">
                  <c:v>0.607214429</c:v>
                </c:pt>
                <c:pt idx="749">
                  <c:v>0.63527054100000002</c:v>
                </c:pt>
                <c:pt idx="750">
                  <c:v>0.64729458900000003</c:v>
                </c:pt>
                <c:pt idx="751">
                  <c:v>0.62525050100000001</c:v>
                </c:pt>
                <c:pt idx="752">
                  <c:v>0.63527054100000002</c:v>
                </c:pt>
                <c:pt idx="753">
                  <c:v>0.61923847700000001</c:v>
                </c:pt>
                <c:pt idx="754">
                  <c:v>0.65130260500000003</c:v>
                </c:pt>
                <c:pt idx="755">
                  <c:v>0.63727454900000002</c:v>
                </c:pt>
                <c:pt idx="756">
                  <c:v>0.65130260500000003</c:v>
                </c:pt>
                <c:pt idx="757">
                  <c:v>0.62324649300000001</c:v>
                </c:pt>
                <c:pt idx="758">
                  <c:v>0.611222445</c:v>
                </c:pt>
                <c:pt idx="759">
                  <c:v>0.605210421</c:v>
                </c:pt>
                <c:pt idx="760">
                  <c:v>0.65531062100000004</c:v>
                </c:pt>
                <c:pt idx="761">
                  <c:v>0.62124248500000001</c:v>
                </c:pt>
                <c:pt idx="762">
                  <c:v>0.64328657300000003</c:v>
                </c:pt>
                <c:pt idx="763">
                  <c:v>0.66332665300000004</c:v>
                </c:pt>
                <c:pt idx="764">
                  <c:v>0.59118236499999999</c:v>
                </c:pt>
                <c:pt idx="765">
                  <c:v>0.605210421</c:v>
                </c:pt>
                <c:pt idx="766">
                  <c:v>0.61723446900000001</c:v>
                </c:pt>
                <c:pt idx="767">
                  <c:v>0.62925851700000002</c:v>
                </c:pt>
                <c:pt idx="768">
                  <c:v>0.61523046100000001</c:v>
                </c:pt>
                <c:pt idx="769">
                  <c:v>0.605210421</c:v>
                </c:pt>
                <c:pt idx="770">
                  <c:v>0.62725450900000002</c:v>
                </c:pt>
                <c:pt idx="771">
                  <c:v>0.605210421</c:v>
                </c:pt>
                <c:pt idx="772">
                  <c:v>0.59919839699999999</c:v>
                </c:pt>
                <c:pt idx="773">
                  <c:v>0.603206413</c:v>
                </c:pt>
                <c:pt idx="774">
                  <c:v>0.65531062100000004</c:v>
                </c:pt>
                <c:pt idx="775">
                  <c:v>0.62324649300000001</c:v>
                </c:pt>
                <c:pt idx="776">
                  <c:v>0.601202405</c:v>
                </c:pt>
                <c:pt idx="777">
                  <c:v>0.603206413</c:v>
                </c:pt>
                <c:pt idx="778">
                  <c:v>0.62725450900000002</c:v>
                </c:pt>
                <c:pt idx="779">
                  <c:v>0.63126252500000002</c:v>
                </c:pt>
                <c:pt idx="780">
                  <c:v>0.62324649300000001</c:v>
                </c:pt>
                <c:pt idx="781">
                  <c:v>0.65330661300000004</c:v>
                </c:pt>
                <c:pt idx="782">
                  <c:v>0.63927855700000003</c:v>
                </c:pt>
                <c:pt idx="783">
                  <c:v>0.64328657300000003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B9-224B-8C7B-00F6A3E79042}"/>
            </c:ext>
          </c:extLst>
        </c:ser>
        <c:ser>
          <c:idx val="0"/>
          <c:order val="1"/>
          <c:tx>
            <c:strRef>
              <c:f>hui_part2_MNIST!$A$9</c:f>
              <c:strCache>
                <c:ptCount val="1"/>
                <c:pt idx="0">
                  <c:v>GRP_error_rate_train_1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hui_part2_MNIST!$B$1:$ADE$1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hui_part2_MNIST!$B$9:$ADE$9</c:f>
              <c:numCache>
                <c:formatCode>General</c:formatCode>
                <c:ptCount val="784"/>
                <c:pt idx="0">
                  <c:v>0.46823411700000001</c:v>
                </c:pt>
                <c:pt idx="1">
                  <c:v>0.51075537800000004</c:v>
                </c:pt>
                <c:pt idx="2">
                  <c:v>0.612806403</c:v>
                </c:pt>
                <c:pt idx="3">
                  <c:v>0.63331665800000003</c:v>
                </c:pt>
                <c:pt idx="4">
                  <c:v>0.66183091500000002</c:v>
                </c:pt>
                <c:pt idx="5">
                  <c:v>0.732366183</c:v>
                </c:pt>
                <c:pt idx="6">
                  <c:v>0.70235117599999997</c:v>
                </c:pt>
                <c:pt idx="7">
                  <c:v>0.70785392700000005</c:v>
                </c:pt>
                <c:pt idx="8">
                  <c:v>0.73836918500000004</c:v>
                </c:pt>
                <c:pt idx="9">
                  <c:v>0.75987994000000003</c:v>
                </c:pt>
                <c:pt idx="10">
                  <c:v>0.77538769399999996</c:v>
                </c:pt>
                <c:pt idx="11">
                  <c:v>0.78139069500000002</c:v>
                </c:pt>
                <c:pt idx="12">
                  <c:v>0.781890945</c:v>
                </c:pt>
                <c:pt idx="13">
                  <c:v>0.78289144600000005</c:v>
                </c:pt>
                <c:pt idx="14">
                  <c:v>0.77388694300000005</c:v>
                </c:pt>
                <c:pt idx="15">
                  <c:v>0.81340670299999995</c:v>
                </c:pt>
                <c:pt idx="16">
                  <c:v>0.781890945</c:v>
                </c:pt>
                <c:pt idx="17">
                  <c:v>0.80390195099999995</c:v>
                </c:pt>
                <c:pt idx="18">
                  <c:v>0.78489244599999997</c:v>
                </c:pt>
                <c:pt idx="19">
                  <c:v>0.78439219599999999</c:v>
                </c:pt>
                <c:pt idx="20">
                  <c:v>0.80590295099999998</c:v>
                </c:pt>
                <c:pt idx="21">
                  <c:v>0.81490745399999998</c:v>
                </c:pt>
                <c:pt idx="22">
                  <c:v>0.79589794899999999</c:v>
                </c:pt>
                <c:pt idx="23">
                  <c:v>0.807403702</c:v>
                </c:pt>
                <c:pt idx="24">
                  <c:v>0.82041020499999995</c:v>
                </c:pt>
                <c:pt idx="25">
                  <c:v>0.81840920500000003</c:v>
                </c:pt>
                <c:pt idx="26">
                  <c:v>0.80790395199999998</c:v>
                </c:pt>
                <c:pt idx="27">
                  <c:v>0.81740870399999999</c:v>
                </c:pt>
                <c:pt idx="28">
                  <c:v>0.82491245599999996</c:v>
                </c:pt>
                <c:pt idx="29">
                  <c:v>0.80690345200000002</c:v>
                </c:pt>
                <c:pt idx="30">
                  <c:v>0.82591295600000003</c:v>
                </c:pt>
                <c:pt idx="31">
                  <c:v>0.81490745399999998</c:v>
                </c:pt>
                <c:pt idx="32">
                  <c:v>0.83041520800000002</c:v>
                </c:pt>
                <c:pt idx="33">
                  <c:v>0.81590795400000005</c:v>
                </c:pt>
                <c:pt idx="34">
                  <c:v>0.81990995499999997</c:v>
                </c:pt>
                <c:pt idx="35">
                  <c:v>0.821910955</c:v>
                </c:pt>
                <c:pt idx="36">
                  <c:v>0.81590795400000005</c:v>
                </c:pt>
                <c:pt idx="37">
                  <c:v>0.83691845899999995</c:v>
                </c:pt>
                <c:pt idx="38">
                  <c:v>0.82291145600000004</c:v>
                </c:pt>
                <c:pt idx="39">
                  <c:v>0.823911956</c:v>
                </c:pt>
                <c:pt idx="40">
                  <c:v>0.82491245599999996</c:v>
                </c:pt>
                <c:pt idx="41">
                  <c:v>0.83141570799999998</c:v>
                </c:pt>
                <c:pt idx="42">
                  <c:v>0.82741370700000005</c:v>
                </c:pt>
                <c:pt idx="43">
                  <c:v>0.82991495699999995</c:v>
                </c:pt>
                <c:pt idx="44">
                  <c:v>0.842421211</c:v>
                </c:pt>
                <c:pt idx="45">
                  <c:v>0.84292146099999998</c:v>
                </c:pt>
                <c:pt idx="46">
                  <c:v>0.83591795899999999</c:v>
                </c:pt>
                <c:pt idx="47">
                  <c:v>0.84642321200000004</c:v>
                </c:pt>
                <c:pt idx="48">
                  <c:v>0.83591795899999999</c:v>
                </c:pt>
                <c:pt idx="49">
                  <c:v>0.82941470699999997</c:v>
                </c:pt>
                <c:pt idx="50">
                  <c:v>0.84292146099999998</c:v>
                </c:pt>
                <c:pt idx="51">
                  <c:v>0.84892446200000005</c:v>
                </c:pt>
                <c:pt idx="52">
                  <c:v>0.84292146099999998</c:v>
                </c:pt>
                <c:pt idx="53">
                  <c:v>0.84142070999999996</c:v>
                </c:pt>
                <c:pt idx="54">
                  <c:v>0.84092045999999998</c:v>
                </c:pt>
                <c:pt idx="55">
                  <c:v>0.84792396199999998</c:v>
                </c:pt>
                <c:pt idx="56">
                  <c:v>0.83541770900000001</c:v>
                </c:pt>
                <c:pt idx="57">
                  <c:v>0.83391695799999999</c:v>
                </c:pt>
                <c:pt idx="58">
                  <c:v>0.84092045999999998</c:v>
                </c:pt>
                <c:pt idx="59">
                  <c:v>0.83691845899999995</c:v>
                </c:pt>
                <c:pt idx="60">
                  <c:v>0.830915458</c:v>
                </c:pt>
                <c:pt idx="61">
                  <c:v>0.83141570799999998</c:v>
                </c:pt>
                <c:pt idx="62">
                  <c:v>0.85142571300000003</c:v>
                </c:pt>
                <c:pt idx="63">
                  <c:v>0.83791895900000002</c:v>
                </c:pt>
                <c:pt idx="64">
                  <c:v>0.84192096000000005</c:v>
                </c:pt>
                <c:pt idx="65">
                  <c:v>0.84042021</c:v>
                </c:pt>
                <c:pt idx="66">
                  <c:v>0.84442221100000003</c:v>
                </c:pt>
                <c:pt idx="67">
                  <c:v>0.84142070999999996</c:v>
                </c:pt>
                <c:pt idx="68">
                  <c:v>0.84642321200000004</c:v>
                </c:pt>
                <c:pt idx="69">
                  <c:v>0.84642321200000004</c:v>
                </c:pt>
                <c:pt idx="70">
                  <c:v>0.84692346200000002</c:v>
                </c:pt>
                <c:pt idx="71">
                  <c:v>0.85242621299999999</c:v>
                </c:pt>
                <c:pt idx="72">
                  <c:v>0.85092546300000005</c:v>
                </c:pt>
                <c:pt idx="73">
                  <c:v>0.84892446200000005</c:v>
                </c:pt>
                <c:pt idx="74">
                  <c:v>0.86243121599999994</c:v>
                </c:pt>
                <c:pt idx="75">
                  <c:v>0.85592796400000004</c:v>
                </c:pt>
                <c:pt idx="76">
                  <c:v>0.83991996000000002</c:v>
                </c:pt>
                <c:pt idx="77">
                  <c:v>0.84442221100000003</c:v>
                </c:pt>
                <c:pt idx="78">
                  <c:v>0.85092546300000005</c:v>
                </c:pt>
                <c:pt idx="79">
                  <c:v>0.84142070999999996</c:v>
                </c:pt>
                <c:pt idx="80">
                  <c:v>0.85542771399999995</c:v>
                </c:pt>
                <c:pt idx="81">
                  <c:v>0.84392196100000005</c:v>
                </c:pt>
                <c:pt idx="82">
                  <c:v>0.86793396700000003</c:v>
                </c:pt>
                <c:pt idx="83">
                  <c:v>0.85192596300000001</c:v>
                </c:pt>
                <c:pt idx="84">
                  <c:v>0.85492746399999997</c:v>
                </c:pt>
                <c:pt idx="85">
                  <c:v>0.85942971499999998</c:v>
                </c:pt>
                <c:pt idx="86">
                  <c:v>0.85042521299999996</c:v>
                </c:pt>
                <c:pt idx="87">
                  <c:v>0.85742871399999998</c:v>
                </c:pt>
                <c:pt idx="88">
                  <c:v>0.85042521299999996</c:v>
                </c:pt>
                <c:pt idx="89">
                  <c:v>0.84642321200000004</c:v>
                </c:pt>
                <c:pt idx="90">
                  <c:v>0.86193096499999999</c:v>
                </c:pt>
                <c:pt idx="91">
                  <c:v>0.84142070999999996</c:v>
                </c:pt>
                <c:pt idx="92">
                  <c:v>0.85192596300000001</c:v>
                </c:pt>
                <c:pt idx="93">
                  <c:v>0.85992996499999996</c:v>
                </c:pt>
                <c:pt idx="94">
                  <c:v>0.85292646299999997</c:v>
                </c:pt>
                <c:pt idx="95">
                  <c:v>0.863931966</c:v>
                </c:pt>
                <c:pt idx="96">
                  <c:v>0.85192596300000001</c:v>
                </c:pt>
                <c:pt idx="97">
                  <c:v>0.85342671299999995</c:v>
                </c:pt>
                <c:pt idx="98">
                  <c:v>0.84642321200000004</c:v>
                </c:pt>
                <c:pt idx="99">
                  <c:v>0.85342671299999995</c:v>
                </c:pt>
                <c:pt idx="100">
                  <c:v>0.84642321200000004</c:v>
                </c:pt>
                <c:pt idx="101">
                  <c:v>0.85092546300000005</c:v>
                </c:pt>
                <c:pt idx="102">
                  <c:v>0.86043021500000005</c:v>
                </c:pt>
                <c:pt idx="103">
                  <c:v>0.86793396700000003</c:v>
                </c:pt>
                <c:pt idx="104">
                  <c:v>0.85642821400000002</c:v>
                </c:pt>
                <c:pt idx="105">
                  <c:v>0.84842421199999996</c:v>
                </c:pt>
                <c:pt idx="106">
                  <c:v>0.84792396199999998</c:v>
                </c:pt>
                <c:pt idx="107">
                  <c:v>0.85292646299999997</c:v>
                </c:pt>
                <c:pt idx="108">
                  <c:v>0.842421211</c:v>
                </c:pt>
                <c:pt idx="109">
                  <c:v>0.85492746399999997</c:v>
                </c:pt>
                <c:pt idx="110">
                  <c:v>0.85092546300000005</c:v>
                </c:pt>
                <c:pt idx="111">
                  <c:v>0.86193096499999999</c:v>
                </c:pt>
                <c:pt idx="112">
                  <c:v>0.85942971499999998</c:v>
                </c:pt>
                <c:pt idx="113">
                  <c:v>0.85392696300000004</c:v>
                </c:pt>
                <c:pt idx="114">
                  <c:v>0.86443221599999998</c:v>
                </c:pt>
                <c:pt idx="115">
                  <c:v>0.86193096499999999</c:v>
                </c:pt>
                <c:pt idx="116">
                  <c:v>0.858929465</c:v>
                </c:pt>
                <c:pt idx="117">
                  <c:v>0.86193096499999999</c:v>
                </c:pt>
                <c:pt idx="118">
                  <c:v>0.84992496200000001</c:v>
                </c:pt>
                <c:pt idx="119">
                  <c:v>0.85942971499999998</c:v>
                </c:pt>
                <c:pt idx="120">
                  <c:v>0.85792896399999996</c:v>
                </c:pt>
                <c:pt idx="121">
                  <c:v>0.85792896399999996</c:v>
                </c:pt>
                <c:pt idx="122">
                  <c:v>0.84992496200000001</c:v>
                </c:pt>
                <c:pt idx="123">
                  <c:v>0.856928464</c:v>
                </c:pt>
                <c:pt idx="124">
                  <c:v>0.85242621299999999</c:v>
                </c:pt>
                <c:pt idx="125">
                  <c:v>0.847423712</c:v>
                </c:pt>
                <c:pt idx="126">
                  <c:v>0.87093546799999999</c:v>
                </c:pt>
                <c:pt idx="127">
                  <c:v>0.85592796400000004</c:v>
                </c:pt>
                <c:pt idx="128">
                  <c:v>0.85392696300000004</c:v>
                </c:pt>
                <c:pt idx="129">
                  <c:v>0.85392696300000004</c:v>
                </c:pt>
                <c:pt idx="130">
                  <c:v>0.85542771399999995</c:v>
                </c:pt>
                <c:pt idx="131">
                  <c:v>0.85942971499999998</c:v>
                </c:pt>
                <c:pt idx="132">
                  <c:v>0.86243121599999994</c:v>
                </c:pt>
                <c:pt idx="133">
                  <c:v>0.85542771399999995</c:v>
                </c:pt>
                <c:pt idx="134">
                  <c:v>0.86143071500000001</c:v>
                </c:pt>
                <c:pt idx="135">
                  <c:v>0.85242621299999999</c:v>
                </c:pt>
                <c:pt idx="136">
                  <c:v>0.85992996499999996</c:v>
                </c:pt>
                <c:pt idx="137">
                  <c:v>0.86743371700000005</c:v>
                </c:pt>
                <c:pt idx="138">
                  <c:v>0.85442721399999999</c:v>
                </c:pt>
                <c:pt idx="139">
                  <c:v>0.85292646299999997</c:v>
                </c:pt>
                <c:pt idx="140">
                  <c:v>0.87293646800000002</c:v>
                </c:pt>
                <c:pt idx="141">
                  <c:v>0.86893446699999999</c:v>
                </c:pt>
                <c:pt idx="142">
                  <c:v>0.87193596799999995</c:v>
                </c:pt>
                <c:pt idx="143">
                  <c:v>0.86293146600000004</c:v>
                </c:pt>
                <c:pt idx="144">
                  <c:v>0.85942971499999998</c:v>
                </c:pt>
                <c:pt idx="145">
                  <c:v>0.86243121599999994</c:v>
                </c:pt>
                <c:pt idx="146">
                  <c:v>0.86093046500000003</c:v>
                </c:pt>
                <c:pt idx="147">
                  <c:v>0.85592796400000004</c:v>
                </c:pt>
                <c:pt idx="148">
                  <c:v>0.86293146600000004</c:v>
                </c:pt>
                <c:pt idx="149">
                  <c:v>0.86243121599999994</c:v>
                </c:pt>
                <c:pt idx="150">
                  <c:v>0.86343171600000002</c:v>
                </c:pt>
                <c:pt idx="151">
                  <c:v>0.86093046500000003</c:v>
                </c:pt>
                <c:pt idx="152">
                  <c:v>0.85742871399999998</c:v>
                </c:pt>
                <c:pt idx="153">
                  <c:v>0.86543271600000005</c:v>
                </c:pt>
                <c:pt idx="154">
                  <c:v>0.85992996499999996</c:v>
                </c:pt>
                <c:pt idx="155">
                  <c:v>0.85942971499999998</c:v>
                </c:pt>
                <c:pt idx="156">
                  <c:v>0.85542771399999995</c:v>
                </c:pt>
                <c:pt idx="157">
                  <c:v>0.85292646299999997</c:v>
                </c:pt>
                <c:pt idx="158">
                  <c:v>0.86093046500000003</c:v>
                </c:pt>
                <c:pt idx="159">
                  <c:v>0.85742871399999998</c:v>
                </c:pt>
                <c:pt idx="160">
                  <c:v>0.86043021500000005</c:v>
                </c:pt>
                <c:pt idx="161">
                  <c:v>0.85942971499999998</c:v>
                </c:pt>
                <c:pt idx="162">
                  <c:v>0.86743371700000005</c:v>
                </c:pt>
                <c:pt idx="163">
                  <c:v>0.86093046500000003</c:v>
                </c:pt>
                <c:pt idx="164">
                  <c:v>0.86443221599999998</c:v>
                </c:pt>
                <c:pt idx="165">
                  <c:v>0.86193096499999999</c:v>
                </c:pt>
                <c:pt idx="166">
                  <c:v>0.86843421700000001</c:v>
                </c:pt>
                <c:pt idx="167">
                  <c:v>0.85842921500000002</c:v>
                </c:pt>
                <c:pt idx="168">
                  <c:v>0.86643321699999998</c:v>
                </c:pt>
                <c:pt idx="169">
                  <c:v>0.86793396700000003</c:v>
                </c:pt>
                <c:pt idx="170">
                  <c:v>0.85942971499999998</c:v>
                </c:pt>
                <c:pt idx="171">
                  <c:v>0.86693346699999996</c:v>
                </c:pt>
                <c:pt idx="172">
                  <c:v>0.86193096499999999</c:v>
                </c:pt>
                <c:pt idx="173">
                  <c:v>0.858929465</c:v>
                </c:pt>
                <c:pt idx="174">
                  <c:v>0.87293646800000002</c:v>
                </c:pt>
                <c:pt idx="175">
                  <c:v>0.86293146600000004</c:v>
                </c:pt>
                <c:pt idx="176">
                  <c:v>0.86293146600000004</c:v>
                </c:pt>
                <c:pt idx="177">
                  <c:v>0.86843421700000001</c:v>
                </c:pt>
                <c:pt idx="178">
                  <c:v>0.87393696799999998</c:v>
                </c:pt>
                <c:pt idx="179">
                  <c:v>0.86293146600000004</c:v>
                </c:pt>
                <c:pt idx="180">
                  <c:v>0.86843421700000001</c:v>
                </c:pt>
                <c:pt idx="181">
                  <c:v>0.87243621800000004</c:v>
                </c:pt>
                <c:pt idx="182">
                  <c:v>0.85942971499999998</c:v>
                </c:pt>
                <c:pt idx="183">
                  <c:v>0.86993496699999995</c:v>
                </c:pt>
                <c:pt idx="184">
                  <c:v>0.87143571799999997</c:v>
                </c:pt>
                <c:pt idx="185">
                  <c:v>0.86793396700000003</c:v>
                </c:pt>
                <c:pt idx="186">
                  <c:v>0.87193596799999995</c:v>
                </c:pt>
                <c:pt idx="187">
                  <c:v>0.85642821400000002</c:v>
                </c:pt>
                <c:pt idx="188">
                  <c:v>0.86843421700000001</c:v>
                </c:pt>
                <c:pt idx="189">
                  <c:v>0.86443221599999998</c:v>
                </c:pt>
                <c:pt idx="190">
                  <c:v>0.86143071500000001</c:v>
                </c:pt>
                <c:pt idx="191">
                  <c:v>0.85242621299999999</c:v>
                </c:pt>
                <c:pt idx="192">
                  <c:v>0.86593296600000003</c:v>
                </c:pt>
                <c:pt idx="193">
                  <c:v>0.86843421700000001</c:v>
                </c:pt>
                <c:pt idx="194">
                  <c:v>0.87093546799999999</c:v>
                </c:pt>
                <c:pt idx="195">
                  <c:v>0.86843421700000001</c:v>
                </c:pt>
                <c:pt idx="196">
                  <c:v>0.86893446699999999</c:v>
                </c:pt>
                <c:pt idx="197">
                  <c:v>0.87093546799999999</c:v>
                </c:pt>
                <c:pt idx="198">
                  <c:v>0.86793396700000003</c:v>
                </c:pt>
                <c:pt idx="199">
                  <c:v>0.87593796899999998</c:v>
                </c:pt>
                <c:pt idx="200">
                  <c:v>0.86293146600000004</c:v>
                </c:pt>
                <c:pt idx="201">
                  <c:v>0.87493746900000002</c:v>
                </c:pt>
                <c:pt idx="202">
                  <c:v>0.86143071500000001</c:v>
                </c:pt>
                <c:pt idx="203">
                  <c:v>0.85492746399999997</c:v>
                </c:pt>
                <c:pt idx="204">
                  <c:v>0.86143071500000001</c:v>
                </c:pt>
                <c:pt idx="205">
                  <c:v>0.86743371700000005</c:v>
                </c:pt>
                <c:pt idx="206">
                  <c:v>0.87043521800000001</c:v>
                </c:pt>
                <c:pt idx="207">
                  <c:v>0.86843421700000001</c:v>
                </c:pt>
                <c:pt idx="208">
                  <c:v>0.873436718</c:v>
                </c:pt>
                <c:pt idx="209">
                  <c:v>0.85992996499999996</c:v>
                </c:pt>
                <c:pt idx="210">
                  <c:v>0.875437719</c:v>
                </c:pt>
                <c:pt idx="211">
                  <c:v>0.87293646800000002</c:v>
                </c:pt>
                <c:pt idx="212">
                  <c:v>0.85942971499999998</c:v>
                </c:pt>
                <c:pt idx="213">
                  <c:v>0.86793396700000003</c:v>
                </c:pt>
                <c:pt idx="214">
                  <c:v>0.86593296600000003</c:v>
                </c:pt>
                <c:pt idx="215">
                  <c:v>0.86593296600000003</c:v>
                </c:pt>
                <c:pt idx="216">
                  <c:v>0.86093046500000003</c:v>
                </c:pt>
                <c:pt idx="217">
                  <c:v>0.87593796899999998</c:v>
                </c:pt>
                <c:pt idx="218">
                  <c:v>0.87193596799999995</c:v>
                </c:pt>
                <c:pt idx="219">
                  <c:v>0.87093546799999999</c:v>
                </c:pt>
                <c:pt idx="220">
                  <c:v>0.86043021500000005</c:v>
                </c:pt>
                <c:pt idx="221">
                  <c:v>0.87443721900000004</c:v>
                </c:pt>
                <c:pt idx="222">
                  <c:v>0.86593296600000003</c:v>
                </c:pt>
                <c:pt idx="223">
                  <c:v>0.87243621800000004</c:v>
                </c:pt>
                <c:pt idx="224">
                  <c:v>0.86243121599999994</c:v>
                </c:pt>
                <c:pt idx="225">
                  <c:v>0.87693846900000005</c:v>
                </c:pt>
                <c:pt idx="226">
                  <c:v>0.86693346699999996</c:v>
                </c:pt>
                <c:pt idx="227">
                  <c:v>0.86793396700000003</c:v>
                </c:pt>
                <c:pt idx="228">
                  <c:v>0.86193096499999999</c:v>
                </c:pt>
                <c:pt idx="229">
                  <c:v>0.86343171600000002</c:v>
                </c:pt>
                <c:pt idx="230">
                  <c:v>0.87743871900000003</c:v>
                </c:pt>
                <c:pt idx="231">
                  <c:v>0.87043521800000001</c:v>
                </c:pt>
                <c:pt idx="232">
                  <c:v>0.86893446699999999</c:v>
                </c:pt>
                <c:pt idx="233">
                  <c:v>0.86893446699999999</c:v>
                </c:pt>
                <c:pt idx="234">
                  <c:v>0.873436718</c:v>
                </c:pt>
                <c:pt idx="235">
                  <c:v>0.87293646800000002</c:v>
                </c:pt>
                <c:pt idx="236">
                  <c:v>0.86693346699999996</c:v>
                </c:pt>
                <c:pt idx="237">
                  <c:v>0.85492746399999997</c:v>
                </c:pt>
                <c:pt idx="238">
                  <c:v>0.86693346699999996</c:v>
                </c:pt>
                <c:pt idx="239">
                  <c:v>0.87143571799999997</c:v>
                </c:pt>
                <c:pt idx="240">
                  <c:v>0.86443221599999998</c:v>
                </c:pt>
                <c:pt idx="241">
                  <c:v>0.86243121599999994</c:v>
                </c:pt>
                <c:pt idx="242">
                  <c:v>0.86193096499999999</c:v>
                </c:pt>
                <c:pt idx="243">
                  <c:v>0.88094046999999998</c:v>
                </c:pt>
                <c:pt idx="244">
                  <c:v>0.86893446699999999</c:v>
                </c:pt>
                <c:pt idx="245">
                  <c:v>0.86993496699999995</c:v>
                </c:pt>
                <c:pt idx="246">
                  <c:v>0.87093546799999999</c:v>
                </c:pt>
                <c:pt idx="247">
                  <c:v>0.86093046500000003</c:v>
                </c:pt>
                <c:pt idx="248">
                  <c:v>0.856928464</c:v>
                </c:pt>
                <c:pt idx="249">
                  <c:v>0.87243621800000004</c:v>
                </c:pt>
                <c:pt idx="250">
                  <c:v>0.86143071500000001</c:v>
                </c:pt>
                <c:pt idx="251">
                  <c:v>0.875437719</c:v>
                </c:pt>
                <c:pt idx="252">
                  <c:v>0.87943972000000004</c:v>
                </c:pt>
                <c:pt idx="253">
                  <c:v>0.87493746900000002</c:v>
                </c:pt>
                <c:pt idx="254">
                  <c:v>0.87393696799999998</c:v>
                </c:pt>
                <c:pt idx="255">
                  <c:v>0.87443721900000004</c:v>
                </c:pt>
                <c:pt idx="256">
                  <c:v>0.87993997000000002</c:v>
                </c:pt>
                <c:pt idx="257">
                  <c:v>0.88144071999999996</c:v>
                </c:pt>
                <c:pt idx="258">
                  <c:v>0.87293646800000002</c:v>
                </c:pt>
                <c:pt idx="259">
                  <c:v>0.85742871399999998</c:v>
                </c:pt>
                <c:pt idx="260">
                  <c:v>0.87043521800000001</c:v>
                </c:pt>
                <c:pt idx="261">
                  <c:v>0.86443221599999998</c:v>
                </c:pt>
                <c:pt idx="262">
                  <c:v>0.863931966</c:v>
                </c:pt>
                <c:pt idx="263">
                  <c:v>0.85792896399999996</c:v>
                </c:pt>
                <c:pt idx="264">
                  <c:v>0.86343171600000002</c:v>
                </c:pt>
                <c:pt idx="265">
                  <c:v>0.87243621800000004</c:v>
                </c:pt>
                <c:pt idx="266">
                  <c:v>0.87643821899999996</c:v>
                </c:pt>
                <c:pt idx="267">
                  <c:v>0.88044022</c:v>
                </c:pt>
                <c:pt idx="268">
                  <c:v>0.87143571799999997</c:v>
                </c:pt>
                <c:pt idx="269">
                  <c:v>0.87043521800000001</c:v>
                </c:pt>
                <c:pt idx="270">
                  <c:v>0.87493746900000002</c:v>
                </c:pt>
                <c:pt idx="271">
                  <c:v>0.875437719</c:v>
                </c:pt>
                <c:pt idx="272">
                  <c:v>0.86843421700000001</c:v>
                </c:pt>
                <c:pt idx="273">
                  <c:v>0.87793896900000001</c:v>
                </c:pt>
                <c:pt idx="274">
                  <c:v>0.86893446699999999</c:v>
                </c:pt>
                <c:pt idx="275">
                  <c:v>0.88744372199999999</c:v>
                </c:pt>
                <c:pt idx="276">
                  <c:v>0.88344172099999996</c:v>
                </c:pt>
                <c:pt idx="277">
                  <c:v>0.87243621800000004</c:v>
                </c:pt>
                <c:pt idx="278">
                  <c:v>0.88794397199999997</c:v>
                </c:pt>
                <c:pt idx="279">
                  <c:v>0.87743871900000003</c:v>
                </c:pt>
                <c:pt idx="280">
                  <c:v>0.86993496699999995</c:v>
                </c:pt>
                <c:pt idx="281">
                  <c:v>0.86843421700000001</c:v>
                </c:pt>
                <c:pt idx="282">
                  <c:v>0.87443721900000004</c:v>
                </c:pt>
                <c:pt idx="283">
                  <c:v>0.88394197100000005</c:v>
                </c:pt>
                <c:pt idx="284">
                  <c:v>0.86693346699999996</c:v>
                </c:pt>
                <c:pt idx="285">
                  <c:v>0.873436718</c:v>
                </c:pt>
                <c:pt idx="286">
                  <c:v>0.89394697300000003</c:v>
                </c:pt>
                <c:pt idx="287">
                  <c:v>0.875437719</c:v>
                </c:pt>
                <c:pt idx="288">
                  <c:v>0.87443721900000004</c:v>
                </c:pt>
                <c:pt idx="289">
                  <c:v>0.86693346699999996</c:v>
                </c:pt>
                <c:pt idx="290">
                  <c:v>0.88144071999999996</c:v>
                </c:pt>
                <c:pt idx="291">
                  <c:v>0.87943972000000004</c:v>
                </c:pt>
                <c:pt idx="292">
                  <c:v>0.87993997000000002</c:v>
                </c:pt>
                <c:pt idx="293">
                  <c:v>0.863931966</c:v>
                </c:pt>
                <c:pt idx="294">
                  <c:v>0.873436718</c:v>
                </c:pt>
                <c:pt idx="295">
                  <c:v>0.86643321699999998</c:v>
                </c:pt>
                <c:pt idx="296">
                  <c:v>0.87943972000000004</c:v>
                </c:pt>
                <c:pt idx="297">
                  <c:v>0.87293646800000002</c:v>
                </c:pt>
                <c:pt idx="298">
                  <c:v>0.875437719</c:v>
                </c:pt>
                <c:pt idx="299">
                  <c:v>0.87243621800000004</c:v>
                </c:pt>
                <c:pt idx="300">
                  <c:v>0.87743871900000003</c:v>
                </c:pt>
                <c:pt idx="301">
                  <c:v>0.88444222100000003</c:v>
                </c:pt>
                <c:pt idx="302">
                  <c:v>0.87743871900000003</c:v>
                </c:pt>
                <c:pt idx="303">
                  <c:v>0.87293646800000002</c:v>
                </c:pt>
                <c:pt idx="304">
                  <c:v>0.86493246599999996</c:v>
                </c:pt>
                <c:pt idx="305">
                  <c:v>0.87593796899999998</c:v>
                </c:pt>
                <c:pt idx="306">
                  <c:v>0.87743871900000003</c:v>
                </c:pt>
                <c:pt idx="307">
                  <c:v>0.86993496699999995</c:v>
                </c:pt>
                <c:pt idx="308">
                  <c:v>0.86543271600000005</c:v>
                </c:pt>
                <c:pt idx="309">
                  <c:v>0.87493746900000002</c:v>
                </c:pt>
                <c:pt idx="310">
                  <c:v>0.86993496699999995</c:v>
                </c:pt>
                <c:pt idx="311">
                  <c:v>0.86843421700000001</c:v>
                </c:pt>
                <c:pt idx="312">
                  <c:v>0.87043521800000001</c:v>
                </c:pt>
                <c:pt idx="313">
                  <c:v>0.87393696799999998</c:v>
                </c:pt>
                <c:pt idx="314">
                  <c:v>0.87593796899999998</c:v>
                </c:pt>
                <c:pt idx="315">
                  <c:v>0.87143571799999997</c:v>
                </c:pt>
                <c:pt idx="316">
                  <c:v>0.86793396700000003</c:v>
                </c:pt>
                <c:pt idx="317">
                  <c:v>0.873436718</c:v>
                </c:pt>
                <c:pt idx="318">
                  <c:v>0.86243121599999994</c:v>
                </c:pt>
                <c:pt idx="319">
                  <c:v>0.88044022</c:v>
                </c:pt>
                <c:pt idx="320">
                  <c:v>0.88144071999999996</c:v>
                </c:pt>
                <c:pt idx="321">
                  <c:v>0.87643821899999996</c:v>
                </c:pt>
                <c:pt idx="322">
                  <c:v>0.88294147099999998</c:v>
                </c:pt>
                <c:pt idx="323">
                  <c:v>0.86493246599999996</c:v>
                </c:pt>
                <c:pt idx="324">
                  <c:v>0.86543271600000005</c:v>
                </c:pt>
                <c:pt idx="325">
                  <c:v>0.86743371700000005</c:v>
                </c:pt>
                <c:pt idx="326">
                  <c:v>0.87493746900000002</c:v>
                </c:pt>
                <c:pt idx="327">
                  <c:v>0.87843921999999997</c:v>
                </c:pt>
                <c:pt idx="328">
                  <c:v>0.87143571799999997</c:v>
                </c:pt>
                <c:pt idx="329">
                  <c:v>0.87793896900000001</c:v>
                </c:pt>
                <c:pt idx="330">
                  <c:v>0.87643821899999996</c:v>
                </c:pt>
                <c:pt idx="331">
                  <c:v>0.88094046999999998</c:v>
                </c:pt>
                <c:pt idx="332">
                  <c:v>0.88044022</c:v>
                </c:pt>
                <c:pt idx="333">
                  <c:v>0.87843921999999997</c:v>
                </c:pt>
                <c:pt idx="334">
                  <c:v>0.882441221</c:v>
                </c:pt>
                <c:pt idx="335">
                  <c:v>0.875437719</c:v>
                </c:pt>
                <c:pt idx="336">
                  <c:v>0.87443721900000004</c:v>
                </c:pt>
                <c:pt idx="337">
                  <c:v>0.87693846900000005</c:v>
                </c:pt>
                <c:pt idx="338">
                  <c:v>0.875437719</c:v>
                </c:pt>
                <c:pt idx="339">
                  <c:v>0.86943471699999997</c:v>
                </c:pt>
                <c:pt idx="340">
                  <c:v>0.87243621800000004</c:v>
                </c:pt>
                <c:pt idx="341">
                  <c:v>0.882441221</c:v>
                </c:pt>
                <c:pt idx="342">
                  <c:v>0.88394197100000005</c:v>
                </c:pt>
                <c:pt idx="343">
                  <c:v>0.87393696799999998</c:v>
                </c:pt>
                <c:pt idx="344">
                  <c:v>0.86693346699999996</c:v>
                </c:pt>
                <c:pt idx="345">
                  <c:v>0.86643321699999998</c:v>
                </c:pt>
                <c:pt idx="346">
                  <c:v>0.87493746900000002</c:v>
                </c:pt>
                <c:pt idx="347">
                  <c:v>0.88144071999999996</c:v>
                </c:pt>
                <c:pt idx="348">
                  <c:v>0.86943471699999997</c:v>
                </c:pt>
                <c:pt idx="349">
                  <c:v>0.87443721900000004</c:v>
                </c:pt>
                <c:pt idx="350">
                  <c:v>0.88194097000000005</c:v>
                </c:pt>
                <c:pt idx="351">
                  <c:v>0.87693846900000005</c:v>
                </c:pt>
                <c:pt idx="352">
                  <c:v>0.87293646800000002</c:v>
                </c:pt>
                <c:pt idx="353">
                  <c:v>0.87743871900000003</c:v>
                </c:pt>
                <c:pt idx="354">
                  <c:v>0.88294147099999998</c:v>
                </c:pt>
                <c:pt idx="355">
                  <c:v>0.87143571799999997</c:v>
                </c:pt>
                <c:pt idx="356">
                  <c:v>0.873436718</c:v>
                </c:pt>
                <c:pt idx="357">
                  <c:v>0.875437719</c:v>
                </c:pt>
                <c:pt idx="358">
                  <c:v>0.87993997000000002</c:v>
                </c:pt>
                <c:pt idx="359">
                  <c:v>0.86443221599999998</c:v>
                </c:pt>
                <c:pt idx="360">
                  <c:v>0.87793896900000001</c:v>
                </c:pt>
                <c:pt idx="361">
                  <c:v>0.86793396700000003</c:v>
                </c:pt>
                <c:pt idx="362">
                  <c:v>0.87393696799999998</c:v>
                </c:pt>
                <c:pt idx="363">
                  <c:v>0.87843921999999997</c:v>
                </c:pt>
                <c:pt idx="364">
                  <c:v>0.89344672300000005</c:v>
                </c:pt>
                <c:pt idx="365">
                  <c:v>0.86493246599999996</c:v>
                </c:pt>
                <c:pt idx="366">
                  <c:v>0.87693846900000005</c:v>
                </c:pt>
                <c:pt idx="367">
                  <c:v>0.875437719</c:v>
                </c:pt>
                <c:pt idx="368">
                  <c:v>0.87593796899999998</c:v>
                </c:pt>
                <c:pt idx="369">
                  <c:v>0.87093546799999999</c:v>
                </c:pt>
                <c:pt idx="370">
                  <c:v>0.875437719</c:v>
                </c:pt>
                <c:pt idx="371">
                  <c:v>0.88444222100000003</c:v>
                </c:pt>
                <c:pt idx="372">
                  <c:v>0.88344172099999996</c:v>
                </c:pt>
                <c:pt idx="373">
                  <c:v>0.87643821899999996</c:v>
                </c:pt>
                <c:pt idx="374">
                  <c:v>0.88094046999999998</c:v>
                </c:pt>
                <c:pt idx="375">
                  <c:v>0.87443721900000004</c:v>
                </c:pt>
                <c:pt idx="376">
                  <c:v>0.87943972000000004</c:v>
                </c:pt>
                <c:pt idx="377">
                  <c:v>0.87943972000000004</c:v>
                </c:pt>
                <c:pt idx="378">
                  <c:v>0.87943972000000004</c:v>
                </c:pt>
                <c:pt idx="379">
                  <c:v>0.87843921999999997</c:v>
                </c:pt>
                <c:pt idx="380">
                  <c:v>0.87793896900000001</c:v>
                </c:pt>
                <c:pt idx="381">
                  <c:v>0.87193596799999995</c:v>
                </c:pt>
                <c:pt idx="382">
                  <c:v>0.87993997000000002</c:v>
                </c:pt>
                <c:pt idx="383">
                  <c:v>0.87943972000000004</c:v>
                </c:pt>
                <c:pt idx="384">
                  <c:v>0.87893946999999994</c:v>
                </c:pt>
                <c:pt idx="385">
                  <c:v>0.882441221</c:v>
                </c:pt>
                <c:pt idx="386">
                  <c:v>0.89094547300000004</c:v>
                </c:pt>
                <c:pt idx="387">
                  <c:v>0.88444222100000003</c:v>
                </c:pt>
                <c:pt idx="388">
                  <c:v>0.87693846900000005</c:v>
                </c:pt>
                <c:pt idx="389">
                  <c:v>0.87243621800000004</c:v>
                </c:pt>
                <c:pt idx="390">
                  <c:v>0.88044022</c:v>
                </c:pt>
                <c:pt idx="391">
                  <c:v>0.88294147099999998</c:v>
                </c:pt>
                <c:pt idx="392">
                  <c:v>0.87793896900000001</c:v>
                </c:pt>
                <c:pt idx="393">
                  <c:v>0.87693846900000005</c:v>
                </c:pt>
                <c:pt idx="394">
                  <c:v>0.87593796899999998</c:v>
                </c:pt>
                <c:pt idx="395">
                  <c:v>0.88344172099999996</c:v>
                </c:pt>
                <c:pt idx="396">
                  <c:v>0.88094046999999998</c:v>
                </c:pt>
                <c:pt idx="397">
                  <c:v>0.87793896900000001</c:v>
                </c:pt>
                <c:pt idx="398">
                  <c:v>0.87693846900000005</c:v>
                </c:pt>
                <c:pt idx="399">
                  <c:v>0.88794397199999997</c:v>
                </c:pt>
                <c:pt idx="400">
                  <c:v>0.88744372199999999</c:v>
                </c:pt>
                <c:pt idx="401">
                  <c:v>0.87493746900000002</c:v>
                </c:pt>
                <c:pt idx="402">
                  <c:v>0.87793896900000001</c:v>
                </c:pt>
                <c:pt idx="403">
                  <c:v>0.87493746900000002</c:v>
                </c:pt>
                <c:pt idx="404">
                  <c:v>0.87293646800000002</c:v>
                </c:pt>
                <c:pt idx="405">
                  <c:v>0.87943972000000004</c:v>
                </c:pt>
                <c:pt idx="406">
                  <c:v>0.87993997000000002</c:v>
                </c:pt>
                <c:pt idx="407">
                  <c:v>0.86243121599999994</c:v>
                </c:pt>
                <c:pt idx="408">
                  <c:v>0.88544272099999999</c:v>
                </c:pt>
                <c:pt idx="409">
                  <c:v>0.873436718</c:v>
                </c:pt>
                <c:pt idx="410">
                  <c:v>0.87993997000000002</c:v>
                </c:pt>
                <c:pt idx="411">
                  <c:v>0.875437719</c:v>
                </c:pt>
                <c:pt idx="412">
                  <c:v>0.88294147099999998</c:v>
                </c:pt>
                <c:pt idx="413">
                  <c:v>0.87843921999999997</c:v>
                </c:pt>
                <c:pt idx="414">
                  <c:v>0.86743371700000005</c:v>
                </c:pt>
                <c:pt idx="415">
                  <c:v>0.87143571799999997</c:v>
                </c:pt>
                <c:pt idx="416">
                  <c:v>0.89044522299999995</c:v>
                </c:pt>
                <c:pt idx="417">
                  <c:v>0.88844422199999995</c:v>
                </c:pt>
                <c:pt idx="418">
                  <c:v>0.875437719</c:v>
                </c:pt>
                <c:pt idx="419">
                  <c:v>0.873436718</c:v>
                </c:pt>
                <c:pt idx="420">
                  <c:v>0.87793896900000001</c:v>
                </c:pt>
                <c:pt idx="421">
                  <c:v>0.88044022</c:v>
                </c:pt>
                <c:pt idx="422">
                  <c:v>0.87893946999999994</c:v>
                </c:pt>
                <c:pt idx="423">
                  <c:v>0.88444222100000003</c:v>
                </c:pt>
                <c:pt idx="424">
                  <c:v>0.88144071999999996</c:v>
                </c:pt>
                <c:pt idx="425">
                  <c:v>0.882441221</c:v>
                </c:pt>
                <c:pt idx="426">
                  <c:v>0.87243621800000004</c:v>
                </c:pt>
                <c:pt idx="427">
                  <c:v>0.875437719</c:v>
                </c:pt>
                <c:pt idx="428">
                  <c:v>0.87443721900000004</c:v>
                </c:pt>
                <c:pt idx="429">
                  <c:v>0.88044022</c:v>
                </c:pt>
                <c:pt idx="430">
                  <c:v>0.88344172099999996</c:v>
                </c:pt>
                <c:pt idx="431">
                  <c:v>0.87143571799999997</c:v>
                </c:pt>
                <c:pt idx="432">
                  <c:v>0.875437719</c:v>
                </c:pt>
                <c:pt idx="433">
                  <c:v>0.87893946999999994</c:v>
                </c:pt>
                <c:pt idx="434">
                  <c:v>0.87693846900000005</c:v>
                </c:pt>
                <c:pt idx="435">
                  <c:v>0.87893946999999994</c:v>
                </c:pt>
                <c:pt idx="436">
                  <c:v>0.87643821899999996</c:v>
                </c:pt>
                <c:pt idx="437">
                  <c:v>0.87943972000000004</c:v>
                </c:pt>
                <c:pt idx="438">
                  <c:v>0.87943972000000004</c:v>
                </c:pt>
                <c:pt idx="439">
                  <c:v>0.88044022</c:v>
                </c:pt>
                <c:pt idx="440">
                  <c:v>0.87993997000000002</c:v>
                </c:pt>
                <c:pt idx="441">
                  <c:v>0.873436718</c:v>
                </c:pt>
                <c:pt idx="442">
                  <c:v>0.87943972000000004</c:v>
                </c:pt>
                <c:pt idx="443">
                  <c:v>0.87993997000000002</c:v>
                </c:pt>
                <c:pt idx="444">
                  <c:v>0.87693846900000005</c:v>
                </c:pt>
                <c:pt idx="445">
                  <c:v>0.87443721900000004</c:v>
                </c:pt>
                <c:pt idx="446">
                  <c:v>0.87893946999999994</c:v>
                </c:pt>
                <c:pt idx="447">
                  <c:v>0.88844422199999995</c:v>
                </c:pt>
                <c:pt idx="448">
                  <c:v>0.88494247100000001</c:v>
                </c:pt>
                <c:pt idx="449">
                  <c:v>0.88494247100000001</c:v>
                </c:pt>
                <c:pt idx="450">
                  <c:v>0.88044022</c:v>
                </c:pt>
                <c:pt idx="451">
                  <c:v>0.88794397199999997</c:v>
                </c:pt>
                <c:pt idx="452">
                  <c:v>0.88094046999999998</c:v>
                </c:pt>
                <c:pt idx="453">
                  <c:v>0.88294147099999998</c:v>
                </c:pt>
                <c:pt idx="454">
                  <c:v>0.87093546799999999</c:v>
                </c:pt>
                <c:pt idx="455">
                  <c:v>0.88344172099999996</c:v>
                </c:pt>
                <c:pt idx="456">
                  <c:v>0.87993997000000002</c:v>
                </c:pt>
                <c:pt idx="457">
                  <c:v>0.88144071999999996</c:v>
                </c:pt>
                <c:pt idx="458">
                  <c:v>0.882441221</c:v>
                </c:pt>
                <c:pt idx="459">
                  <c:v>0.87693846900000005</c:v>
                </c:pt>
                <c:pt idx="460">
                  <c:v>0.87943972000000004</c:v>
                </c:pt>
                <c:pt idx="461">
                  <c:v>0.87943972000000004</c:v>
                </c:pt>
                <c:pt idx="462">
                  <c:v>0.87793896900000001</c:v>
                </c:pt>
                <c:pt idx="463">
                  <c:v>0.87593796899999998</c:v>
                </c:pt>
                <c:pt idx="464">
                  <c:v>0.88394197100000005</c:v>
                </c:pt>
                <c:pt idx="465">
                  <c:v>0.87843921999999997</c:v>
                </c:pt>
                <c:pt idx="466">
                  <c:v>0.87843921999999997</c:v>
                </c:pt>
                <c:pt idx="467">
                  <c:v>0.88594297099999997</c:v>
                </c:pt>
                <c:pt idx="468">
                  <c:v>0.87643821899999996</c:v>
                </c:pt>
                <c:pt idx="469">
                  <c:v>0.88294147099999998</c:v>
                </c:pt>
                <c:pt idx="470">
                  <c:v>0.88294147099999998</c:v>
                </c:pt>
                <c:pt idx="471">
                  <c:v>0.87443721900000004</c:v>
                </c:pt>
                <c:pt idx="472">
                  <c:v>0.87793896900000001</c:v>
                </c:pt>
                <c:pt idx="473">
                  <c:v>0.87893946999999994</c:v>
                </c:pt>
                <c:pt idx="474">
                  <c:v>0.87443721900000004</c:v>
                </c:pt>
                <c:pt idx="475">
                  <c:v>0.87893946999999994</c:v>
                </c:pt>
                <c:pt idx="476">
                  <c:v>0.88394197100000005</c:v>
                </c:pt>
                <c:pt idx="477">
                  <c:v>0.87293646800000002</c:v>
                </c:pt>
                <c:pt idx="478">
                  <c:v>0.87843921999999997</c:v>
                </c:pt>
                <c:pt idx="479">
                  <c:v>0.87893946999999994</c:v>
                </c:pt>
                <c:pt idx="480">
                  <c:v>0.88744372199999999</c:v>
                </c:pt>
                <c:pt idx="481">
                  <c:v>0.863931966</c:v>
                </c:pt>
                <c:pt idx="482">
                  <c:v>0.87793896900000001</c:v>
                </c:pt>
                <c:pt idx="483">
                  <c:v>0.88544272099999999</c:v>
                </c:pt>
                <c:pt idx="484">
                  <c:v>0.87493746900000002</c:v>
                </c:pt>
                <c:pt idx="485">
                  <c:v>0.882441221</c:v>
                </c:pt>
                <c:pt idx="486">
                  <c:v>0.87093546799999999</c:v>
                </c:pt>
                <c:pt idx="487">
                  <c:v>0.88844422199999995</c:v>
                </c:pt>
                <c:pt idx="488">
                  <c:v>0.88344172099999996</c:v>
                </c:pt>
                <c:pt idx="489">
                  <c:v>0.86993496699999995</c:v>
                </c:pt>
                <c:pt idx="490">
                  <c:v>0.88694347200000001</c:v>
                </c:pt>
                <c:pt idx="491">
                  <c:v>0.88294147099999998</c:v>
                </c:pt>
                <c:pt idx="492">
                  <c:v>0.87743871900000003</c:v>
                </c:pt>
                <c:pt idx="493">
                  <c:v>0.88344172099999996</c:v>
                </c:pt>
                <c:pt idx="494">
                  <c:v>0.87643821899999996</c:v>
                </c:pt>
                <c:pt idx="495">
                  <c:v>0.88444222100000003</c:v>
                </c:pt>
                <c:pt idx="496">
                  <c:v>0.88744372199999999</c:v>
                </c:pt>
                <c:pt idx="497">
                  <c:v>0.87843921999999997</c:v>
                </c:pt>
                <c:pt idx="498">
                  <c:v>0.88544272099999999</c:v>
                </c:pt>
                <c:pt idx="499">
                  <c:v>0.87593796899999998</c:v>
                </c:pt>
                <c:pt idx="500">
                  <c:v>0.87643821899999996</c:v>
                </c:pt>
                <c:pt idx="501">
                  <c:v>0.88394197100000005</c:v>
                </c:pt>
                <c:pt idx="502">
                  <c:v>0.88694347200000001</c:v>
                </c:pt>
                <c:pt idx="503">
                  <c:v>0.86893446699999999</c:v>
                </c:pt>
                <c:pt idx="504">
                  <c:v>0.87143571799999997</c:v>
                </c:pt>
                <c:pt idx="505">
                  <c:v>0.86743371700000005</c:v>
                </c:pt>
                <c:pt idx="506">
                  <c:v>0.88344172099999996</c:v>
                </c:pt>
                <c:pt idx="507">
                  <c:v>0.86993496699999995</c:v>
                </c:pt>
                <c:pt idx="508">
                  <c:v>0.87493746900000002</c:v>
                </c:pt>
                <c:pt idx="509">
                  <c:v>0.87843921999999997</c:v>
                </c:pt>
                <c:pt idx="510">
                  <c:v>0.882441221</c:v>
                </c:pt>
                <c:pt idx="511">
                  <c:v>0.87293646800000002</c:v>
                </c:pt>
                <c:pt idx="512">
                  <c:v>0.87843921999999997</c:v>
                </c:pt>
                <c:pt idx="513">
                  <c:v>0.88544272099999999</c:v>
                </c:pt>
                <c:pt idx="514">
                  <c:v>0.88344172099999996</c:v>
                </c:pt>
                <c:pt idx="515">
                  <c:v>0.87593796899999998</c:v>
                </c:pt>
                <c:pt idx="516">
                  <c:v>0.875437719</c:v>
                </c:pt>
                <c:pt idx="517">
                  <c:v>0.88294147099999998</c:v>
                </c:pt>
                <c:pt idx="518">
                  <c:v>0.882441221</c:v>
                </c:pt>
                <c:pt idx="519">
                  <c:v>0.87943972000000004</c:v>
                </c:pt>
                <c:pt idx="520">
                  <c:v>0.88444222100000003</c:v>
                </c:pt>
                <c:pt idx="521">
                  <c:v>0.87593796899999998</c:v>
                </c:pt>
                <c:pt idx="522">
                  <c:v>0.875437719</c:v>
                </c:pt>
                <c:pt idx="523">
                  <c:v>0.88344172099999996</c:v>
                </c:pt>
                <c:pt idx="524">
                  <c:v>0.87643821899999996</c:v>
                </c:pt>
                <c:pt idx="525">
                  <c:v>0.88594297099999997</c:v>
                </c:pt>
                <c:pt idx="526">
                  <c:v>0.86943471699999997</c:v>
                </c:pt>
                <c:pt idx="527">
                  <c:v>0.87793896900000001</c:v>
                </c:pt>
                <c:pt idx="528">
                  <c:v>0.87743871900000003</c:v>
                </c:pt>
                <c:pt idx="529">
                  <c:v>0.88394197100000005</c:v>
                </c:pt>
                <c:pt idx="530">
                  <c:v>0.87843921999999997</c:v>
                </c:pt>
                <c:pt idx="531">
                  <c:v>0.86793396700000003</c:v>
                </c:pt>
                <c:pt idx="532">
                  <c:v>0.875437719</c:v>
                </c:pt>
                <c:pt idx="533">
                  <c:v>0.89094547300000004</c:v>
                </c:pt>
                <c:pt idx="534">
                  <c:v>0.88694347200000001</c:v>
                </c:pt>
                <c:pt idx="535">
                  <c:v>0.88594297099999997</c:v>
                </c:pt>
                <c:pt idx="536">
                  <c:v>0.87743871900000003</c:v>
                </c:pt>
                <c:pt idx="537">
                  <c:v>0.88594297099999997</c:v>
                </c:pt>
                <c:pt idx="538">
                  <c:v>0.88944472200000002</c:v>
                </c:pt>
                <c:pt idx="539">
                  <c:v>0.87843921999999997</c:v>
                </c:pt>
                <c:pt idx="540">
                  <c:v>0.88644322200000003</c:v>
                </c:pt>
                <c:pt idx="541">
                  <c:v>0.88394197100000005</c:v>
                </c:pt>
                <c:pt idx="542">
                  <c:v>0.87593796899999998</c:v>
                </c:pt>
                <c:pt idx="543">
                  <c:v>0.88694347200000001</c:v>
                </c:pt>
                <c:pt idx="544">
                  <c:v>0.87443721900000004</c:v>
                </c:pt>
                <c:pt idx="545">
                  <c:v>0.87743871900000003</c:v>
                </c:pt>
                <c:pt idx="546">
                  <c:v>0.88894447200000004</c:v>
                </c:pt>
                <c:pt idx="547">
                  <c:v>0.882441221</c:v>
                </c:pt>
                <c:pt idx="548">
                  <c:v>0.88344172099999996</c:v>
                </c:pt>
                <c:pt idx="549">
                  <c:v>0.88694347200000001</c:v>
                </c:pt>
                <c:pt idx="550">
                  <c:v>0.88144071999999996</c:v>
                </c:pt>
                <c:pt idx="551">
                  <c:v>0.89244622299999998</c:v>
                </c:pt>
                <c:pt idx="552">
                  <c:v>0.87943972000000004</c:v>
                </c:pt>
                <c:pt idx="553">
                  <c:v>0.88144071999999996</c:v>
                </c:pt>
                <c:pt idx="554">
                  <c:v>0.87243621800000004</c:v>
                </c:pt>
                <c:pt idx="555">
                  <c:v>0.88144071999999996</c:v>
                </c:pt>
                <c:pt idx="556">
                  <c:v>0.87493746900000002</c:v>
                </c:pt>
                <c:pt idx="557">
                  <c:v>0.87643821899999996</c:v>
                </c:pt>
                <c:pt idx="558">
                  <c:v>0.87593796899999998</c:v>
                </c:pt>
                <c:pt idx="559">
                  <c:v>0.88044022</c:v>
                </c:pt>
                <c:pt idx="560">
                  <c:v>0.88294147099999998</c:v>
                </c:pt>
                <c:pt idx="561">
                  <c:v>0.87293646800000002</c:v>
                </c:pt>
                <c:pt idx="562">
                  <c:v>0.87493746900000002</c:v>
                </c:pt>
                <c:pt idx="563">
                  <c:v>0.88144071999999996</c:v>
                </c:pt>
                <c:pt idx="564">
                  <c:v>0.88294147099999998</c:v>
                </c:pt>
                <c:pt idx="565">
                  <c:v>0.88144071999999996</c:v>
                </c:pt>
                <c:pt idx="566">
                  <c:v>0.87693846900000005</c:v>
                </c:pt>
                <c:pt idx="567">
                  <c:v>0.88394197100000005</c:v>
                </c:pt>
                <c:pt idx="568">
                  <c:v>0.88744372199999999</c:v>
                </c:pt>
                <c:pt idx="569">
                  <c:v>0.88394197100000005</c:v>
                </c:pt>
                <c:pt idx="570">
                  <c:v>0.88094046999999998</c:v>
                </c:pt>
                <c:pt idx="571">
                  <c:v>0.875437719</c:v>
                </c:pt>
                <c:pt idx="572">
                  <c:v>0.87593796899999998</c:v>
                </c:pt>
                <c:pt idx="573">
                  <c:v>0.882441221</c:v>
                </c:pt>
                <c:pt idx="574">
                  <c:v>0.875437719</c:v>
                </c:pt>
                <c:pt idx="575">
                  <c:v>0.88494247100000001</c:v>
                </c:pt>
                <c:pt idx="576">
                  <c:v>0.88694347200000001</c:v>
                </c:pt>
                <c:pt idx="577">
                  <c:v>0.87093546799999999</c:v>
                </c:pt>
                <c:pt idx="578">
                  <c:v>0.88594297099999997</c:v>
                </c:pt>
                <c:pt idx="579">
                  <c:v>0.88144071999999996</c:v>
                </c:pt>
                <c:pt idx="580">
                  <c:v>0.89344672300000005</c:v>
                </c:pt>
                <c:pt idx="581">
                  <c:v>0.87743871900000003</c:v>
                </c:pt>
                <c:pt idx="582">
                  <c:v>0.87443721900000004</c:v>
                </c:pt>
                <c:pt idx="583">
                  <c:v>0.87693846900000005</c:v>
                </c:pt>
                <c:pt idx="584">
                  <c:v>0.88344172099999996</c:v>
                </c:pt>
                <c:pt idx="585">
                  <c:v>0.88544272099999999</c:v>
                </c:pt>
                <c:pt idx="586">
                  <c:v>0.88694347200000001</c:v>
                </c:pt>
                <c:pt idx="587">
                  <c:v>0.88494247100000001</c:v>
                </c:pt>
                <c:pt idx="588">
                  <c:v>0.87993997000000002</c:v>
                </c:pt>
                <c:pt idx="589">
                  <c:v>0.88044022</c:v>
                </c:pt>
                <c:pt idx="590">
                  <c:v>0.87643821899999996</c:v>
                </c:pt>
                <c:pt idx="591">
                  <c:v>0.875437719</c:v>
                </c:pt>
                <c:pt idx="592">
                  <c:v>0.88344172099999996</c:v>
                </c:pt>
                <c:pt idx="593">
                  <c:v>0.88694347200000001</c:v>
                </c:pt>
                <c:pt idx="594">
                  <c:v>0.88444222100000003</c:v>
                </c:pt>
                <c:pt idx="595">
                  <c:v>0.88794397199999997</c:v>
                </c:pt>
                <c:pt idx="596">
                  <c:v>0.88144071999999996</c:v>
                </c:pt>
                <c:pt idx="597">
                  <c:v>0.88394197100000005</c:v>
                </c:pt>
                <c:pt idx="598">
                  <c:v>0.88844422199999995</c:v>
                </c:pt>
                <c:pt idx="599">
                  <c:v>0.89344672300000005</c:v>
                </c:pt>
                <c:pt idx="600">
                  <c:v>0.88294147099999998</c:v>
                </c:pt>
                <c:pt idx="601">
                  <c:v>0.88044022</c:v>
                </c:pt>
                <c:pt idx="602">
                  <c:v>0.88494247100000001</c:v>
                </c:pt>
                <c:pt idx="603">
                  <c:v>0.889944972</c:v>
                </c:pt>
                <c:pt idx="604">
                  <c:v>0.89044522299999995</c:v>
                </c:pt>
                <c:pt idx="605">
                  <c:v>0.88744372199999999</c:v>
                </c:pt>
                <c:pt idx="606">
                  <c:v>0.87743871900000003</c:v>
                </c:pt>
                <c:pt idx="607">
                  <c:v>0.89094547300000004</c:v>
                </c:pt>
                <c:pt idx="608">
                  <c:v>0.87293646800000002</c:v>
                </c:pt>
                <c:pt idx="609">
                  <c:v>0.87793896900000001</c:v>
                </c:pt>
                <c:pt idx="610">
                  <c:v>0.88544272099999999</c:v>
                </c:pt>
                <c:pt idx="611">
                  <c:v>0.88444222100000003</c:v>
                </c:pt>
                <c:pt idx="612">
                  <c:v>0.889944972</c:v>
                </c:pt>
                <c:pt idx="613">
                  <c:v>0.87793896900000001</c:v>
                </c:pt>
                <c:pt idx="614">
                  <c:v>0.88694347200000001</c:v>
                </c:pt>
                <c:pt idx="615">
                  <c:v>0.889944972</c:v>
                </c:pt>
                <c:pt idx="616">
                  <c:v>0.86993496699999995</c:v>
                </c:pt>
                <c:pt idx="617">
                  <c:v>0.89044522299999995</c:v>
                </c:pt>
                <c:pt idx="618">
                  <c:v>0.88694347200000001</c:v>
                </c:pt>
                <c:pt idx="619">
                  <c:v>0.87943972000000004</c:v>
                </c:pt>
                <c:pt idx="620">
                  <c:v>0.87293646800000002</c:v>
                </c:pt>
                <c:pt idx="621">
                  <c:v>0.89094547300000004</c:v>
                </c:pt>
                <c:pt idx="622">
                  <c:v>0.87643821899999996</c:v>
                </c:pt>
                <c:pt idx="623">
                  <c:v>0.89144572300000002</c:v>
                </c:pt>
                <c:pt idx="624">
                  <c:v>0.87943972000000004</c:v>
                </c:pt>
                <c:pt idx="625">
                  <c:v>0.87943972000000004</c:v>
                </c:pt>
                <c:pt idx="626">
                  <c:v>0.88144071999999996</c:v>
                </c:pt>
                <c:pt idx="627">
                  <c:v>0.87693846900000005</c:v>
                </c:pt>
                <c:pt idx="628">
                  <c:v>0.87693846900000005</c:v>
                </c:pt>
                <c:pt idx="629">
                  <c:v>0.89494747399999997</c:v>
                </c:pt>
                <c:pt idx="630">
                  <c:v>0.87743871900000003</c:v>
                </c:pt>
                <c:pt idx="631">
                  <c:v>0.873436718</c:v>
                </c:pt>
                <c:pt idx="632">
                  <c:v>0.88044022</c:v>
                </c:pt>
                <c:pt idx="633">
                  <c:v>0.88894447200000004</c:v>
                </c:pt>
                <c:pt idx="634">
                  <c:v>0.88094046999999998</c:v>
                </c:pt>
                <c:pt idx="635">
                  <c:v>0.88694347200000001</c:v>
                </c:pt>
                <c:pt idx="636">
                  <c:v>0.88144071999999996</c:v>
                </c:pt>
                <c:pt idx="637">
                  <c:v>0.88844422199999995</c:v>
                </c:pt>
                <c:pt idx="638">
                  <c:v>0.88794397199999997</c:v>
                </c:pt>
                <c:pt idx="639">
                  <c:v>0.88044022</c:v>
                </c:pt>
                <c:pt idx="640">
                  <c:v>0.88694347200000001</c:v>
                </c:pt>
                <c:pt idx="641">
                  <c:v>0.89344672300000005</c:v>
                </c:pt>
                <c:pt idx="642">
                  <c:v>0.88894447200000004</c:v>
                </c:pt>
                <c:pt idx="643">
                  <c:v>0.88894447200000004</c:v>
                </c:pt>
                <c:pt idx="644">
                  <c:v>0.87843921999999997</c:v>
                </c:pt>
                <c:pt idx="645">
                  <c:v>0.87643821899999996</c:v>
                </c:pt>
                <c:pt idx="646">
                  <c:v>0.87943972000000004</c:v>
                </c:pt>
                <c:pt idx="647">
                  <c:v>0.88744372199999999</c:v>
                </c:pt>
                <c:pt idx="648">
                  <c:v>0.88294147099999998</c:v>
                </c:pt>
                <c:pt idx="649">
                  <c:v>0.88794397199999997</c:v>
                </c:pt>
                <c:pt idx="650">
                  <c:v>0.88294147099999998</c:v>
                </c:pt>
                <c:pt idx="651">
                  <c:v>0.88794397199999997</c:v>
                </c:pt>
                <c:pt idx="652">
                  <c:v>0.88294147099999998</c:v>
                </c:pt>
                <c:pt idx="653">
                  <c:v>0.89044522299999995</c:v>
                </c:pt>
                <c:pt idx="654">
                  <c:v>0.87943972000000004</c:v>
                </c:pt>
                <c:pt idx="655">
                  <c:v>0.882441221</c:v>
                </c:pt>
                <c:pt idx="656">
                  <c:v>0.87993997000000002</c:v>
                </c:pt>
                <c:pt idx="657">
                  <c:v>0.882441221</c:v>
                </c:pt>
                <c:pt idx="658">
                  <c:v>0.88894447200000004</c:v>
                </c:pt>
                <c:pt idx="659">
                  <c:v>0.88644322200000003</c:v>
                </c:pt>
                <c:pt idx="660">
                  <c:v>0.89444722399999999</c:v>
                </c:pt>
                <c:pt idx="661">
                  <c:v>0.88194097000000005</c:v>
                </c:pt>
                <c:pt idx="662">
                  <c:v>0.88594297099999997</c:v>
                </c:pt>
                <c:pt idx="663">
                  <c:v>0.88694347200000001</c:v>
                </c:pt>
                <c:pt idx="664">
                  <c:v>0.88444222100000003</c:v>
                </c:pt>
                <c:pt idx="665">
                  <c:v>0.88144071999999996</c:v>
                </c:pt>
                <c:pt idx="666">
                  <c:v>0.88294147099999998</c:v>
                </c:pt>
                <c:pt idx="667">
                  <c:v>0.87943972000000004</c:v>
                </c:pt>
                <c:pt idx="668">
                  <c:v>0.88394197100000005</c:v>
                </c:pt>
                <c:pt idx="669">
                  <c:v>0.88294147099999998</c:v>
                </c:pt>
                <c:pt idx="670">
                  <c:v>0.87943972000000004</c:v>
                </c:pt>
                <c:pt idx="671">
                  <c:v>0.88694347200000001</c:v>
                </c:pt>
                <c:pt idx="672">
                  <c:v>0.88194097000000005</c:v>
                </c:pt>
                <c:pt idx="673">
                  <c:v>0.87843921999999997</c:v>
                </c:pt>
                <c:pt idx="674">
                  <c:v>0.88894447200000004</c:v>
                </c:pt>
                <c:pt idx="675">
                  <c:v>0.89544772399999994</c:v>
                </c:pt>
                <c:pt idx="676">
                  <c:v>0.89044522299999995</c:v>
                </c:pt>
                <c:pt idx="677">
                  <c:v>0.87893946999999994</c:v>
                </c:pt>
                <c:pt idx="678">
                  <c:v>0.88344172099999996</c:v>
                </c:pt>
                <c:pt idx="679">
                  <c:v>0.88144071999999996</c:v>
                </c:pt>
                <c:pt idx="680">
                  <c:v>0.88794397199999997</c:v>
                </c:pt>
                <c:pt idx="681">
                  <c:v>0.88394197100000005</c:v>
                </c:pt>
                <c:pt idx="682">
                  <c:v>0.87643821899999996</c:v>
                </c:pt>
                <c:pt idx="683">
                  <c:v>0.87693846900000005</c:v>
                </c:pt>
                <c:pt idx="684">
                  <c:v>0.87993997000000002</c:v>
                </c:pt>
                <c:pt idx="685">
                  <c:v>0.88394197100000005</c:v>
                </c:pt>
                <c:pt idx="686">
                  <c:v>0.89344672300000005</c:v>
                </c:pt>
                <c:pt idx="687">
                  <c:v>0.88794397199999997</c:v>
                </c:pt>
                <c:pt idx="688">
                  <c:v>0.89044522299999995</c:v>
                </c:pt>
                <c:pt idx="689">
                  <c:v>0.88544272099999999</c:v>
                </c:pt>
                <c:pt idx="690">
                  <c:v>0.889944972</c:v>
                </c:pt>
                <c:pt idx="691">
                  <c:v>0.88594297099999997</c:v>
                </c:pt>
                <c:pt idx="692">
                  <c:v>0.882441221</c:v>
                </c:pt>
                <c:pt idx="693">
                  <c:v>0.87843921999999997</c:v>
                </c:pt>
                <c:pt idx="694">
                  <c:v>0.88294147099999998</c:v>
                </c:pt>
                <c:pt idx="695">
                  <c:v>0.88194097000000005</c:v>
                </c:pt>
                <c:pt idx="696">
                  <c:v>0.88494247100000001</c:v>
                </c:pt>
                <c:pt idx="697">
                  <c:v>0.88394197100000005</c:v>
                </c:pt>
                <c:pt idx="698">
                  <c:v>0.87843921999999997</c:v>
                </c:pt>
                <c:pt idx="699">
                  <c:v>0.88094046999999998</c:v>
                </c:pt>
                <c:pt idx="700">
                  <c:v>0.88744372199999999</c:v>
                </c:pt>
                <c:pt idx="701">
                  <c:v>0.89144572300000002</c:v>
                </c:pt>
                <c:pt idx="702">
                  <c:v>0.88894447200000004</c:v>
                </c:pt>
                <c:pt idx="703">
                  <c:v>0.88494247100000001</c:v>
                </c:pt>
                <c:pt idx="704">
                  <c:v>0.89594797400000004</c:v>
                </c:pt>
                <c:pt idx="705">
                  <c:v>0.88844422199999995</c:v>
                </c:pt>
                <c:pt idx="706">
                  <c:v>0.89244622299999998</c:v>
                </c:pt>
                <c:pt idx="707">
                  <c:v>0.88894447200000004</c:v>
                </c:pt>
                <c:pt idx="708">
                  <c:v>0.88344172099999996</c:v>
                </c:pt>
                <c:pt idx="709">
                  <c:v>0.88944472200000002</c:v>
                </c:pt>
                <c:pt idx="710">
                  <c:v>0.88644322200000003</c:v>
                </c:pt>
                <c:pt idx="711">
                  <c:v>0.88144071999999996</c:v>
                </c:pt>
                <c:pt idx="712">
                  <c:v>0.88044022</c:v>
                </c:pt>
                <c:pt idx="713">
                  <c:v>0.88644322200000003</c:v>
                </c:pt>
                <c:pt idx="714">
                  <c:v>0.88744372199999999</c:v>
                </c:pt>
                <c:pt idx="715">
                  <c:v>0.88594297099999997</c:v>
                </c:pt>
                <c:pt idx="716">
                  <c:v>0.89144572300000002</c:v>
                </c:pt>
                <c:pt idx="717">
                  <c:v>0.88194097000000005</c:v>
                </c:pt>
                <c:pt idx="718">
                  <c:v>0.88544272099999999</c:v>
                </c:pt>
                <c:pt idx="719">
                  <c:v>0.88744372199999999</c:v>
                </c:pt>
                <c:pt idx="720">
                  <c:v>0.88194097000000005</c:v>
                </c:pt>
                <c:pt idx="721">
                  <c:v>0.88544272099999999</c:v>
                </c:pt>
                <c:pt idx="722">
                  <c:v>0.87643821899999996</c:v>
                </c:pt>
                <c:pt idx="723">
                  <c:v>0.88194097000000005</c:v>
                </c:pt>
                <c:pt idx="724">
                  <c:v>0.896948474</c:v>
                </c:pt>
                <c:pt idx="725">
                  <c:v>0.88294147099999998</c:v>
                </c:pt>
                <c:pt idx="726">
                  <c:v>0.89644822400000002</c:v>
                </c:pt>
                <c:pt idx="727">
                  <c:v>0.88844422199999995</c:v>
                </c:pt>
                <c:pt idx="728">
                  <c:v>0.88644322200000003</c:v>
                </c:pt>
                <c:pt idx="729">
                  <c:v>0.89044522299999995</c:v>
                </c:pt>
                <c:pt idx="730">
                  <c:v>0.88794397199999997</c:v>
                </c:pt>
                <c:pt idx="731">
                  <c:v>0.87793896900000001</c:v>
                </c:pt>
                <c:pt idx="732">
                  <c:v>0.88694347200000001</c:v>
                </c:pt>
                <c:pt idx="733">
                  <c:v>0.88494247100000001</c:v>
                </c:pt>
                <c:pt idx="734">
                  <c:v>0.89394697300000003</c:v>
                </c:pt>
                <c:pt idx="735">
                  <c:v>0.87593796899999998</c:v>
                </c:pt>
                <c:pt idx="736">
                  <c:v>0.89594797400000004</c:v>
                </c:pt>
                <c:pt idx="737">
                  <c:v>0.88294147099999998</c:v>
                </c:pt>
                <c:pt idx="738">
                  <c:v>0.89844922500000002</c:v>
                </c:pt>
                <c:pt idx="739">
                  <c:v>0.87893946999999994</c:v>
                </c:pt>
                <c:pt idx="740">
                  <c:v>0.88644322200000003</c:v>
                </c:pt>
                <c:pt idx="741">
                  <c:v>0.88544272099999999</c:v>
                </c:pt>
                <c:pt idx="742">
                  <c:v>0.88644322200000003</c:v>
                </c:pt>
                <c:pt idx="743">
                  <c:v>0.88894447200000004</c:v>
                </c:pt>
                <c:pt idx="744">
                  <c:v>0.88844422199999995</c:v>
                </c:pt>
                <c:pt idx="745">
                  <c:v>0.88444222100000003</c:v>
                </c:pt>
                <c:pt idx="746">
                  <c:v>0.88644322200000003</c:v>
                </c:pt>
                <c:pt idx="747">
                  <c:v>0.889944972</c:v>
                </c:pt>
                <c:pt idx="748">
                  <c:v>0.89094547300000004</c:v>
                </c:pt>
                <c:pt idx="749">
                  <c:v>0.882441221</c:v>
                </c:pt>
                <c:pt idx="750">
                  <c:v>0.88444222100000003</c:v>
                </c:pt>
                <c:pt idx="751">
                  <c:v>0.89494747399999997</c:v>
                </c:pt>
                <c:pt idx="752">
                  <c:v>0.88744372199999999</c:v>
                </c:pt>
                <c:pt idx="753">
                  <c:v>0.88394197100000005</c:v>
                </c:pt>
                <c:pt idx="754">
                  <c:v>0.89994997499999996</c:v>
                </c:pt>
                <c:pt idx="755">
                  <c:v>0.89294647299999996</c:v>
                </c:pt>
                <c:pt idx="756">
                  <c:v>0.898949475</c:v>
                </c:pt>
                <c:pt idx="757">
                  <c:v>0.88544272099999999</c:v>
                </c:pt>
                <c:pt idx="758">
                  <c:v>0.88744372199999999</c:v>
                </c:pt>
                <c:pt idx="759">
                  <c:v>0.896948474</c:v>
                </c:pt>
                <c:pt idx="760">
                  <c:v>0.89094547300000004</c:v>
                </c:pt>
                <c:pt idx="761">
                  <c:v>0.88744372199999999</c:v>
                </c:pt>
                <c:pt idx="762">
                  <c:v>0.889944972</c:v>
                </c:pt>
                <c:pt idx="763">
                  <c:v>0.89244622299999998</c:v>
                </c:pt>
                <c:pt idx="764">
                  <c:v>0.88094046999999998</c:v>
                </c:pt>
                <c:pt idx="765">
                  <c:v>0.875437719</c:v>
                </c:pt>
                <c:pt idx="766">
                  <c:v>0.88144071999999996</c:v>
                </c:pt>
                <c:pt idx="767">
                  <c:v>0.88194097000000005</c:v>
                </c:pt>
                <c:pt idx="768">
                  <c:v>0.88294147099999998</c:v>
                </c:pt>
                <c:pt idx="769">
                  <c:v>0.88044022</c:v>
                </c:pt>
                <c:pt idx="770">
                  <c:v>0.88744372199999999</c:v>
                </c:pt>
                <c:pt idx="771">
                  <c:v>0.88644322200000003</c:v>
                </c:pt>
                <c:pt idx="772">
                  <c:v>0.89094547300000004</c:v>
                </c:pt>
                <c:pt idx="773">
                  <c:v>0.88694347200000001</c:v>
                </c:pt>
                <c:pt idx="774">
                  <c:v>0.89244622299999998</c:v>
                </c:pt>
                <c:pt idx="775">
                  <c:v>0.89494747399999997</c:v>
                </c:pt>
                <c:pt idx="776">
                  <c:v>0.88544272099999999</c:v>
                </c:pt>
                <c:pt idx="777">
                  <c:v>0.88944472200000002</c:v>
                </c:pt>
                <c:pt idx="778">
                  <c:v>0.89394697300000003</c:v>
                </c:pt>
                <c:pt idx="779">
                  <c:v>0.89494747399999997</c:v>
                </c:pt>
                <c:pt idx="780">
                  <c:v>0.88794397199999997</c:v>
                </c:pt>
                <c:pt idx="781">
                  <c:v>0.89394697300000003</c:v>
                </c:pt>
                <c:pt idx="782">
                  <c:v>0.88494247100000001</c:v>
                </c:pt>
                <c:pt idx="783">
                  <c:v>0.89344672300000005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B9-224B-8C7B-00F6A3E79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2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  <c:max val="1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  <c:majorUnit val="0.2"/>
      </c:valAx>
    </c:plotArea>
    <c:legend>
      <c:legendPos val="r"/>
      <c:layout>
        <c:manualLayout>
          <c:xMode val="edge"/>
          <c:yMode val="edge"/>
          <c:x val="0.66844466316710416"/>
          <c:y val="0.71720873432487597"/>
          <c:w val="0.32044422572178477"/>
          <c:h val="0.16743438320209975"/>
        </c:manualLayout>
      </c:layout>
      <c:overlay val="1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hui_part2_MNIST!$A$12</c:f>
              <c:strCache>
                <c:ptCount val="1"/>
                <c:pt idx="0">
                  <c:v>FA_error_rate_test_1</c:v>
                </c:pt>
              </c:strCache>
            </c:strRef>
          </c:tx>
          <c:spPr>
            <a:ln w="19050">
              <a:noFill/>
            </a:ln>
          </c:spPr>
          <c:xVal>
            <c:numRef>
              <c:f>hui_part2_MNIST!$B$1:$ADE$1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hui_part2_MNIST!$B$12:$ADE$12</c:f>
              <c:numCache>
                <c:formatCode>General</c:formatCode>
                <c:ptCount val="784"/>
                <c:pt idx="0">
                  <c:v>0.182364729</c:v>
                </c:pt>
                <c:pt idx="1">
                  <c:v>0.38076152299999999</c:v>
                </c:pt>
                <c:pt idx="2">
                  <c:v>0.51102204399999995</c:v>
                </c:pt>
                <c:pt idx="3">
                  <c:v>0.58517034099999998</c:v>
                </c:pt>
                <c:pt idx="4">
                  <c:v>0.62525050100000001</c:v>
                </c:pt>
                <c:pt idx="5">
                  <c:v>0.65931863700000004</c:v>
                </c:pt>
                <c:pt idx="6">
                  <c:v>0.66332665300000004</c:v>
                </c:pt>
                <c:pt idx="7">
                  <c:v>0.67935871699999995</c:v>
                </c:pt>
                <c:pt idx="8">
                  <c:v>0.64929859700000003</c:v>
                </c:pt>
                <c:pt idx="9">
                  <c:v>0.62725450900000002</c:v>
                </c:pt>
                <c:pt idx="10">
                  <c:v>0.63326653300000002</c:v>
                </c:pt>
                <c:pt idx="11">
                  <c:v>0.64729458900000003</c:v>
                </c:pt>
                <c:pt idx="12">
                  <c:v>0.70541082200000005</c:v>
                </c:pt>
                <c:pt idx="13">
                  <c:v>0.68937875800000004</c:v>
                </c:pt>
                <c:pt idx="14">
                  <c:v>0.69539078200000004</c:v>
                </c:pt>
                <c:pt idx="15">
                  <c:v>0.69939879800000004</c:v>
                </c:pt>
                <c:pt idx="16">
                  <c:v>0.68937875800000004</c:v>
                </c:pt>
                <c:pt idx="17">
                  <c:v>0.68737474899999995</c:v>
                </c:pt>
                <c:pt idx="18">
                  <c:v>0.68737474899999995</c:v>
                </c:pt>
                <c:pt idx="19">
                  <c:v>0.68336673299999995</c:v>
                </c:pt>
                <c:pt idx="20">
                  <c:v>0.67535070100000005</c:v>
                </c:pt>
                <c:pt idx="21">
                  <c:v>0.68336673299999995</c:v>
                </c:pt>
                <c:pt idx="22">
                  <c:v>0.70140280600000005</c:v>
                </c:pt>
                <c:pt idx="23">
                  <c:v>0.68136272499999995</c:v>
                </c:pt>
                <c:pt idx="24">
                  <c:v>0.69138276600000004</c:v>
                </c:pt>
                <c:pt idx="25">
                  <c:v>0.69338677400000004</c:v>
                </c:pt>
                <c:pt idx="26">
                  <c:v>0.72344689399999995</c:v>
                </c:pt>
                <c:pt idx="27">
                  <c:v>0.71743486999999995</c:v>
                </c:pt>
                <c:pt idx="28">
                  <c:v>0.72344689399999995</c:v>
                </c:pt>
                <c:pt idx="29">
                  <c:v>0.71743486999999995</c:v>
                </c:pt>
                <c:pt idx="30">
                  <c:v>0.73547094199999996</c:v>
                </c:pt>
                <c:pt idx="31">
                  <c:v>0.72545090199999995</c:v>
                </c:pt>
                <c:pt idx="32">
                  <c:v>0.73547094199999996</c:v>
                </c:pt>
                <c:pt idx="33">
                  <c:v>0.72545090199999995</c:v>
                </c:pt>
                <c:pt idx="34">
                  <c:v>0.72545090199999995</c:v>
                </c:pt>
                <c:pt idx="35">
                  <c:v>0.72344689399999995</c:v>
                </c:pt>
                <c:pt idx="36">
                  <c:v>0.69338677400000004</c:v>
                </c:pt>
                <c:pt idx="37">
                  <c:v>0.70941883800000005</c:v>
                </c:pt>
                <c:pt idx="38">
                  <c:v>0.71943887799999995</c:v>
                </c:pt>
                <c:pt idx="39">
                  <c:v>0.71342685400000005</c:v>
                </c:pt>
                <c:pt idx="40">
                  <c:v>0.72945891799999996</c:v>
                </c:pt>
                <c:pt idx="41">
                  <c:v>0.72545090199999995</c:v>
                </c:pt>
                <c:pt idx="42">
                  <c:v>0.71743486999999995</c:v>
                </c:pt>
                <c:pt idx="43">
                  <c:v>0.71743486999999995</c:v>
                </c:pt>
                <c:pt idx="44">
                  <c:v>0.71543086199999995</c:v>
                </c:pt>
                <c:pt idx="45">
                  <c:v>0.71142284600000005</c:v>
                </c:pt>
                <c:pt idx="46">
                  <c:v>0.72344689399999995</c:v>
                </c:pt>
                <c:pt idx="47">
                  <c:v>0.71943887799999995</c:v>
                </c:pt>
                <c:pt idx="48">
                  <c:v>0.72545090199999995</c:v>
                </c:pt>
                <c:pt idx="49">
                  <c:v>0.73747494999999996</c:v>
                </c:pt>
                <c:pt idx="50">
                  <c:v>0.71943887799999995</c:v>
                </c:pt>
                <c:pt idx="51">
                  <c:v>0.71142284600000005</c:v>
                </c:pt>
                <c:pt idx="52">
                  <c:v>0.72945891799999996</c:v>
                </c:pt>
                <c:pt idx="53">
                  <c:v>0.71943887799999995</c:v>
                </c:pt>
                <c:pt idx="54">
                  <c:v>0.70541082200000005</c:v>
                </c:pt>
                <c:pt idx="55">
                  <c:v>0.70941883800000005</c:v>
                </c:pt>
                <c:pt idx="56">
                  <c:v>0.70340681400000005</c:v>
                </c:pt>
                <c:pt idx="57">
                  <c:v>0.70340681400000005</c:v>
                </c:pt>
                <c:pt idx="58">
                  <c:v>0.69138276600000004</c:v>
                </c:pt>
                <c:pt idx="59">
                  <c:v>0.69739479000000004</c:v>
                </c:pt>
                <c:pt idx="60">
                  <c:v>0.70941883800000005</c:v>
                </c:pt>
                <c:pt idx="61">
                  <c:v>0.71342685400000005</c:v>
                </c:pt>
                <c:pt idx="62">
                  <c:v>0.70140280600000005</c:v>
                </c:pt>
                <c:pt idx="63">
                  <c:v>0.72344689399999995</c:v>
                </c:pt>
                <c:pt idx="64">
                  <c:v>0.70941883800000005</c:v>
                </c:pt>
                <c:pt idx="65">
                  <c:v>0.71342685400000005</c:v>
                </c:pt>
                <c:pt idx="66">
                  <c:v>0.71543086199999995</c:v>
                </c:pt>
                <c:pt idx="67">
                  <c:v>0.71142284600000005</c:v>
                </c:pt>
                <c:pt idx="68">
                  <c:v>0.70140280600000005</c:v>
                </c:pt>
                <c:pt idx="69">
                  <c:v>0.70340681400000005</c:v>
                </c:pt>
                <c:pt idx="70">
                  <c:v>0.71142284600000005</c:v>
                </c:pt>
                <c:pt idx="71">
                  <c:v>0.71342685400000005</c:v>
                </c:pt>
                <c:pt idx="72">
                  <c:v>0.71743486999999995</c:v>
                </c:pt>
                <c:pt idx="73">
                  <c:v>0.73947895799999996</c:v>
                </c:pt>
                <c:pt idx="74">
                  <c:v>0.73346693399999996</c:v>
                </c:pt>
                <c:pt idx="75">
                  <c:v>0.75150300599999997</c:v>
                </c:pt>
                <c:pt idx="76">
                  <c:v>0.74749498999999997</c:v>
                </c:pt>
                <c:pt idx="77">
                  <c:v>0.72344689399999995</c:v>
                </c:pt>
                <c:pt idx="78">
                  <c:v>0.73547094199999996</c:v>
                </c:pt>
                <c:pt idx="79">
                  <c:v>0.72344689399999995</c:v>
                </c:pt>
                <c:pt idx="80">
                  <c:v>0.71943887799999995</c:v>
                </c:pt>
                <c:pt idx="81">
                  <c:v>0.71543086199999995</c:v>
                </c:pt>
                <c:pt idx="82">
                  <c:v>0.70741483000000005</c:v>
                </c:pt>
                <c:pt idx="83">
                  <c:v>0.70941883800000005</c:v>
                </c:pt>
                <c:pt idx="84">
                  <c:v>0.70340681400000005</c:v>
                </c:pt>
                <c:pt idx="85">
                  <c:v>0.71142284600000005</c:v>
                </c:pt>
                <c:pt idx="86">
                  <c:v>0.71943887799999995</c:v>
                </c:pt>
                <c:pt idx="87">
                  <c:v>0.72745490999999995</c:v>
                </c:pt>
                <c:pt idx="88">
                  <c:v>0.72745490999999995</c:v>
                </c:pt>
                <c:pt idx="89">
                  <c:v>0.73146292599999996</c:v>
                </c:pt>
                <c:pt idx="90">
                  <c:v>0.72144288599999995</c:v>
                </c:pt>
                <c:pt idx="91">
                  <c:v>0.72344689399999995</c:v>
                </c:pt>
                <c:pt idx="92">
                  <c:v>0.71743486999999995</c:v>
                </c:pt>
                <c:pt idx="93">
                  <c:v>0.71142284600000005</c:v>
                </c:pt>
                <c:pt idx="94">
                  <c:v>0.71743486999999995</c:v>
                </c:pt>
                <c:pt idx="95">
                  <c:v>0.71543086199999995</c:v>
                </c:pt>
                <c:pt idx="96">
                  <c:v>0.72144288599999995</c:v>
                </c:pt>
                <c:pt idx="97">
                  <c:v>0.70741483000000005</c:v>
                </c:pt>
                <c:pt idx="98">
                  <c:v>0.69939879800000004</c:v>
                </c:pt>
                <c:pt idx="99">
                  <c:v>0.70941883800000005</c:v>
                </c:pt>
                <c:pt idx="100">
                  <c:v>0.71543086199999995</c:v>
                </c:pt>
                <c:pt idx="101">
                  <c:v>0.70741483000000005</c:v>
                </c:pt>
                <c:pt idx="102">
                  <c:v>0.71342685400000005</c:v>
                </c:pt>
                <c:pt idx="103">
                  <c:v>0.71142284600000005</c:v>
                </c:pt>
                <c:pt idx="104">
                  <c:v>0.70941883800000005</c:v>
                </c:pt>
                <c:pt idx="105">
                  <c:v>0.71142284600000005</c:v>
                </c:pt>
                <c:pt idx="106">
                  <c:v>0.70741483000000005</c:v>
                </c:pt>
                <c:pt idx="107">
                  <c:v>0.71743486999999995</c:v>
                </c:pt>
                <c:pt idx="108">
                  <c:v>0.70941883800000005</c:v>
                </c:pt>
                <c:pt idx="109">
                  <c:v>0.71342685400000005</c:v>
                </c:pt>
                <c:pt idx="110">
                  <c:v>0.71543086199999995</c:v>
                </c:pt>
                <c:pt idx="111">
                  <c:v>0.70140280600000005</c:v>
                </c:pt>
                <c:pt idx="112">
                  <c:v>0.71743486999999995</c:v>
                </c:pt>
                <c:pt idx="113">
                  <c:v>0.70741483000000005</c:v>
                </c:pt>
                <c:pt idx="114">
                  <c:v>0.71943887799999995</c:v>
                </c:pt>
                <c:pt idx="115">
                  <c:v>0.72945891799999996</c:v>
                </c:pt>
                <c:pt idx="116">
                  <c:v>0.72545090199999995</c:v>
                </c:pt>
                <c:pt idx="117">
                  <c:v>0.72144288599999995</c:v>
                </c:pt>
                <c:pt idx="118">
                  <c:v>0.74549098199999997</c:v>
                </c:pt>
                <c:pt idx="119">
                  <c:v>0.72545090199999995</c:v>
                </c:pt>
                <c:pt idx="120">
                  <c:v>0.72545090199999995</c:v>
                </c:pt>
                <c:pt idx="121">
                  <c:v>0.72745490999999995</c:v>
                </c:pt>
                <c:pt idx="122">
                  <c:v>0.71943887799999995</c:v>
                </c:pt>
                <c:pt idx="123">
                  <c:v>0.71943887799999995</c:v>
                </c:pt>
                <c:pt idx="124">
                  <c:v>0.71543086199999995</c:v>
                </c:pt>
                <c:pt idx="125">
                  <c:v>0.71543086199999995</c:v>
                </c:pt>
                <c:pt idx="126">
                  <c:v>0.70741483000000005</c:v>
                </c:pt>
                <c:pt idx="127">
                  <c:v>0.71543086199999995</c:v>
                </c:pt>
                <c:pt idx="128">
                  <c:v>0.71342685400000005</c:v>
                </c:pt>
                <c:pt idx="129">
                  <c:v>0.71943887799999995</c:v>
                </c:pt>
                <c:pt idx="130">
                  <c:v>0.71342685400000005</c:v>
                </c:pt>
                <c:pt idx="131">
                  <c:v>0.71142284600000005</c:v>
                </c:pt>
                <c:pt idx="132">
                  <c:v>0.72144288599999995</c:v>
                </c:pt>
                <c:pt idx="133">
                  <c:v>0.71342685400000005</c:v>
                </c:pt>
                <c:pt idx="134">
                  <c:v>0.72144288599999995</c:v>
                </c:pt>
                <c:pt idx="135">
                  <c:v>0.71342685400000005</c:v>
                </c:pt>
                <c:pt idx="136">
                  <c:v>0.71142284600000005</c:v>
                </c:pt>
                <c:pt idx="137">
                  <c:v>0.70140280600000005</c:v>
                </c:pt>
                <c:pt idx="138">
                  <c:v>0.70541082200000005</c:v>
                </c:pt>
                <c:pt idx="139">
                  <c:v>0.71142284600000005</c:v>
                </c:pt>
                <c:pt idx="140">
                  <c:v>0.69539078200000004</c:v>
                </c:pt>
                <c:pt idx="141">
                  <c:v>0.70340681400000005</c:v>
                </c:pt>
                <c:pt idx="142">
                  <c:v>0.69539078200000004</c:v>
                </c:pt>
                <c:pt idx="143">
                  <c:v>0.69739479000000004</c:v>
                </c:pt>
                <c:pt idx="144">
                  <c:v>0.69939879800000004</c:v>
                </c:pt>
                <c:pt idx="145">
                  <c:v>0.69539078200000004</c:v>
                </c:pt>
                <c:pt idx="146">
                  <c:v>0.70340681400000005</c:v>
                </c:pt>
                <c:pt idx="147">
                  <c:v>0.70140280600000005</c:v>
                </c:pt>
                <c:pt idx="148">
                  <c:v>0.69939879800000004</c:v>
                </c:pt>
                <c:pt idx="149">
                  <c:v>0.70140280600000005</c:v>
                </c:pt>
                <c:pt idx="150">
                  <c:v>0.70541082200000005</c:v>
                </c:pt>
                <c:pt idx="151">
                  <c:v>0.72344689399999995</c:v>
                </c:pt>
                <c:pt idx="152">
                  <c:v>0.70741483000000005</c:v>
                </c:pt>
                <c:pt idx="153">
                  <c:v>0.69739479000000004</c:v>
                </c:pt>
                <c:pt idx="154">
                  <c:v>0.69939879800000004</c:v>
                </c:pt>
                <c:pt idx="155">
                  <c:v>0.69739479000000004</c:v>
                </c:pt>
                <c:pt idx="156">
                  <c:v>0.69539078200000004</c:v>
                </c:pt>
                <c:pt idx="157">
                  <c:v>0.69939879800000004</c:v>
                </c:pt>
                <c:pt idx="158">
                  <c:v>0.69539078200000004</c:v>
                </c:pt>
                <c:pt idx="159">
                  <c:v>0.70140280600000005</c:v>
                </c:pt>
                <c:pt idx="160">
                  <c:v>0.68937875800000004</c:v>
                </c:pt>
                <c:pt idx="161">
                  <c:v>0.69939879800000004</c:v>
                </c:pt>
                <c:pt idx="162">
                  <c:v>0.69539078200000004</c:v>
                </c:pt>
                <c:pt idx="163">
                  <c:v>0.69739479000000004</c:v>
                </c:pt>
                <c:pt idx="164">
                  <c:v>0.69939879800000004</c:v>
                </c:pt>
                <c:pt idx="165">
                  <c:v>0.70541082200000005</c:v>
                </c:pt>
                <c:pt idx="166">
                  <c:v>0.69539078200000004</c:v>
                </c:pt>
                <c:pt idx="167">
                  <c:v>0.69739479000000004</c:v>
                </c:pt>
                <c:pt idx="168">
                  <c:v>0.69138276600000004</c:v>
                </c:pt>
                <c:pt idx="169">
                  <c:v>0.69939879800000004</c:v>
                </c:pt>
                <c:pt idx="170">
                  <c:v>0.69939879800000004</c:v>
                </c:pt>
                <c:pt idx="171">
                  <c:v>0.68537074099999995</c:v>
                </c:pt>
                <c:pt idx="172">
                  <c:v>0.69539078200000004</c:v>
                </c:pt>
                <c:pt idx="173">
                  <c:v>0.71342685400000005</c:v>
                </c:pt>
                <c:pt idx="174">
                  <c:v>0.70140280600000005</c:v>
                </c:pt>
                <c:pt idx="175">
                  <c:v>0.71543086199999995</c:v>
                </c:pt>
                <c:pt idx="176">
                  <c:v>0.70140280600000005</c:v>
                </c:pt>
                <c:pt idx="177">
                  <c:v>0.69539078200000004</c:v>
                </c:pt>
                <c:pt idx="178">
                  <c:v>0.70741483000000005</c:v>
                </c:pt>
                <c:pt idx="179">
                  <c:v>0.68937875800000004</c:v>
                </c:pt>
                <c:pt idx="180">
                  <c:v>0.69539078200000004</c:v>
                </c:pt>
                <c:pt idx="181">
                  <c:v>0.69739479000000004</c:v>
                </c:pt>
                <c:pt idx="182">
                  <c:v>0.71142284600000005</c:v>
                </c:pt>
                <c:pt idx="183">
                  <c:v>0.72344689399999995</c:v>
                </c:pt>
                <c:pt idx="184">
                  <c:v>0.69539078200000004</c:v>
                </c:pt>
                <c:pt idx="185">
                  <c:v>0.69138276600000004</c:v>
                </c:pt>
                <c:pt idx="186">
                  <c:v>0.70140280600000005</c:v>
                </c:pt>
                <c:pt idx="187">
                  <c:v>0.70541082200000005</c:v>
                </c:pt>
                <c:pt idx="188">
                  <c:v>0.68937875800000004</c:v>
                </c:pt>
                <c:pt idx="189">
                  <c:v>0.68336673299999995</c:v>
                </c:pt>
                <c:pt idx="190">
                  <c:v>0.69939879800000004</c:v>
                </c:pt>
                <c:pt idx="191">
                  <c:v>0.71743486999999995</c:v>
                </c:pt>
                <c:pt idx="192">
                  <c:v>0.70741483000000005</c:v>
                </c:pt>
                <c:pt idx="193">
                  <c:v>0.70941883800000005</c:v>
                </c:pt>
                <c:pt idx="194">
                  <c:v>0.69939879800000004</c:v>
                </c:pt>
                <c:pt idx="195">
                  <c:v>0.70541082200000005</c:v>
                </c:pt>
                <c:pt idx="196">
                  <c:v>0.70941883800000005</c:v>
                </c:pt>
                <c:pt idx="197">
                  <c:v>0.71142284600000005</c:v>
                </c:pt>
                <c:pt idx="198">
                  <c:v>0.70541082200000005</c:v>
                </c:pt>
                <c:pt idx="199">
                  <c:v>0.69338677400000004</c:v>
                </c:pt>
                <c:pt idx="200">
                  <c:v>0.70140280600000005</c:v>
                </c:pt>
                <c:pt idx="201">
                  <c:v>0.69939879800000004</c:v>
                </c:pt>
                <c:pt idx="202">
                  <c:v>0.70140280600000005</c:v>
                </c:pt>
                <c:pt idx="203">
                  <c:v>0.70941883800000005</c:v>
                </c:pt>
                <c:pt idx="204">
                  <c:v>0.69739479000000004</c:v>
                </c:pt>
                <c:pt idx="205">
                  <c:v>0.71142284600000005</c:v>
                </c:pt>
                <c:pt idx="206">
                  <c:v>0.69539078200000004</c:v>
                </c:pt>
                <c:pt idx="207">
                  <c:v>0.69939879800000004</c:v>
                </c:pt>
                <c:pt idx="208">
                  <c:v>0.70340681400000005</c:v>
                </c:pt>
                <c:pt idx="209">
                  <c:v>0.70140280600000005</c:v>
                </c:pt>
                <c:pt idx="210">
                  <c:v>0.70140280600000005</c:v>
                </c:pt>
                <c:pt idx="211">
                  <c:v>0.70340681400000005</c:v>
                </c:pt>
                <c:pt idx="212">
                  <c:v>0.69739479000000004</c:v>
                </c:pt>
                <c:pt idx="213">
                  <c:v>0.69539078200000004</c:v>
                </c:pt>
                <c:pt idx="214">
                  <c:v>0.70140280600000005</c:v>
                </c:pt>
                <c:pt idx="215">
                  <c:v>0.69739479000000004</c:v>
                </c:pt>
                <c:pt idx="216">
                  <c:v>0.69338677400000004</c:v>
                </c:pt>
                <c:pt idx="217">
                  <c:v>0.70140280600000005</c:v>
                </c:pt>
                <c:pt idx="218">
                  <c:v>0.69739479000000004</c:v>
                </c:pt>
                <c:pt idx="219">
                  <c:v>0.70541082200000005</c:v>
                </c:pt>
                <c:pt idx="220">
                  <c:v>0.69939879800000004</c:v>
                </c:pt>
                <c:pt idx="221">
                  <c:v>0.71743486999999995</c:v>
                </c:pt>
                <c:pt idx="222">
                  <c:v>0.70340681400000005</c:v>
                </c:pt>
                <c:pt idx="223">
                  <c:v>0.70541082200000005</c:v>
                </c:pt>
                <c:pt idx="224">
                  <c:v>0.69338677400000004</c:v>
                </c:pt>
                <c:pt idx="225">
                  <c:v>0.69939879800000004</c:v>
                </c:pt>
                <c:pt idx="226">
                  <c:v>0.69739479000000004</c:v>
                </c:pt>
                <c:pt idx="227">
                  <c:v>0.69939879800000004</c:v>
                </c:pt>
                <c:pt idx="228">
                  <c:v>0.69739479000000004</c:v>
                </c:pt>
                <c:pt idx="229">
                  <c:v>0.69138276600000004</c:v>
                </c:pt>
                <c:pt idx="230">
                  <c:v>0.68336673299999995</c:v>
                </c:pt>
                <c:pt idx="231">
                  <c:v>0.68537074099999995</c:v>
                </c:pt>
                <c:pt idx="232">
                  <c:v>0.67935871699999995</c:v>
                </c:pt>
                <c:pt idx="233">
                  <c:v>0.69338677400000004</c:v>
                </c:pt>
                <c:pt idx="234">
                  <c:v>0.69739479000000004</c:v>
                </c:pt>
                <c:pt idx="235">
                  <c:v>0.69539078200000004</c:v>
                </c:pt>
                <c:pt idx="236">
                  <c:v>0.69539078200000004</c:v>
                </c:pt>
                <c:pt idx="237">
                  <c:v>0.68737474899999995</c:v>
                </c:pt>
                <c:pt idx="238">
                  <c:v>0.68336673299999995</c:v>
                </c:pt>
                <c:pt idx="239">
                  <c:v>0.68737474899999995</c:v>
                </c:pt>
                <c:pt idx="240">
                  <c:v>0.67535070100000005</c:v>
                </c:pt>
                <c:pt idx="241">
                  <c:v>0.67935871699999995</c:v>
                </c:pt>
                <c:pt idx="242">
                  <c:v>0.68136272499999995</c:v>
                </c:pt>
                <c:pt idx="243">
                  <c:v>0.68136272499999995</c:v>
                </c:pt>
                <c:pt idx="244">
                  <c:v>0.67535070100000005</c:v>
                </c:pt>
                <c:pt idx="245">
                  <c:v>0.69338677400000004</c:v>
                </c:pt>
                <c:pt idx="246">
                  <c:v>0.69138276600000004</c:v>
                </c:pt>
                <c:pt idx="247">
                  <c:v>0.69739479000000004</c:v>
                </c:pt>
                <c:pt idx="248">
                  <c:v>0.68737474899999995</c:v>
                </c:pt>
                <c:pt idx="249">
                  <c:v>0.69338677400000004</c:v>
                </c:pt>
                <c:pt idx="250">
                  <c:v>0.68136272499999995</c:v>
                </c:pt>
                <c:pt idx="251">
                  <c:v>0.68537074099999995</c:v>
                </c:pt>
                <c:pt idx="252">
                  <c:v>0.68136272499999995</c:v>
                </c:pt>
                <c:pt idx="253">
                  <c:v>0.68336673299999995</c:v>
                </c:pt>
                <c:pt idx="254">
                  <c:v>0.66533066100000005</c:v>
                </c:pt>
                <c:pt idx="255">
                  <c:v>0.68136272499999995</c:v>
                </c:pt>
                <c:pt idx="256">
                  <c:v>0.66733466900000005</c:v>
                </c:pt>
                <c:pt idx="257">
                  <c:v>0.67735470900000005</c:v>
                </c:pt>
                <c:pt idx="258">
                  <c:v>0.68136272499999995</c:v>
                </c:pt>
                <c:pt idx="259">
                  <c:v>0.69539078200000004</c:v>
                </c:pt>
                <c:pt idx="260">
                  <c:v>0.67134268500000005</c:v>
                </c:pt>
                <c:pt idx="261">
                  <c:v>0.67334669300000005</c:v>
                </c:pt>
                <c:pt idx="262">
                  <c:v>0.67334669300000005</c:v>
                </c:pt>
                <c:pt idx="263">
                  <c:v>0.68336673299999995</c:v>
                </c:pt>
                <c:pt idx="264">
                  <c:v>0.68537074099999995</c:v>
                </c:pt>
                <c:pt idx="265">
                  <c:v>0.68336673299999995</c:v>
                </c:pt>
                <c:pt idx="266">
                  <c:v>0.68136272499999995</c:v>
                </c:pt>
                <c:pt idx="267">
                  <c:v>0.68136272499999995</c:v>
                </c:pt>
                <c:pt idx="268">
                  <c:v>0.68937875800000004</c:v>
                </c:pt>
                <c:pt idx="269">
                  <c:v>0.69338677400000004</c:v>
                </c:pt>
                <c:pt idx="270">
                  <c:v>0.68136272499999995</c:v>
                </c:pt>
                <c:pt idx="271">
                  <c:v>0.68937875800000004</c:v>
                </c:pt>
                <c:pt idx="272">
                  <c:v>0.67935871699999995</c:v>
                </c:pt>
                <c:pt idx="273">
                  <c:v>0.68937875800000004</c:v>
                </c:pt>
                <c:pt idx="274">
                  <c:v>0.68937875800000004</c:v>
                </c:pt>
                <c:pt idx="275">
                  <c:v>0.68537074099999995</c:v>
                </c:pt>
                <c:pt idx="276">
                  <c:v>0.68336673299999995</c:v>
                </c:pt>
                <c:pt idx="277">
                  <c:v>0.66933867700000005</c:v>
                </c:pt>
                <c:pt idx="278">
                  <c:v>0.67334669300000005</c:v>
                </c:pt>
                <c:pt idx="279">
                  <c:v>0.69739479000000004</c:v>
                </c:pt>
                <c:pt idx="280">
                  <c:v>0.68136272499999995</c:v>
                </c:pt>
                <c:pt idx="281">
                  <c:v>0.68737474899999995</c:v>
                </c:pt>
                <c:pt idx="282">
                  <c:v>0.67334669300000005</c:v>
                </c:pt>
                <c:pt idx="283">
                  <c:v>0.66733466900000005</c:v>
                </c:pt>
                <c:pt idx="284">
                  <c:v>0.66933867700000005</c:v>
                </c:pt>
                <c:pt idx="285">
                  <c:v>0.67935871699999995</c:v>
                </c:pt>
                <c:pt idx="286">
                  <c:v>0.67134268500000005</c:v>
                </c:pt>
                <c:pt idx="287">
                  <c:v>0.66533066100000005</c:v>
                </c:pt>
                <c:pt idx="288">
                  <c:v>0.67735470900000005</c:v>
                </c:pt>
                <c:pt idx="289">
                  <c:v>0.68136272499999995</c:v>
                </c:pt>
                <c:pt idx="290">
                  <c:v>0.66733466900000005</c:v>
                </c:pt>
                <c:pt idx="291">
                  <c:v>0.67735470900000005</c:v>
                </c:pt>
                <c:pt idx="292">
                  <c:v>0.68937875800000004</c:v>
                </c:pt>
                <c:pt idx="293">
                  <c:v>0.68136272499999995</c:v>
                </c:pt>
                <c:pt idx="294">
                  <c:v>0.67535070100000005</c:v>
                </c:pt>
                <c:pt idx="295">
                  <c:v>0.68937875800000004</c:v>
                </c:pt>
                <c:pt idx="296">
                  <c:v>0.68136272499999995</c:v>
                </c:pt>
                <c:pt idx="297">
                  <c:v>0.67334669300000005</c:v>
                </c:pt>
                <c:pt idx="298">
                  <c:v>0.68136272499999995</c:v>
                </c:pt>
                <c:pt idx="299">
                  <c:v>0.67535070100000005</c:v>
                </c:pt>
                <c:pt idx="300">
                  <c:v>0.69138276600000004</c:v>
                </c:pt>
                <c:pt idx="301">
                  <c:v>0.69138276600000004</c:v>
                </c:pt>
                <c:pt idx="302">
                  <c:v>0.69138276600000004</c:v>
                </c:pt>
                <c:pt idx="303">
                  <c:v>0.68336673299999995</c:v>
                </c:pt>
                <c:pt idx="304">
                  <c:v>0.68336673299999995</c:v>
                </c:pt>
                <c:pt idx="305">
                  <c:v>0.68737474899999995</c:v>
                </c:pt>
                <c:pt idx="306">
                  <c:v>0.67334669300000005</c:v>
                </c:pt>
                <c:pt idx="307">
                  <c:v>0.67735470900000005</c:v>
                </c:pt>
                <c:pt idx="308">
                  <c:v>0.67134268500000005</c:v>
                </c:pt>
                <c:pt idx="309">
                  <c:v>0.68336673299999995</c:v>
                </c:pt>
                <c:pt idx="310">
                  <c:v>0.68136272499999995</c:v>
                </c:pt>
                <c:pt idx="311">
                  <c:v>0.68136272499999995</c:v>
                </c:pt>
                <c:pt idx="312">
                  <c:v>0.69138276600000004</c:v>
                </c:pt>
                <c:pt idx="313">
                  <c:v>0.68336673299999995</c:v>
                </c:pt>
                <c:pt idx="314">
                  <c:v>0.69338677400000004</c:v>
                </c:pt>
                <c:pt idx="315">
                  <c:v>0.69739479000000004</c:v>
                </c:pt>
                <c:pt idx="316">
                  <c:v>0.67735470900000005</c:v>
                </c:pt>
                <c:pt idx="317">
                  <c:v>0.68136272499999995</c:v>
                </c:pt>
                <c:pt idx="318">
                  <c:v>0.68136272499999995</c:v>
                </c:pt>
                <c:pt idx="319">
                  <c:v>0.70140280600000005</c:v>
                </c:pt>
                <c:pt idx="320">
                  <c:v>0.69138276600000004</c:v>
                </c:pt>
                <c:pt idx="321">
                  <c:v>0.70140280600000005</c:v>
                </c:pt>
                <c:pt idx="322">
                  <c:v>0.71142284600000005</c:v>
                </c:pt>
                <c:pt idx="323">
                  <c:v>0.70340681400000005</c:v>
                </c:pt>
                <c:pt idx="324">
                  <c:v>0.70140280600000005</c:v>
                </c:pt>
                <c:pt idx="325">
                  <c:v>0.70340681400000005</c:v>
                </c:pt>
                <c:pt idx="326">
                  <c:v>0.71943887799999995</c:v>
                </c:pt>
                <c:pt idx="327">
                  <c:v>0.71543086199999995</c:v>
                </c:pt>
                <c:pt idx="328">
                  <c:v>0.71943887799999995</c:v>
                </c:pt>
                <c:pt idx="329">
                  <c:v>0.72344689399999995</c:v>
                </c:pt>
                <c:pt idx="330">
                  <c:v>0.71943887799999995</c:v>
                </c:pt>
                <c:pt idx="331">
                  <c:v>0.70541082200000005</c:v>
                </c:pt>
                <c:pt idx="332">
                  <c:v>0.70741483000000005</c:v>
                </c:pt>
                <c:pt idx="333">
                  <c:v>0.71743486999999995</c:v>
                </c:pt>
                <c:pt idx="334">
                  <c:v>0.70541082200000005</c:v>
                </c:pt>
                <c:pt idx="335">
                  <c:v>0.70941883800000005</c:v>
                </c:pt>
                <c:pt idx="336">
                  <c:v>0.70541082200000005</c:v>
                </c:pt>
                <c:pt idx="337">
                  <c:v>0.70340681400000005</c:v>
                </c:pt>
                <c:pt idx="338">
                  <c:v>0.70941883800000005</c:v>
                </c:pt>
                <c:pt idx="339">
                  <c:v>0.70541082200000005</c:v>
                </c:pt>
                <c:pt idx="340">
                  <c:v>0.70541082200000005</c:v>
                </c:pt>
                <c:pt idx="341">
                  <c:v>0.70140280600000005</c:v>
                </c:pt>
                <c:pt idx="342">
                  <c:v>0.69939879800000004</c:v>
                </c:pt>
                <c:pt idx="343">
                  <c:v>0.69539078200000004</c:v>
                </c:pt>
                <c:pt idx="344">
                  <c:v>0.70741483000000005</c:v>
                </c:pt>
                <c:pt idx="345">
                  <c:v>0.71543086199999995</c:v>
                </c:pt>
                <c:pt idx="346">
                  <c:v>0.70140280600000005</c:v>
                </c:pt>
                <c:pt idx="347">
                  <c:v>0.70741483000000005</c:v>
                </c:pt>
                <c:pt idx="348">
                  <c:v>0.71142284600000005</c:v>
                </c:pt>
                <c:pt idx="349">
                  <c:v>0.71142284600000005</c:v>
                </c:pt>
                <c:pt idx="350">
                  <c:v>0.70741483000000005</c:v>
                </c:pt>
                <c:pt idx="351">
                  <c:v>0.70941883800000005</c:v>
                </c:pt>
                <c:pt idx="352">
                  <c:v>0.69939879800000004</c:v>
                </c:pt>
                <c:pt idx="353">
                  <c:v>0.70741483000000005</c:v>
                </c:pt>
                <c:pt idx="354">
                  <c:v>0.69939879800000004</c:v>
                </c:pt>
                <c:pt idx="355">
                  <c:v>0.70340681400000005</c:v>
                </c:pt>
                <c:pt idx="356">
                  <c:v>0.68136272499999995</c:v>
                </c:pt>
                <c:pt idx="357">
                  <c:v>0.67935871699999995</c:v>
                </c:pt>
                <c:pt idx="358">
                  <c:v>0.68136272499999995</c:v>
                </c:pt>
                <c:pt idx="359">
                  <c:v>0.68737474899999995</c:v>
                </c:pt>
                <c:pt idx="360">
                  <c:v>0.70741483000000005</c:v>
                </c:pt>
                <c:pt idx="361">
                  <c:v>0.69138276600000004</c:v>
                </c:pt>
                <c:pt idx="362">
                  <c:v>0.69739479000000004</c:v>
                </c:pt>
                <c:pt idx="363">
                  <c:v>0.68737474899999995</c:v>
                </c:pt>
                <c:pt idx="364">
                  <c:v>0.69138276600000004</c:v>
                </c:pt>
                <c:pt idx="365">
                  <c:v>0.70140280600000005</c:v>
                </c:pt>
                <c:pt idx="366">
                  <c:v>0.69338677400000004</c:v>
                </c:pt>
                <c:pt idx="367">
                  <c:v>0.69338677400000004</c:v>
                </c:pt>
                <c:pt idx="368">
                  <c:v>0.69539078200000004</c:v>
                </c:pt>
                <c:pt idx="369">
                  <c:v>0.69939879800000004</c:v>
                </c:pt>
                <c:pt idx="370">
                  <c:v>0.69138276600000004</c:v>
                </c:pt>
                <c:pt idx="371">
                  <c:v>0.70541082200000005</c:v>
                </c:pt>
                <c:pt idx="372">
                  <c:v>0.69138276600000004</c:v>
                </c:pt>
                <c:pt idx="373">
                  <c:v>0.70340681400000005</c:v>
                </c:pt>
                <c:pt idx="374">
                  <c:v>0.71342685400000005</c:v>
                </c:pt>
                <c:pt idx="375">
                  <c:v>0.71342685400000005</c:v>
                </c:pt>
                <c:pt idx="376">
                  <c:v>0.70140280600000005</c:v>
                </c:pt>
                <c:pt idx="377">
                  <c:v>0.70541082200000005</c:v>
                </c:pt>
                <c:pt idx="378">
                  <c:v>0.71543086199999995</c:v>
                </c:pt>
                <c:pt idx="379">
                  <c:v>0.71342685400000005</c:v>
                </c:pt>
                <c:pt idx="380">
                  <c:v>0.71342685400000005</c:v>
                </c:pt>
                <c:pt idx="381">
                  <c:v>0.69539078200000004</c:v>
                </c:pt>
                <c:pt idx="382">
                  <c:v>0.71543086199999995</c:v>
                </c:pt>
                <c:pt idx="383">
                  <c:v>0.70941883800000005</c:v>
                </c:pt>
                <c:pt idx="384">
                  <c:v>0.71342685400000005</c:v>
                </c:pt>
                <c:pt idx="385">
                  <c:v>0.71142284600000005</c:v>
                </c:pt>
                <c:pt idx="386">
                  <c:v>0.71543086199999995</c:v>
                </c:pt>
                <c:pt idx="387">
                  <c:v>0.71142284600000005</c:v>
                </c:pt>
                <c:pt idx="388">
                  <c:v>0.71543086199999995</c:v>
                </c:pt>
                <c:pt idx="389">
                  <c:v>0.71342685400000005</c:v>
                </c:pt>
                <c:pt idx="390">
                  <c:v>0.70140280600000005</c:v>
                </c:pt>
                <c:pt idx="391">
                  <c:v>0.71142284600000005</c:v>
                </c:pt>
                <c:pt idx="392">
                  <c:v>0.70941883800000005</c:v>
                </c:pt>
                <c:pt idx="393">
                  <c:v>0.70941883800000005</c:v>
                </c:pt>
                <c:pt idx="394">
                  <c:v>0.70941883800000005</c:v>
                </c:pt>
                <c:pt idx="395">
                  <c:v>0.70340681400000005</c:v>
                </c:pt>
                <c:pt idx="396">
                  <c:v>0.70941883800000005</c:v>
                </c:pt>
                <c:pt idx="397">
                  <c:v>0.71142284600000005</c:v>
                </c:pt>
                <c:pt idx="398">
                  <c:v>0.71743486999999995</c:v>
                </c:pt>
                <c:pt idx="399">
                  <c:v>0.70741483000000005</c:v>
                </c:pt>
                <c:pt idx="400">
                  <c:v>0.70941883800000005</c:v>
                </c:pt>
                <c:pt idx="401">
                  <c:v>0.71342685400000005</c:v>
                </c:pt>
                <c:pt idx="402">
                  <c:v>0.70340681400000005</c:v>
                </c:pt>
                <c:pt idx="403">
                  <c:v>0.71543086199999995</c:v>
                </c:pt>
                <c:pt idx="404">
                  <c:v>0.70741483000000005</c:v>
                </c:pt>
                <c:pt idx="405">
                  <c:v>0.70340681400000005</c:v>
                </c:pt>
                <c:pt idx="406">
                  <c:v>0.69939879800000004</c:v>
                </c:pt>
                <c:pt idx="407">
                  <c:v>0.69138276600000004</c:v>
                </c:pt>
                <c:pt idx="408">
                  <c:v>0.70140280600000005</c:v>
                </c:pt>
                <c:pt idx="409">
                  <c:v>0.70741483000000005</c:v>
                </c:pt>
                <c:pt idx="410">
                  <c:v>0.68937875800000004</c:v>
                </c:pt>
                <c:pt idx="411">
                  <c:v>0.65931863700000004</c:v>
                </c:pt>
                <c:pt idx="412">
                  <c:v>0.66733466900000005</c:v>
                </c:pt>
                <c:pt idx="413">
                  <c:v>0.67334669300000005</c:v>
                </c:pt>
                <c:pt idx="414">
                  <c:v>0.67735470900000005</c:v>
                </c:pt>
                <c:pt idx="415">
                  <c:v>0.67334669300000005</c:v>
                </c:pt>
                <c:pt idx="416">
                  <c:v>0.68136272499999995</c:v>
                </c:pt>
                <c:pt idx="417">
                  <c:v>0.66733466900000005</c:v>
                </c:pt>
                <c:pt idx="418">
                  <c:v>0.65931863700000004</c:v>
                </c:pt>
                <c:pt idx="419">
                  <c:v>0.68737474899999995</c:v>
                </c:pt>
                <c:pt idx="420">
                  <c:v>0.68336673299999995</c:v>
                </c:pt>
                <c:pt idx="421">
                  <c:v>0.68537074099999995</c:v>
                </c:pt>
                <c:pt idx="422">
                  <c:v>0.67735470900000005</c:v>
                </c:pt>
                <c:pt idx="423">
                  <c:v>0.67735470900000005</c:v>
                </c:pt>
                <c:pt idx="424">
                  <c:v>0.68136272499999995</c:v>
                </c:pt>
                <c:pt idx="425">
                  <c:v>0.69739479000000004</c:v>
                </c:pt>
                <c:pt idx="426">
                  <c:v>0.68737474899999995</c:v>
                </c:pt>
                <c:pt idx="427">
                  <c:v>0.70741483000000005</c:v>
                </c:pt>
                <c:pt idx="428">
                  <c:v>0.69338677400000004</c:v>
                </c:pt>
                <c:pt idx="429">
                  <c:v>0.71142284600000005</c:v>
                </c:pt>
                <c:pt idx="430">
                  <c:v>0.69739479000000004</c:v>
                </c:pt>
                <c:pt idx="431">
                  <c:v>0.69739479000000004</c:v>
                </c:pt>
                <c:pt idx="432">
                  <c:v>0.71342685400000005</c:v>
                </c:pt>
                <c:pt idx="433">
                  <c:v>0.70741483000000005</c:v>
                </c:pt>
                <c:pt idx="434">
                  <c:v>0.71342685400000005</c:v>
                </c:pt>
                <c:pt idx="435">
                  <c:v>0.70340681400000005</c:v>
                </c:pt>
                <c:pt idx="436">
                  <c:v>0.70941883800000005</c:v>
                </c:pt>
                <c:pt idx="437">
                  <c:v>0.70140280600000005</c:v>
                </c:pt>
                <c:pt idx="438">
                  <c:v>0.69939879800000004</c:v>
                </c:pt>
                <c:pt idx="439">
                  <c:v>0.70741483000000005</c:v>
                </c:pt>
                <c:pt idx="440">
                  <c:v>0.71142284600000005</c:v>
                </c:pt>
                <c:pt idx="441">
                  <c:v>0.71142284600000005</c:v>
                </c:pt>
                <c:pt idx="442">
                  <c:v>0.69939879800000004</c:v>
                </c:pt>
                <c:pt idx="443">
                  <c:v>0.71943887799999995</c:v>
                </c:pt>
                <c:pt idx="444">
                  <c:v>0.70941883800000005</c:v>
                </c:pt>
                <c:pt idx="445">
                  <c:v>0.72144288599999995</c:v>
                </c:pt>
                <c:pt idx="446">
                  <c:v>0.71743486999999995</c:v>
                </c:pt>
                <c:pt idx="447">
                  <c:v>0.69939879800000004</c:v>
                </c:pt>
                <c:pt idx="448">
                  <c:v>0.71342685400000005</c:v>
                </c:pt>
                <c:pt idx="449">
                  <c:v>0.71943887799999995</c:v>
                </c:pt>
                <c:pt idx="450">
                  <c:v>0.70140280600000005</c:v>
                </c:pt>
                <c:pt idx="451">
                  <c:v>0.71943887799999995</c:v>
                </c:pt>
                <c:pt idx="452">
                  <c:v>0.72144288599999995</c:v>
                </c:pt>
                <c:pt idx="453">
                  <c:v>0.71543086199999995</c:v>
                </c:pt>
                <c:pt idx="454">
                  <c:v>0.71142284600000005</c:v>
                </c:pt>
                <c:pt idx="455">
                  <c:v>0.70741483000000005</c:v>
                </c:pt>
                <c:pt idx="456">
                  <c:v>0.72344689399999995</c:v>
                </c:pt>
                <c:pt idx="457">
                  <c:v>0.71943887799999995</c:v>
                </c:pt>
                <c:pt idx="458">
                  <c:v>0.71543086199999995</c:v>
                </c:pt>
                <c:pt idx="459">
                  <c:v>0.71943887799999995</c:v>
                </c:pt>
                <c:pt idx="460">
                  <c:v>0.71342685400000005</c:v>
                </c:pt>
                <c:pt idx="461">
                  <c:v>0.70941883800000005</c:v>
                </c:pt>
                <c:pt idx="462">
                  <c:v>0.70941883800000005</c:v>
                </c:pt>
                <c:pt idx="463">
                  <c:v>0.72144288599999995</c:v>
                </c:pt>
                <c:pt idx="464">
                  <c:v>0.71743486999999995</c:v>
                </c:pt>
                <c:pt idx="465">
                  <c:v>0.71943887799999995</c:v>
                </c:pt>
                <c:pt idx="466">
                  <c:v>0.70941883800000005</c:v>
                </c:pt>
                <c:pt idx="467">
                  <c:v>0.72144288599999995</c:v>
                </c:pt>
                <c:pt idx="468">
                  <c:v>0.71943887799999995</c:v>
                </c:pt>
                <c:pt idx="469">
                  <c:v>0.71543086199999995</c:v>
                </c:pt>
                <c:pt idx="470">
                  <c:v>0.70340681400000005</c:v>
                </c:pt>
                <c:pt idx="471">
                  <c:v>0.71543086199999995</c:v>
                </c:pt>
                <c:pt idx="472">
                  <c:v>0.71342685400000005</c:v>
                </c:pt>
                <c:pt idx="473">
                  <c:v>0.73346693399999996</c:v>
                </c:pt>
                <c:pt idx="474">
                  <c:v>0.72144288599999995</c:v>
                </c:pt>
                <c:pt idx="475">
                  <c:v>0.72344689399999995</c:v>
                </c:pt>
                <c:pt idx="476">
                  <c:v>0.71743486999999995</c:v>
                </c:pt>
                <c:pt idx="477">
                  <c:v>0.72545090199999995</c:v>
                </c:pt>
                <c:pt idx="478">
                  <c:v>0.72545090199999995</c:v>
                </c:pt>
                <c:pt idx="479">
                  <c:v>0.73146292599999996</c:v>
                </c:pt>
                <c:pt idx="480">
                  <c:v>0.71743486999999995</c:v>
                </c:pt>
                <c:pt idx="481">
                  <c:v>0.72545090199999995</c:v>
                </c:pt>
                <c:pt idx="482">
                  <c:v>0.72745490999999995</c:v>
                </c:pt>
                <c:pt idx="483">
                  <c:v>0.72545090199999995</c:v>
                </c:pt>
                <c:pt idx="484">
                  <c:v>0.72344689399999995</c:v>
                </c:pt>
                <c:pt idx="485">
                  <c:v>0.71543086199999995</c:v>
                </c:pt>
                <c:pt idx="486">
                  <c:v>0.72945891799999996</c:v>
                </c:pt>
                <c:pt idx="487">
                  <c:v>0.71943887799999995</c:v>
                </c:pt>
                <c:pt idx="488">
                  <c:v>0.71142284600000005</c:v>
                </c:pt>
                <c:pt idx="489">
                  <c:v>0.71543086199999995</c:v>
                </c:pt>
                <c:pt idx="490">
                  <c:v>0.73346693399999996</c:v>
                </c:pt>
                <c:pt idx="491">
                  <c:v>0.71743486999999995</c:v>
                </c:pt>
                <c:pt idx="492">
                  <c:v>0.71743486999999995</c:v>
                </c:pt>
                <c:pt idx="493">
                  <c:v>0.72945891799999996</c:v>
                </c:pt>
                <c:pt idx="494">
                  <c:v>0.73146292599999996</c:v>
                </c:pt>
                <c:pt idx="495">
                  <c:v>0.72144288599999995</c:v>
                </c:pt>
                <c:pt idx="496">
                  <c:v>0.73146292599999996</c:v>
                </c:pt>
                <c:pt idx="497">
                  <c:v>0.72144288599999995</c:v>
                </c:pt>
                <c:pt idx="498">
                  <c:v>0.72144288599999995</c:v>
                </c:pt>
                <c:pt idx="499">
                  <c:v>0.71342685400000005</c:v>
                </c:pt>
                <c:pt idx="500">
                  <c:v>0.72344689399999995</c:v>
                </c:pt>
                <c:pt idx="501">
                  <c:v>0.71342685400000005</c:v>
                </c:pt>
                <c:pt idx="502">
                  <c:v>0.71943887799999995</c:v>
                </c:pt>
                <c:pt idx="503">
                  <c:v>0.72144288599999995</c:v>
                </c:pt>
                <c:pt idx="504">
                  <c:v>0.72945891799999996</c:v>
                </c:pt>
                <c:pt idx="505">
                  <c:v>0.72144288599999995</c:v>
                </c:pt>
                <c:pt idx="506">
                  <c:v>0.71342685400000005</c:v>
                </c:pt>
                <c:pt idx="507">
                  <c:v>0.71543086199999995</c:v>
                </c:pt>
                <c:pt idx="508">
                  <c:v>0.73146292599999996</c:v>
                </c:pt>
                <c:pt idx="509">
                  <c:v>0.71943887799999995</c:v>
                </c:pt>
                <c:pt idx="510">
                  <c:v>0.68336673299999995</c:v>
                </c:pt>
                <c:pt idx="511">
                  <c:v>0.69739479000000004</c:v>
                </c:pt>
                <c:pt idx="512">
                  <c:v>0.70340681400000005</c:v>
                </c:pt>
                <c:pt idx="513">
                  <c:v>0.70340681400000005</c:v>
                </c:pt>
                <c:pt idx="514">
                  <c:v>0.68937875800000004</c:v>
                </c:pt>
                <c:pt idx="515">
                  <c:v>0.70541082200000005</c:v>
                </c:pt>
                <c:pt idx="516">
                  <c:v>0.69539078200000004</c:v>
                </c:pt>
                <c:pt idx="517">
                  <c:v>0.70140280600000005</c:v>
                </c:pt>
                <c:pt idx="518">
                  <c:v>0.69539078200000004</c:v>
                </c:pt>
                <c:pt idx="519">
                  <c:v>0.68937875800000004</c:v>
                </c:pt>
                <c:pt idx="520">
                  <c:v>0.68737474899999995</c:v>
                </c:pt>
                <c:pt idx="521">
                  <c:v>0.68336673299999995</c:v>
                </c:pt>
                <c:pt idx="522">
                  <c:v>0.68737474899999995</c:v>
                </c:pt>
                <c:pt idx="523">
                  <c:v>0.70941883800000005</c:v>
                </c:pt>
                <c:pt idx="524">
                  <c:v>0.70541082200000005</c:v>
                </c:pt>
                <c:pt idx="525">
                  <c:v>0.70941883800000005</c:v>
                </c:pt>
                <c:pt idx="526">
                  <c:v>0.71543086199999995</c:v>
                </c:pt>
                <c:pt idx="527">
                  <c:v>0.71743486999999995</c:v>
                </c:pt>
                <c:pt idx="528">
                  <c:v>0.71342685400000005</c:v>
                </c:pt>
                <c:pt idx="529">
                  <c:v>0.72144288599999995</c:v>
                </c:pt>
                <c:pt idx="530">
                  <c:v>0.72945891799999996</c:v>
                </c:pt>
                <c:pt idx="531">
                  <c:v>0.71142284600000005</c:v>
                </c:pt>
                <c:pt idx="532">
                  <c:v>0.72745490999999995</c:v>
                </c:pt>
                <c:pt idx="533">
                  <c:v>0.72344689399999995</c:v>
                </c:pt>
                <c:pt idx="534">
                  <c:v>0.71943887799999995</c:v>
                </c:pt>
                <c:pt idx="535">
                  <c:v>0.71543086199999995</c:v>
                </c:pt>
                <c:pt idx="536">
                  <c:v>0.72945891799999996</c:v>
                </c:pt>
                <c:pt idx="537">
                  <c:v>0.74348697399999997</c:v>
                </c:pt>
                <c:pt idx="538">
                  <c:v>0.70541082200000005</c:v>
                </c:pt>
                <c:pt idx="539">
                  <c:v>0.71342685400000005</c:v>
                </c:pt>
                <c:pt idx="540">
                  <c:v>0.71943887799999995</c:v>
                </c:pt>
                <c:pt idx="541">
                  <c:v>0.71543086199999995</c:v>
                </c:pt>
                <c:pt idx="542">
                  <c:v>0.70541082200000005</c:v>
                </c:pt>
                <c:pt idx="543">
                  <c:v>0.70941883800000005</c:v>
                </c:pt>
                <c:pt idx="544">
                  <c:v>0.69539078200000004</c:v>
                </c:pt>
                <c:pt idx="545">
                  <c:v>0.71543086199999995</c:v>
                </c:pt>
                <c:pt idx="546">
                  <c:v>0.69739479000000004</c:v>
                </c:pt>
                <c:pt idx="547">
                  <c:v>0.70741483000000005</c:v>
                </c:pt>
                <c:pt idx="548">
                  <c:v>0.70941883800000005</c:v>
                </c:pt>
                <c:pt idx="549">
                  <c:v>0.71743486999999995</c:v>
                </c:pt>
                <c:pt idx="550">
                  <c:v>0.70741483000000005</c:v>
                </c:pt>
                <c:pt idx="551">
                  <c:v>0.71743486999999995</c:v>
                </c:pt>
                <c:pt idx="552">
                  <c:v>0.69939879800000004</c:v>
                </c:pt>
                <c:pt idx="553">
                  <c:v>0.70741483000000005</c:v>
                </c:pt>
                <c:pt idx="554">
                  <c:v>0.71543086199999995</c:v>
                </c:pt>
                <c:pt idx="555">
                  <c:v>0.70541082200000005</c:v>
                </c:pt>
                <c:pt idx="556">
                  <c:v>0.72945891799999996</c:v>
                </c:pt>
                <c:pt idx="557">
                  <c:v>0.72745490999999995</c:v>
                </c:pt>
                <c:pt idx="558">
                  <c:v>0.71342685400000005</c:v>
                </c:pt>
                <c:pt idx="559">
                  <c:v>0.71743486999999995</c:v>
                </c:pt>
                <c:pt idx="560">
                  <c:v>0.71543086199999995</c:v>
                </c:pt>
                <c:pt idx="561">
                  <c:v>0.72745490999999995</c:v>
                </c:pt>
                <c:pt idx="562">
                  <c:v>0.71342685400000005</c:v>
                </c:pt>
                <c:pt idx="563">
                  <c:v>0.71142284600000005</c:v>
                </c:pt>
                <c:pt idx="564">
                  <c:v>0.71142284600000005</c:v>
                </c:pt>
                <c:pt idx="565">
                  <c:v>0.71743486999999995</c:v>
                </c:pt>
                <c:pt idx="566">
                  <c:v>0.71743486999999995</c:v>
                </c:pt>
                <c:pt idx="567">
                  <c:v>0.70741483000000005</c:v>
                </c:pt>
                <c:pt idx="568">
                  <c:v>0.71743486999999995</c:v>
                </c:pt>
                <c:pt idx="569">
                  <c:v>0.72545090199999995</c:v>
                </c:pt>
                <c:pt idx="570">
                  <c:v>0.72144288599999995</c:v>
                </c:pt>
                <c:pt idx="571">
                  <c:v>0.70140280600000005</c:v>
                </c:pt>
                <c:pt idx="572">
                  <c:v>0.71743486999999995</c:v>
                </c:pt>
                <c:pt idx="573">
                  <c:v>0.72344689399999995</c:v>
                </c:pt>
                <c:pt idx="574">
                  <c:v>0.70741483000000005</c:v>
                </c:pt>
                <c:pt idx="575">
                  <c:v>0.71943887799999995</c:v>
                </c:pt>
                <c:pt idx="576">
                  <c:v>0.70741483000000005</c:v>
                </c:pt>
                <c:pt idx="577">
                  <c:v>0.70541082200000005</c:v>
                </c:pt>
                <c:pt idx="578">
                  <c:v>0.69739479000000004</c:v>
                </c:pt>
                <c:pt idx="579">
                  <c:v>0.70741483000000005</c:v>
                </c:pt>
                <c:pt idx="580">
                  <c:v>0.70541082200000005</c:v>
                </c:pt>
                <c:pt idx="581">
                  <c:v>0.71743486999999995</c:v>
                </c:pt>
                <c:pt idx="582">
                  <c:v>0.69138276600000004</c:v>
                </c:pt>
                <c:pt idx="583">
                  <c:v>0.71142284600000005</c:v>
                </c:pt>
                <c:pt idx="584">
                  <c:v>0.70340681400000005</c:v>
                </c:pt>
                <c:pt idx="585">
                  <c:v>0.70941883800000005</c:v>
                </c:pt>
                <c:pt idx="586">
                  <c:v>0.71943887799999995</c:v>
                </c:pt>
                <c:pt idx="587">
                  <c:v>0.71142284600000005</c:v>
                </c:pt>
                <c:pt idx="588">
                  <c:v>0.71342685400000005</c:v>
                </c:pt>
                <c:pt idx="589">
                  <c:v>0.71342685400000005</c:v>
                </c:pt>
                <c:pt idx="590">
                  <c:v>0.70941883800000005</c:v>
                </c:pt>
                <c:pt idx="591">
                  <c:v>0.70741483000000005</c:v>
                </c:pt>
                <c:pt idx="592">
                  <c:v>0.70941883800000005</c:v>
                </c:pt>
                <c:pt idx="593">
                  <c:v>0.71743486999999995</c:v>
                </c:pt>
                <c:pt idx="594">
                  <c:v>0.70941883800000005</c:v>
                </c:pt>
                <c:pt idx="595">
                  <c:v>0.70741483000000005</c:v>
                </c:pt>
                <c:pt idx="596">
                  <c:v>0.69939879800000004</c:v>
                </c:pt>
                <c:pt idx="597">
                  <c:v>0.70741483000000005</c:v>
                </c:pt>
                <c:pt idx="598">
                  <c:v>0.70541082200000005</c:v>
                </c:pt>
                <c:pt idx="599">
                  <c:v>0.70140280600000005</c:v>
                </c:pt>
                <c:pt idx="600">
                  <c:v>0.70741483000000005</c:v>
                </c:pt>
                <c:pt idx="601">
                  <c:v>0.71342685400000005</c:v>
                </c:pt>
                <c:pt idx="602">
                  <c:v>0.70941883800000005</c:v>
                </c:pt>
                <c:pt idx="603">
                  <c:v>0.70941883800000005</c:v>
                </c:pt>
                <c:pt idx="604">
                  <c:v>0.70340681400000005</c:v>
                </c:pt>
                <c:pt idx="605">
                  <c:v>0.71543086199999995</c:v>
                </c:pt>
                <c:pt idx="606">
                  <c:v>0.70541082200000005</c:v>
                </c:pt>
                <c:pt idx="607">
                  <c:v>0.71142284600000005</c:v>
                </c:pt>
                <c:pt idx="608">
                  <c:v>0.70741483000000005</c:v>
                </c:pt>
                <c:pt idx="609">
                  <c:v>0.70541082200000005</c:v>
                </c:pt>
                <c:pt idx="610">
                  <c:v>0.71142284600000005</c:v>
                </c:pt>
                <c:pt idx="611">
                  <c:v>0.69539078200000004</c:v>
                </c:pt>
                <c:pt idx="612">
                  <c:v>0.71142284600000005</c:v>
                </c:pt>
                <c:pt idx="613">
                  <c:v>0.70340681400000005</c:v>
                </c:pt>
                <c:pt idx="614">
                  <c:v>0.70541082200000005</c:v>
                </c:pt>
                <c:pt idx="615">
                  <c:v>0.70541082200000005</c:v>
                </c:pt>
                <c:pt idx="616">
                  <c:v>0.70941883800000005</c:v>
                </c:pt>
                <c:pt idx="617">
                  <c:v>0.71142284600000005</c:v>
                </c:pt>
                <c:pt idx="618">
                  <c:v>0.70541082200000005</c:v>
                </c:pt>
                <c:pt idx="619">
                  <c:v>0.70340681400000005</c:v>
                </c:pt>
                <c:pt idx="620">
                  <c:v>0.68737474899999995</c:v>
                </c:pt>
                <c:pt idx="621">
                  <c:v>0.70140280600000005</c:v>
                </c:pt>
                <c:pt idx="622">
                  <c:v>0.69539078200000004</c:v>
                </c:pt>
                <c:pt idx="623">
                  <c:v>0.70541082200000005</c:v>
                </c:pt>
                <c:pt idx="624">
                  <c:v>0.70340681400000005</c:v>
                </c:pt>
                <c:pt idx="625">
                  <c:v>0.70741483000000005</c:v>
                </c:pt>
                <c:pt idx="626">
                  <c:v>0.70541082200000005</c:v>
                </c:pt>
                <c:pt idx="627">
                  <c:v>0.70741483000000005</c:v>
                </c:pt>
                <c:pt idx="628">
                  <c:v>0.71142284600000005</c:v>
                </c:pt>
                <c:pt idx="629">
                  <c:v>0.69539078200000004</c:v>
                </c:pt>
                <c:pt idx="630">
                  <c:v>0.68537074099999995</c:v>
                </c:pt>
                <c:pt idx="631">
                  <c:v>0.70340681400000005</c:v>
                </c:pt>
                <c:pt idx="632">
                  <c:v>0.69739479000000004</c:v>
                </c:pt>
                <c:pt idx="633">
                  <c:v>0.69138276600000004</c:v>
                </c:pt>
                <c:pt idx="634">
                  <c:v>0.69539078200000004</c:v>
                </c:pt>
                <c:pt idx="635">
                  <c:v>0.70140280600000005</c:v>
                </c:pt>
                <c:pt idx="636">
                  <c:v>0.70140280600000005</c:v>
                </c:pt>
                <c:pt idx="637">
                  <c:v>0.68136272499999995</c:v>
                </c:pt>
                <c:pt idx="638">
                  <c:v>0.69739479000000004</c:v>
                </c:pt>
                <c:pt idx="639">
                  <c:v>0.70541082200000005</c:v>
                </c:pt>
                <c:pt idx="640">
                  <c:v>0.68336673299999995</c:v>
                </c:pt>
                <c:pt idx="641">
                  <c:v>0.69338677400000004</c:v>
                </c:pt>
                <c:pt idx="642">
                  <c:v>0.70541082200000005</c:v>
                </c:pt>
                <c:pt idx="643">
                  <c:v>0.70340681400000005</c:v>
                </c:pt>
                <c:pt idx="644">
                  <c:v>0.69539078200000004</c:v>
                </c:pt>
                <c:pt idx="645">
                  <c:v>0.69939879800000004</c:v>
                </c:pt>
                <c:pt idx="646">
                  <c:v>0.69539078200000004</c:v>
                </c:pt>
                <c:pt idx="647">
                  <c:v>0.69338677400000004</c:v>
                </c:pt>
                <c:pt idx="648">
                  <c:v>0.68136272499999995</c:v>
                </c:pt>
                <c:pt idx="649">
                  <c:v>0.69939879800000004</c:v>
                </c:pt>
                <c:pt idx="650">
                  <c:v>0.70340681400000005</c:v>
                </c:pt>
                <c:pt idx="651">
                  <c:v>0.69338677400000004</c:v>
                </c:pt>
                <c:pt idx="652">
                  <c:v>0.69539078200000004</c:v>
                </c:pt>
                <c:pt idx="653">
                  <c:v>0.69539078200000004</c:v>
                </c:pt>
                <c:pt idx="654">
                  <c:v>0.70941883800000005</c:v>
                </c:pt>
                <c:pt idx="655">
                  <c:v>0.71342685400000005</c:v>
                </c:pt>
                <c:pt idx="656">
                  <c:v>0.72344689399999995</c:v>
                </c:pt>
                <c:pt idx="657">
                  <c:v>0.71342685400000005</c:v>
                </c:pt>
                <c:pt idx="658">
                  <c:v>0.71342685400000005</c:v>
                </c:pt>
                <c:pt idx="659">
                  <c:v>0.70340681400000005</c:v>
                </c:pt>
                <c:pt idx="660">
                  <c:v>0.70941883800000005</c:v>
                </c:pt>
                <c:pt idx="661">
                  <c:v>0.71543086199999995</c:v>
                </c:pt>
                <c:pt idx="662">
                  <c:v>0.72144288599999995</c:v>
                </c:pt>
                <c:pt idx="663">
                  <c:v>0.71342685400000005</c:v>
                </c:pt>
                <c:pt idx="664">
                  <c:v>0.70941883800000005</c:v>
                </c:pt>
                <c:pt idx="665">
                  <c:v>0.72344689399999995</c:v>
                </c:pt>
                <c:pt idx="666">
                  <c:v>0.71342685400000005</c:v>
                </c:pt>
                <c:pt idx="667">
                  <c:v>0.72545090199999995</c:v>
                </c:pt>
                <c:pt idx="668">
                  <c:v>0.72545090199999995</c:v>
                </c:pt>
                <c:pt idx="669">
                  <c:v>0.70541082200000005</c:v>
                </c:pt>
                <c:pt idx="670">
                  <c:v>0.70741483000000005</c:v>
                </c:pt>
                <c:pt idx="671">
                  <c:v>0.70941883800000005</c:v>
                </c:pt>
                <c:pt idx="672">
                  <c:v>0.71342685400000005</c:v>
                </c:pt>
                <c:pt idx="673">
                  <c:v>0.71743486999999995</c:v>
                </c:pt>
                <c:pt idx="674">
                  <c:v>0.72745490999999995</c:v>
                </c:pt>
                <c:pt idx="675">
                  <c:v>0.71543086199999995</c:v>
                </c:pt>
                <c:pt idx="676">
                  <c:v>0.71743486999999995</c:v>
                </c:pt>
                <c:pt idx="677">
                  <c:v>0.71943887799999995</c:v>
                </c:pt>
                <c:pt idx="678">
                  <c:v>0.72545090199999995</c:v>
                </c:pt>
                <c:pt idx="679">
                  <c:v>0.71543086199999995</c:v>
                </c:pt>
                <c:pt idx="680">
                  <c:v>0.72545090199999995</c:v>
                </c:pt>
                <c:pt idx="681">
                  <c:v>0.72344689399999995</c:v>
                </c:pt>
                <c:pt idx="682">
                  <c:v>0.71743486999999995</c:v>
                </c:pt>
                <c:pt idx="683">
                  <c:v>0.71543086199999995</c:v>
                </c:pt>
                <c:pt idx="684">
                  <c:v>0.72144288599999995</c:v>
                </c:pt>
                <c:pt idx="685">
                  <c:v>0.72144288599999995</c:v>
                </c:pt>
                <c:pt idx="686">
                  <c:v>0.71943887799999995</c:v>
                </c:pt>
                <c:pt idx="687">
                  <c:v>0.71943887799999995</c:v>
                </c:pt>
                <c:pt idx="688">
                  <c:v>0.70941883800000005</c:v>
                </c:pt>
                <c:pt idx="689">
                  <c:v>0.71943887799999995</c:v>
                </c:pt>
                <c:pt idx="690">
                  <c:v>0.72144288599999995</c:v>
                </c:pt>
                <c:pt idx="691">
                  <c:v>0.72144288599999995</c:v>
                </c:pt>
                <c:pt idx="692">
                  <c:v>0.72344689399999995</c:v>
                </c:pt>
                <c:pt idx="693">
                  <c:v>0.71743486999999995</c:v>
                </c:pt>
                <c:pt idx="694">
                  <c:v>0.72344689399999995</c:v>
                </c:pt>
                <c:pt idx="695">
                  <c:v>0.72745490999999995</c:v>
                </c:pt>
                <c:pt idx="696">
                  <c:v>0.72144288599999995</c:v>
                </c:pt>
                <c:pt idx="697">
                  <c:v>0.70741483000000005</c:v>
                </c:pt>
                <c:pt idx="698">
                  <c:v>0.72344689399999995</c:v>
                </c:pt>
                <c:pt idx="699">
                  <c:v>0.70941883800000005</c:v>
                </c:pt>
                <c:pt idx="700">
                  <c:v>0.72144288599999995</c:v>
                </c:pt>
                <c:pt idx="701">
                  <c:v>0.70140280600000005</c:v>
                </c:pt>
                <c:pt idx="702">
                  <c:v>0.70741483000000005</c:v>
                </c:pt>
                <c:pt idx="703">
                  <c:v>0.71543086199999995</c:v>
                </c:pt>
                <c:pt idx="704">
                  <c:v>0.73146292599999996</c:v>
                </c:pt>
                <c:pt idx="705">
                  <c:v>0.71543086199999995</c:v>
                </c:pt>
                <c:pt idx="706">
                  <c:v>0.71943887799999995</c:v>
                </c:pt>
                <c:pt idx="707">
                  <c:v>0.72344689399999995</c:v>
                </c:pt>
                <c:pt idx="708">
                  <c:v>0.72945891799999996</c:v>
                </c:pt>
                <c:pt idx="709">
                  <c:v>0.71342685400000005</c:v>
                </c:pt>
                <c:pt idx="710">
                  <c:v>0.71142284600000005</c:v>
                </c:pt>
                <c:pt idx="711">
                  <c:v>0.73146292599999996</c:v>
                </c:pt>
                <c:pt idx="712">
                  <c:v>0.71943887799999995</c:v>
                </c:pt>
                <c:pt idx="713">
                  <c:v>0.72144288599999995</c:v>
                </c:pt>
                <c:pt idx="714">
                  <c:v>0.72144288599999995</c:v>
                </c:pt>
                <c:pt idx="715">
                  <c:v>0.71943887799999995</c:v>
                </c:pt>
                <c:pt idx="716">
                  <c:v>0.72545090199999995</c:v>
                </c:pt>
                <c:pt idx="717">
                  <c:v>0.72545090199999995</c:v>
                </c:pt>
                <c:pt idx="718">
                  <c:v>0.72745490999999995</c:v>
                </c:pt>
                <c:pt idx="719">
                  <c:v>0.72144288599999995</c:v>
                </c:pt>
                <c:pt idx="720">
                  <c:v>0.72945891799999996</c:v>
                </c:pt>
                <c:pt idx="721">
                  <c:v>0.72144288599999995</c:v>
                </c:pt>
                <c:pt idx="722">
                  <c:v>0.72144288599999995</c:v>
                </c:pt>
                <c:pt idx="723">
                  <c:v>0.73146292599999996</c:v>
                </c:pt>
                <c:pt idx="724">
                  <c:v>0.72344689399999995</c:v>
                </c:pt>
                <c:pt idx="725">
                  <c:v>0.71543086199999995</c:v>
                </c:pt>
                <c:pt idx="726">
                  <c:v>0.72745490999999995</c:v>
                </c:pt>
                <c:pt idx="727">
                  <c:v>0.73146292599999996</c:v>
                </c:pt>
                <c:pt idx="728">
                  <c:v>0.71342685400000005</c:v>
                </c:pt>
                <c:pt idx="729">
                  <c:v>0.73346693399999996</c:v>
                </c:pt>
                <c:pt idx="730">
                  <c:v>0.73947895799999996</c:v>
                </c:pt>
                <c:pt idx="731">
                  <c:v>0.72745490999999995</c:v>
                </c:pt>
                <c:pt idx="732">
                  <c:v>0.74348697399999997</c:v>
                </c:pt>
                <c:pt idx="733">
                  <c:v>0.71943887799999995</c:v>
                </c:pt>
                <c:pt idx="734">
                  <c:v>0.73947895799999996</c:v>
                </c:pt>
                <c:pt idx="735">
                  <c:v>0.72745490999999995</c:v>
                </c:pt>
                <c:pt idx="736">
                  <c:v>0.72945891799999996</c:v>
                </c:pt>
                <c:pt idx="737">
                  <c:v>0.73146292599999996</c:v>
                </c:pt>
                <c:pt idx="738">
                  <c:v>0.72344689399999995</c:v>
                </c:pt>
                <c:pt idx="739">
                  <c:v>0.72745490999999995</c:v>
                </c:pt>
                <c:pt idx="740">
                  <c:v>0.71743486999999995</c:v>
                </c:pt>
                <c:pt idx="741">
                  <c:v>0.71743486999999995</c:v>
                </c:pt>
                <c:pt idx="742">
                  <c:v>0.72144288599999995</c:v>
                </c:pt>
                <c:pt idx="743">
                  <c:v>0.70140280600000005</c:v>
                </c:pt>
                <c:pt idx="744">
                  <c:v>0.70941883800000005</c:v>
                </c:pt>
                <c:pt idx="745">
                  <c:v>0.69939879800000004</c:v>
                </c:pt>
                <c:pt idx="746">
                  <c:v>0.69338677400000004</c:v>
                </c:pt>
                <c:pt idx="747">
                  <c:v>0.69939879800000004</c:v>
                </c:pt>
                <c:pt idx="748">
                  <c:v>0.69539078200000004</c:v>
                </c:pt>
                <c:pt idx="749">
                  <c:v>0.69338677400000004</c:v>
                </c:pt>
                <c:pt idx="750">
                  <c:v>0.70140280600000005</c:v>
                </c:pt>
                <c:pt idx="751">
                  <c:v>0.69939879800000004</c:v>
                </c:pt>
                <c:pt idx="752">
                  <c:v>0.69539078200000004</c:v>
                </c:pt>
                <c:pt idx="753">
                  <c:v>0.68937875800000004</c:v>
                </c:pt>
                <c:pt idx="754">
                  <c:v>0.70541082200000005</c:v>
                </c:pt>
                <c:pt idx="755">
                  <c:v>0.70541082200000005</c:v>
                </c:pt>
                <c:pt idx="756">
                  <c:v>0.71142284600000005</c:v>
                </c:pt>
                <c:pt idx="757">
                  <c:v>0.69338677400000004</c:v>
                </c:pt>
                <c:pt idx="758">
                  <c:v>0.70541082200000005</c:v>
                </c:pt>
                <c:pt idx="759">
                  <c:v>0.70140280600000005</c:v>
                </c:pt>
                <c:pt idx="760">
                  <c:v>0.69539078200000004</c:v>
                </c:pt>
                <c:pt idx="761">
                  <c:v>0.69338677400000004</c:v>
                </c:pt>
                <c:pt idx="762">
                  <c:v>0.70541082200000005</c:v>
                </c:pt>
                <c:pt idx="763">
                  <c:v>0.68937875800000004</c:v>
                </c:pt>
                <c:pt idx="764">
                  <c:v>0.69939879800000004</c:v>
                </c:pt>
                <c:pt idx="765">
                  <c:v>0.70340681400000005</c:v>
                </c:pt>
                <c:pt idx="766">
                  <c:v>0.70340681400000005</c:v>
                </c:pt>
                <c:pt idx="767">
                  <c:v>0.69338677400000004</c:v>
                </c:pt>
                <c:pt idx="768">
                  <c:v>0.69939879800000004</c:v>
                </c:pt>
                <c:pt idx="769">
                  <c:v>0.71743486999999995</c:v>
                </c:pt>
                <c:pt idx="770">
                  <c:v>0.71543086199999995</c:v>
                </c:pt>
                <c:pt idx="771">
                  <c:v>0.72344689399999995</c:v>
                </c:pt>
                <c:pt idx="772">
                  <c:v>0.70741483000000005</c:v>
                </c:pt>
                <c:pt idx="773">
                  <c:v>0.69539078200000004</c:v>
                </c:pt>
                <c:pt idx="774">
                  <c:v>0.72745490999999995</c:v>
                </c:pt>
                <c:pt idx="775">
                  <c:v>0.69739479000000004</c:v>
                </c:pt>
                <c:pt idx="776">
                  <c:v>0.70741483000000005</c:v>
                </c:pt>
                <c:pt idx="777">
                  <c:v>0.71142284600000005</c:v>
                </c:pt>
                <c:pt idx="778">
                  <c:v>0.70541082200000005</c:v>
                </c:pt>
                <c:pt idx="779">
                  <c:v>0.71142284600000005</c:v>
                </c:pt>
                <c:pt idx="780">
                  <c:v>0.69939879800000004</c:v>
                </c:pt>
                <c:pt idx="781">
                  <c:v>0.70741483000000005</c:v>
                </c:pt>
                <c:pt idx="782">
                  <c:v>0.70340681400000005</c:v>
                </c:pt>
                <c:pt idx="783">
                  <c:v>0.71142284600000005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77-4B47-95E2-B0FDA5B6B10F}"/>
            </c:ext>
          </c:extLst>
        </c:ser>
        <c:ser>
          <c:idx val="0"/>
          <c:order val="1"/>
          <c:tx>
            <c:strRef>
              <c:f>hui_part2_MNIST!$A$11</c:f>
              <c:strCache>
                <c:ptCount val="1"/>
                <c:pt idx="0">
                  <c:v>FA_error_rate_train_1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hui_part2_MNIST!$B$1:$ADE$1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hui_part2_MNIST!$B$11:$ADE$11</c:f>
              <c:numCache>
                <c:formatCode>General</c:formatCode>
                <c:ptCount val="784"/>
                <c:pt idx="0">
                  <c:v>0.45422711399999999</c:v>
                </c:pt>
                <c:pt idx="1">
                  <c:v>0.66533266599999996</c:v>
                </c:pt>
                <c:pt idx="2">
                  <c:v>0.73336668299999996</c:v>
                </c:pt>
                <c:pt idx="3">
                  <c:v>0.77638819400000003</c:v>
                </c:pt>
                <c:pt idx="4">
                  <c:v>0.80490245100000002</c:v>
                </c:pt>
                <c:pt idx="5">
                  <c:v>0.81990995499999997</c:v>
                </c:pt>
                <c:pt idx="6">
                  <c:v>0.82641320699999998</c:v>
                </c:pt>
                <c:pt idx="7">
                  <c:v>0.84142070999999996</c:v>
                </c:pt>
                <c:pt idx="8">
                  <c:v>0.83891945999999995</c:v>
                </c:pt>
                <c:pt idx="9">
                  <c:v>0.83891945999999995</c:v>
                </c:pt>
                <c:pt idx="10">
                  <c:v>0.83941971000000004</c:v>
                </c:pt>
                <c:pt idx="11">
                  <c:v>0.84592296099999997</c:v>
                </c:pt>
                <c:pt idx="12">
                  <c:v>0.86643321699999998</c:v>
                </c:pt>
                <c:pt idx="13">
                  <c:v>0.86643321699999998</c:v>
                </c:pt>
                <c:pt idx="14">
                  <c:v>0.86443221599999998</c:v>
                </c:pt>
                <c:pt idx="15">
                  <c:v>0.86443221599999998</c:v>
                </c:pt>
                <c:pt idx="16">
                  <c:v>0.86093046500000003</c:v>
                </c:pt>
                <c:pt idx="17">
                  <c:v>0.86093046500000003</c:v>
                </c:pt>
                <c:pt idx="18">
                  <c:v>0.86193096499999999</c:v>
                </c:pt>
                <c:pt idx="19">
                  <c:v>0.86943471699999997</c:v>
                </c:pt>
                <c:pt idx="20">
                  <c:v>0.86793396700000003</c:v>
                </c:pt>
                <c:pt idx="21">
                  <c:v>0.87143571799999997</c:v>
                </c:pt>
                <c:pt idx="22">
                  <c:v>0.87043521800000001</c:v>
                </c:pt>
                <c:pt idx="23">
                  <c:v>0.87443721900000004</c:v>
                </c:pt>
                <c:pt idx="24">
                  <c:v>0.87593796899999998</c:v>
                </c:pt>
                <c:pt idx="25">
                  <c:v>0.87743871900000003</c:v>
                </c:pt>
                <c:pt idx="26">
                  <c:v>0.88194097000000005</c:v>
                </c:pt>
                <c:pt idx="27">
                  <c:v>0.88294147099999998</c:v>
                </c:pt>
                <c:pt idx="28">
                  <c:v>0.88044022</c:v>
                </c:pt>
                <c:pt idx="29">
                  <c:v>0.87893946999999994</c:v>
                </c:pt>
                <c:pt idx="30">
                  <c:v>0.87993997000000002</c:v>
                </c:pt>
                <c:pt idx="31">
                  <c:v>0.88044022</c:v>
                </c:pt>
                <c:pt idx="32">
                  <c:v>0.87893946999999994</c:v>
                </c:pt>
                <c:pt idx="33">
                  <c:v>0.87943972000000004</c:v>
                </c:pt>
                <c:pt idx="34">
                  <c:v>0.87893946999999994</c:v>
                </c:pt>
                <c:pt idx="35">
                  <c:v>0.87993997000000002</c:v>
                </c:pt>
                <c:pt idx="36">
                  <c:v>0.87593796899999998</c:v>
                </c:pt>
                <c:pt idx="37">
                  <c:v>0.87593796899999998</c:v>
                </c:pt>
                <c:pt idx="38">
                  <c:v>0.87643821899999996</c:v>
                </c:pt>
                <c:pt idx="39">
                  <c:v>0.87743871900000003</c:v>
                </c:pt>
                <c:pt idx="40">
                  <c:v>0.87993997000000002</c:v>
                </c:pt>
                <c:pt idx="41">
                  <c:v>0.88294147099999998</c:v>
                </c:pt>
                <c:pt idx="42">
                  <c:v>0.87993997000000002</c:v>
                </c:pt>
                <c:pt idx="43">
                  <c:v>0.87893946999999994</c:v>
                </c:pt>
                <c:pt idx="44">
                  <c:v>0.87993997000000002</c:v>
                </c:pt>
                <c:pt idx="45">
                  <c:v>0.87993997000000002</c:v>
                </c:pt>
                <c:pt idx="46">
                  <c:v>0.88044022</c:v>
                </c:pt>
                <c:pt idx="47">
                  <c:v>0.88294147099999998</c:v>
                </c:pt>
                <c:pt idx="48">
                  <c:v>0.88094046999999998</c:v>
                </c:pt>
                <c:pt idx="49">
                  <c:v>0.87793896900000001</c:v>
                </c:pt>
                <c:pt idx="50">
                  <c:v>0.87843921999999997</c:v>
                </c:pt>
                <c:pt idx="51">
                  <c:v>0.87693846900000005</c:v>
                </c:pt>
                <c:pt idx="52">
                  <c:v>0.87643821899999996</c:v>
                </c:pt>
                <c:pt idx="53">
                  <c:v>0.87693846900000005</c:v>
                </c:pt>
                <c:pt idx="54">
                  <c:v>0.87593796899999998</c:v>
                </c:pt>
                <c:pt idx="55">
                  <c:v>0.87593796899999998</c:v>
                </c:pt>
                <c:pt idx="56">
                  <c:v>0.87843921999999997</c:v>
                </c:pt>
                <c:pt idx="57">
                  <c:v>0.88444222100000003</c:v>
                </c:pt>
                <c:pt idx="58">
                  <c:v>0.88344172099999996</c:v>
                </c:pt>
                <c:pt idx="59">
                  <c:v>0.88444222100000003</c:v>
                </c:pt>
                <c:pt idx="60">
                  <c:v>0.88494247100000001</c:v>
                </c:pt>
                <c:pt idx="61">
                  <c:v>0.88944472200000002</c:v>
                </c:pt>
                <c:pt idx="62">
                  <c:v>0.89044522299999995</c:v>
                </c:pt>
                <c:pt idx="63">
                  <c:v>0.89144572300000002</c:v>
                </c:pt>
                <c:pt idx="64">
                  <c:v>0.891945973</c:v>
                </c:pt>
                <c:pt idx="65">
                  <c:v>0.89044522299999995</c:v>
                </c:pt>
                <c:pt idx="66">
                  <c:v>0.89144572300000002</c:v>
                </c:pt>
                <c:pt idx="67">
                  <c:v>0.89044522299999995</c:v>
                </c:pt>
                <c:pt idx="68">
                  <c:v>0.889944972</c:v>
                </c:pt>
                <c:pt idx="69">
                  <c:v>0.88644322200000003</c:v>
                </c:pt>
                <c:pt idx="70">
                  <c:v>0.88894447200000004</c:v>
                </c:pt>
                <c:pt idx="71">
                  <c:v>0.889944972</c:v>
                </c:pt>
                <c:pt idx="72">
                  <c:v>0.889944972</c:v>
                </c:pt>
                <c:pt idx="73">
                  <c:v>0.89294647299999996</c:v>
                </c:pt>
                <c:pt idx="74">
                  <c:v>0.89444722399999999</c:v>
                </c:pt>
                <c:pt idx="75">
                  <c:v>0.89544772399999994</c:v>
                </c:pt>
                <c:pt idx="76">
                  <c:v>0.89544772399999994</c:v>
                </c:pt>
                <c:pt idx="77">
                  <c:v>0.89394697300000003</c:v>
                </c:pt>
                <c:pt idx="78">
                  <c:v>0.89494747399999997</c:v>
                </c:pt>
                <c:pt idx="79">
                  <c:v>0.89044522299999995</c:v>
                </c:pt>
                <c:pt idx="80">
                  <c:v>0.889944972</c:v>
                </c:pt>
                <c:pt idx="81">
                  <c:v>0.89094547300000004</c:v>
                </c:pt>
                <c:pt idx="82">
                  <c:v>0.88944472200000002</c:v>
                </c:pt>
                <c:pt idx="83">
                  <c:v>0.88944472200000002</c:v>
                </c:pt>
                <c:pt idx="84">
                  <c:v>0.88844422199999995</c:v>
                </c:pt>
                <c:pt idx="85">
                  <c:v>0.88744372199999999</c:v>
                </c:pt>
                <c:pt idx="86">
                  <c:v>0.88844422199999995</c:v>
                </c:pt>
                <c:pt idx="87">
                  <c:v>0.88844422199999995</c:v>
                </c:pt>
                <c:pt idx="88">
                  <c:v>0.88844422199999995</c:v>
                </c:pt>
                <c:pt idx="89">
                  <c:v>0.88794397199999997</c:v>
                </c:pt>
                <c:pt idx="90">
                  <c:v>0.88794397199999997</c:v>
                </c:pt>
                <c:pt idx="91">
                  <c:v>0.88644322200000003</c:v>
                </c:pt>
                <c:pt idx="92">
                  <c:v>0.88594297099999997</c:v>
                </c:pt>
                <c:pt idx="93">
                  <c:v>0.88644322200000003</c:v>
                </c:pt>
                <c:pt idx="94">
                  <c:v>0.891945973</c:v>
                </c:pt>
                <c:pt idx="95">
                  <c:v>0.89544772399999994</c:v>
                </c:pt>
                <c:pt idx="96">
                  <c:v>0.89644822400000002</c:v>
                </c:pt>
                <c:pt idx="97">
                  <c:v>0.889944972</c:v>
                </c:pt>
                <c:pt idx="98">
                  <c:v>0.88794397199999997</c:v>
                </c:pt>
                <c:pt idx="99">
                  <c:v>0.88744372199999999</c:v>
                </c:pt>
                <c:pt idx="100">
                  <c:v>0.88744372199999999</c:v>
                </c:pt>
                <c:pt idx="101">
                  <c:v>0.88794397199999997</c:v>
                </c:pt>
                <c:pt idx="102">
                  <c:v>0.88794397199999997</c:v>
                </c:pt>
                <c:pt idx="103">
                  <c:v>0.88794397199999997</c:v>
                </c:pt>
                <c:pt idx="104">
                  <c:v>0.89094547300000004</c:v>
                </c:pt>
                <c:pt idx="105">
                  <c:v>0.891945973</c:v>
                </c:pt>
                <c:pt idx="106">
                  <c:v>0.891945973</c:v>
                </c:pt>
                <c:pt idx="107">
                  <c:v>0.89094547300000004</c:v>
                </c:pt>
                <c:pt idx="108">
                  <c:v>0.891945973</c:v>
                </c:pt>
                <c:pt idx="109">
                  <c:v>0.89144572300000002</c:v>
                </c:pt>
                <c:pt idx="110">
                  <c:v>0.89044522299999995</c:v>
                </c:pt>
                <c:pt idx="111">
                  <c:v>0.89144572300000002</c:v>
                </c:pt>
                <c:pt idx="112">
                  <c:v>0.89244622299999998</c:v>
                </c:pt>
                <c:pt idx="113">
                  <c:v>0.89244622299999998</c:v>
                </c:pt>
                <c:pt idx="114">
                  <c:v>0.89644822400000002</c:v>
                </c:pt>
                <c:pt idx="115">
                  <c:v>0.89644822400000002</c:v>
                </c:pt>
                <c:pt idx="116">
                  <c:v>0.896948474</c:v>
                </c:pt>
                <c:pt idx="117">
                  <c:v>0.89644822400000002</c:v>
                </c:pt>
                <c:pt idx="118">
                  <c:v>0.88794397199999997</c:v>
                </c:pt>
                <c:pt idx="119">
                  <c:v>0.88444222100000003</c:v>
                </c:pt>
                <c:pt idx="120">
                  <c:v>0.88394197100000005</c:v>
                </c:pt>
                <c:pt idx="121">
                  <c:v>0.88394197100000005</c:v>
                </c:pt>
                <c:pt idx="122">
                  <c:v>0.88494247100000001</c:v>
                </c:pt>
                <c:pt idx="123">
                  <c:v>0.88494247100000001</c:v>
                </c:pt>
                <c:pt idx="124">
                  <c:v>0.88194097000000005</c:v>
                </c:pt>
                <c:pt idx="125">
                  <c:v>0.882441221</c:v>
                </c:pt>
                <c:pt idx="126">
                  <c:v>0.88344172099999996</c:v>
                </c:pt>
                <c:pt idx="127">
                  <c:v>0.87943972000000004</c:v>
                </c:pt>
                <c:pt idx="128">
                  <c:v>0.882441221</c:v>
                </c:pt>
                <c:pt idx="129">
                  <c:v>0.88344172099999996</c:v>
                </c:pt>
                <c:pt idx="130">
                  <c:v>0.88194097000000005</c:v>
                </c:pt>
                <c:pt idx="131">
                  <c:v>0.88494247100000001</c:v>
                </c:pt>
                <c:pt idx="132">
                  <c:v>0.87993997000000002</c:v>
                </c:pt>
                <c:pt idx="133">
                  <c:v>0.88444222100000003</c:v>
                </c:pt>
                <c:pt idx="134">
                  <c:v>0.88044022</c:v>
                </c:pt>
                <c:pt idx="135">
                  <c:v>0.88444222100000003</c:v>
                </c:pt>
                <c:pt idx="136">
                  <c:v>0.88594297099999997</c:v>
                </c:pt>
                <c:pt idx="137">
                  <c:v>0.88544272099999999</c:v>
                </c:pt>
                <c:pt idx="138">
                  <c:v>0.88694347200000001</c:v>
                </c:pt>
                <c:pt idx="139">
                  <c:v>0.88644322200000003</c:v>
                </c:pt>
                <c:pt idx="140">
                  <c:v>0.88794397199999997</c:v>
                </c:pt>
                <c:pt idx="141">
                  <c:v>0.88794397199999997</c:v>
                </c:pt>
                <c:pt idx="142">
                  <c:v>0.88794397199999997</c:v>
                </c:pt>
                <c:pt idx="143">
                  <c:v>0.88794397199999997</c:v>
                </c:pt>
                <c:pt idx="144">
                  <c:v>0.89094547300000004</c:v>
                </c:pt>
                <c:pt idx="145">
                  <c:v>0.89144572300000002</c:v>
                </c:pt>
                <c:pt idx="146">
                  <c:v>0.89144572300000002</c:v>
                </c:pt>
                <c:pt idx="147">
                  <c:v>0.89144572300000002</c:v>
                </c:pt>
                <c:pt idx="148">
                  <c:v>0.89144572300000002</c:v>
                </c:pt>
                <c:pt idx="149">
                  <c:v>0.89144572300000002</c:v>
                </c:pt>
                <c:pt idx="150">
                  <c:v>0.89044522299999995</c:v>
                </c:pt>
                <c:pt idx="151">
                  <c:v>0.88944472200000002</c:v>
                </c:pt>
                <c:pt idx="152">
                  <c:v>0.88894447200000004</c:v>
                </c:pt>
                <c:pt idx="153">
                  <c:v>0.88644322200000003</c:v>
                </c:pt>
                <c:pt idx="154">
                  <c:v>0.88644322200000003</c:v>
                </c:pt>
                <c:pt idx="155">
                  <c:v>0.88644322200000003</c:v>
                </c:pt>
                <c:pt idx="156">
                  <c:v>0.88744372199999999</c:v>
                </c:pt>
                <c:pt idx="157">
                  <c:v>0.88744372199999999</c:v>
                </c:pt>
                <c:pt idx="158">
                  <c:v>0.88644322200000003</c:v>
                </c:pt>
                <c:pt idx="159">
                  <c:v>0.88744372199999999</c:v>
                </c:pt>
                <c:pt idx="160">
                  <c:v>0.88744372199999999</c:v>
                </c:pt>
                <c:pt idx="161">
                  <c:v>0.88644322200000003</c:v>
                </c:pt>
                <c:pt idx="162">
                  <c:v>0.88544272099999999</c:v>
                </c:pt>
                <c:pt idx="163">
                  <c:v>0.88644322200000003</c:v>
                </c:pt>
                <c:pt idx="164">
                  <c:v>0.88644322200000003</c:v>
                </c:pt>
                <c:pt idx="165">
                  <c:v>0.88644322200000003</c:v>
                </c:pt>
                <c:pt idx="166">
                  <c:v>0.88844422199999995</c:v>
                </c:pt>
                <c:pt idx="167">
                  <c:v>0.89344672300000005</c:v>
                </c:pt>
                <c:pt idx="168">
                  <c:v>0.89344672300000005</c:v>
                </c:pt>
                <c:pt idx="169">
                  <c:v>0.89344672300000005</c:v>
                </c:pt>
                <c:pt idx="170">
                  <c:v>0.89244622299999998</c:v>
                </c:pt>
                <c:pt idx="171">
                  <c:v>0.89244622299999998</c:v>
                </c:pt>
                <c:pt idx="172">
                  <c:v>0.89344672300000005</c:v>
                </c:pt>
                <c:pt idx="173">
                  <c:v>0.889944972</c:v>
                </c:pt>
                <c:pt idx="174">
                  <c:v>0.89094547300000004</c:v>
                </c:pt>
                <c:pt idx="175">
                  <c:v>0.89094547300000004</c:v>
                </c:pt>
                <c:pt idx="176">
                  <c:v>0.89044522299999995</c:v>
                </c:pt>
                <c:pt idx="177">
                  <c:v>0.89144572300000002</c:v>
                </c:pt>
                <c:pt idx="178">
                  <c:v>0.89044522299999995</c:v>
                </c:pt>
                <c:pt idx="179">
                  <c:v>0.89044522299999995</c:v>
                </c:pt>
                <c:pt idx="180">
                  <c:v>0.889944972</c:v>
                </c:pt>
                <c:pt idx="181">
                  <c:v>0.89044522299999995</c:v>
                </c:pt>
                <c:pt idx="182">
                  <c:v>0.88794397199999997</c:v>
                </c:pt>
                <c:pt idx="183">
                  <c:v>0.889944972</c:v>
                </c:pt>
                <c:pt idx="184">
                  <c:v>0.88944472200000002</c:v>
                </c:pt>
                <c:pt idx="185">
                  <c:v>0.88944472200000002</c:v>
                </c:pt>
                <c:pt idx="186">
                  <c:v>0.88894447200000004</c:v>
                </c:pt>
                <c:pt idx="187">
                  <c:v>0.89094547300000004</c:v>
                </c:pt>
                <c:pt idx="188">
                  <c:v>0.88944472200000002</c:v>
                </c:pt>
                <c:pt idx="189">
                  <c:v>0.88894447200000004</c:v>
                </c:pt>
                <c:pt idx="190">
                  <c:v>0.89044522299999995</c:v>
                </c:pt>
                <c:pt idx="191">
                  <c:v>0.88944472200000002</c:v>
                </c:pt>
                <c:pt idx="192">
                  <c:v>0.889944972</c:v>
                </c:pt>
                <c:pt idx="193">
                  <c:v>0.88944472200000002</c:v>
                </c:pt>
                <c:pt idx="194">
                  <c:v>0.88944472200000002</c:v>
                </c:pt>
                <c:pt idx="195">
                  <c:v>0.88744372199999999</c:v>
                </c:pt>
                <c:pt idx="196">
                  <c:v>0.88794397199999997</c:v>
                </c:pt>
                <c:pt idx="197">
                  <c:v>0.88594297099999997</c:v>
                </c:pt>
                <c:pt idx="198">
                  <c:v>0.89094547300000004</c:v>
                </c:pt>
                <c:pt idx="199">
                  <c:v>0.89244622299999998</c:v>
                </c:pt>
                <c:pt idx="200">
                  <c:v>0.889944972</c:v>
                </c:pt>
                <c:pt idx="201">
                  <c:v>0.89244622299999998</c:v>
                </c:pt>
                <c:pt idx="202">
                  <c:v>0.88944472200000002</c:v>
                </c:pt>
                <c:pt idx="203">
                  <c:v>0.88944472200000002</c:v>
                </c:pt>
                <c:pt idx="204">
                  <c:v>0.89044522299999995</c:v>
                </c:pt>
                <c:pt idx="205">
                  <c:v>0.891945973</c:v>
                </c:pt>
                <c:pt idx="206">
                  <c:v>0.89144572300000002</c:v>
                </c:pt>
                <c:pt idx="207">
                  <c:v>0.89144572300000002</c:v>
                </c:pt>
                <c:pt idx="208">
                  <c:v>0.89094547300000004</c:v>
                </c:pt>
                <c:pt idx="209">
                  <c:v>0.891945973</c:v>
                </c:pt>
                <c:pt idx="210">
                  <c:v>0.89144572300000002</c:v>
                </c:pt>
                <c:pt idx="211">
                  <c:v>0.89144572300000002</c:v>
                </c:pt>
                <c:pt idx="212">
                  <c:v>0.89044522299999995</c:v>
                </c:pt>
                <c:pt idx="213">
                  <c:v>0.89144572300000002</c:v>
                </c:pt>
                <c:pt idx="214">
                  <c:v>0.89144572300000002</c:v>
                </c:pt>
                <c:pt idx="215">
                  <c:v>0.89144572300000002</c:v>
                </c:pt>
                <c:pt idx="216">
                  <c:v>0.89094547300000004</c:v>
                </c:pt>
                <c:pt idx="217">
                  <c:v>0.88894447200000004</c:v>
                </c:pt>
                <c:pt idx="218">
                  <c:v>0.89244622299999998</c:v>
                </c:pt>
                <c:pt idx="219">
                  <c:v>0.89094547300000004</c:v>
                </c:pt>
                <c:pt idx="220">
                  <c:v>0.89244622299999998</c:v>
                </c:pt>
                <c:pt idx="221">
                  <c:v>0.90045022500000005</c:v>
                </c:pt>
                <c:pt idx="222">
                  <c:v>0.88644322200000003</c:v>
                </c:pt>
                <c:pt idx="223">
                  <c:v>0.889944972</c:v>
                </c:pt>
                <c:pt idx="224">
                  <c:v>0.88944472200000002</c:v>
                </c:pt>
                <c:pt idx="225">
                  <c:v>0.88894447200000004</c:v>
                </c:pt>
                <c:pt idx="226">
                  <c:v>0.88894447200000004</c:v>
                </c:pt>
                <c:pt idx="227">
                  <c:v>0.88894447200000004</c:v>
                </c:pt>
                <c:pt idx="228">
                  <c:v>0.88894447200000004</c:v>
                </c:pt>
                <c:pt idx="229">
                  <c:v>0.88744372199999999</c:v>
                </c:pt>
                <c:pt idx="230">
                  <c:v>0.88744372199999999</c:v>
                </c:pt>
                <c:pt idx="231">
                  <c:v>0.88944472200000002</c:v>
                </c:pt>
                <c:pt idx="232">
                  <c:v>0.88944472200000002</c:v>
                </c:pt>
                <c:pt idx="233">
                  <c:v>0.88944472200000002</c:v>
                </c:pt>
                <c:pt idx="234">
                  <c:v>0.889944972</c:v>
                </c:pt>
                <c:pt idx="235">
                  <c:v>0.88894447200000004</c:v>
                </c:pt>
                <c:pt idx="236">
                  <c:v>0.88894447200000004</c:v>
                </c:pt>
                <c:pt idx="237">
                  <c:v>0.89144572300000002</c:v>
                </c:pt>
                <c:pt idx="238">
                  <c:v>0.891945973</c:v>
                </c:pt>
                <c:pt idx="239">
                  <c:v>0.89144572300000002</c:v>
                </c:pt>
                <c:pt idx="240">
                  <c:v>0.891945973</c:v>
                </c:pt>
                <c:pt idx="241">
                  <c:v>0.891945973</c:v>
                </c:pt>
                <c:pt idx="242">
                  <c:v>0.891945973</c:v>
                </c:pt>
                <c:pt idx="243">
                  <c:v>0.891945973</c:v>
                </c:pt>
                <c:pt idx="244">
                  <c:v>0.89294647299999996</c:v>
                </c:pt>
                <c:pt idx="245">
                  <c:v>0.89144572300000002</c:v>
                </c:pt>
                <c:pt idx="246">
                  <c:v>0.89144572300000002</c:v>
                </c:pt>
                <c:pt idx="247">
                  <c:v>0.89094547300000004</c:v>
                </c:pt>
                <c:pt idx="248">
                  <c:v>0.89094547300000004</c:v>
                </c:pt>
                <c:pt idx="249">
                  <c:v>0.89094547300000004</c:v>
                </c:pt>
                <c:pt idx="250">
                  <c:v>0.89144572300000002</c:v>
                </c:pt>
                <c:pt idx="251">
                  <c:v>0.89144572300000002</c:v>
                </c:pt>
                <c:pt idx="252">
                  <c:v>0.89044522299999995</c:v>
                </c:pt>
                <c:pt idx="253">
                  <c:v>0.89044522299999995</c:v>
                </c:pt>
                <c:pt idx="254">
                  <c:v>0.88794397199999997</c:v>
                </c:pt>
                <c:pt idx="255">
                  <c:v>0.88794397199999997</c:v>
                </c:pt>
                <c:pt idx="256">
                  <c:v>0.88794397199999997</c:v>
                </c:pt>
                <c:pt idx="257">
                  <c:v>0.88594297099999997</c:v>
                </c:pt>
                <c:pt idx="258">
                  <c:v>0.889944972</c:v>
                </c:pt>
                <c:pt idx="259">
                  <c:v>0.889944972</c:v>
                </c:pt>
                <c:pt idx="260">
                  <c:v>0.889944972</c:v>
                </c:pt>
                <c:pt idx="261">
                  <c:v>0.889944972</c:v>
                </c:pt>
                <c:pt idx="262">
                  <c:v>0.889944972</c:v>
                </c:pt>
                <c:pt idx="263">
                  <c:v>0.889944972</c:v>
                </c:pt>
                <c:pt idx="264">
                  <c:v>0.889944972</c:v>
                </c:pt>
                <c:pt idx="265">
                  <c:v>0.889944972</c:v>
                </c:pt>
                <c:pt idx="266">
                  <c:v>0.89044522299999995</c:v>
                </c:pt>
                <c:pt idx="267">
                  <c:v>0.889944972</c:v>
                </c:pt>
                <c:pt idx="268">
                  <c:v>0.889944972</c:v>
                </c:pt>
                <c:pt idx="269">
                  <c:v>0.889944972</c:v>
                </c:pt>
                <c:pt idx="270">
                  <c:v>0.88794397199999997</c:v>
                </c:pt>
                <c:pt idx="271">
                  <c:v>0.88844422199999995</c:v>
                </c:pt>
                <c:pt idx="272">
                  <c:v>0.88894447200000004</c:v>
                </c:pt>
                <c:pt idx="273">
                  <c:v>0.88894447200000004</c:v>
                </c:pt>
                <c:pt idx="274">
                  <c:v>0.88894447200000004</c:v>
                </c:pt>
                <c:pt idx="275">
                  <c:v>0.88894447200000004</c:v>
                </c:pt>
                <c:pt idx="276">
                  <c:v>0.89094547300000004</c:v>
                </c:pt>
                <c:pt idx="277">
                  <c:v>0.88794397199999997</c:v>
                </c:pt>
                <c:pt idx="278">
                  <c:v>0.88694347200000001</c:v>
                </c:pt>
                <c:pt idx="279">
                  <c:v>0.88644322200000003</c:v>
                </c:pt>
                <c:pt idx="280">
                  <c:v>0.88294147099999998</c:v>
                </c:pt>
                <c:pt idx="281">
                  <c:v>0.882441221</c:v>
                </c:pt>
                <c:pt idx="282">
                  <c:v>0.88294147099999998</c:v>
                </c:pt>
                <c:pt idx="283">
                  <c:v>0.88294147099999998</c:v>
                </c:pt>
                <c:pt idx="284">
                  <c:v>0.88294147099999998</c:v>
                </c:pt>
                <c:pt idx="285">
                  <c:v>0.88294147099999998</c:v>
                </c:pt>
                <c:pt idx="286">
                  <c:v>0.88294147099999998</c:v>
                </c:pt>
                <c:pt idx="287">
                  <c:v>0.88894447200000004</c:v>
                </c:pt>
                <c:pt idx="288">
                  <c:v>0.88894447200000004</c:v>
                </c:pt>
                <c:pt idx="289">
                  <c:v>0.88894447200000004</c:v>
                </c:pt>
                <c:pt idx="290">
                  <c:v>0.89144572300000002</c:v>
                </c:pt>
                <c:pt idx="291">
                  <c:v>0.89294647299999996</c:v>
                </c:pt>
                <c:pt idx="292">
                  <c:v>0.89294647299999996</c:v>
                </c:pt>
                <c:pt idx="293">
                  <c:v>0.89394697300000003</c:v>
                </c:pt>
                <c:pt idx="294">
                  <c:v>0.89394697300000003</c:v>
                </c:pt>
                <c:pt idx="295">
                  <c:v>0.89394697300000003</c:v>
                </c:pt>
                <c:pt idx="296">
                  <c:v>0.89394697300000003</c:v>
                </c:pt>
                <c:pt idx="297">
                  <c:v>0.89394697300000003</c:v>
                </c:pt>
                <c:pt idx="298">
                  <c:v>0.89394697300000003</c:v>
                </c:pt>
                <c:pt idx="299">
                  <c:v>0.89294647299999996</c:v>
                </c:pt>
                <c:pt idx="300">
                  <c:v>0.89294647299999996</c:v>
                </c:pt>
                <c:pt idx="301">
                  <c:v>0.89344672300000005</c:v>
                </c:pt>
                <c:pt idx="302">
                  <c:v>0.89294647299999996</c:v>
                </c:pt>
                <c:pt idx="303">
                  <c:v>0.89294647299999996</c:v>
                </c:pt>
                <c:pt idx="304">
                  <c:v>0.89394697300000003</c:v>
                </c:pt>
                <c:pt idx="305">
                  <c:v>0.89244622299999998</c:v>
                </c:pt>
                <c:pt idx="306">
                  <c:v>0.89444722399999999</c:v>
                </c:pt>
                <c:pt idx="307">
                  <c:v>0.89294647299999996</c:v>
                </c:pt>
                <c:pt idx="308">
                  <c:v>0.89344672300000005</c:v>
                </c:pt>
                <c:pt idx="309">
                  <c:v>0.89294647299999996</c:v>
                </c:pt>
                <c:pt idx="310">
                  <c:v>0.89244622299999998</c:v>
                </c:pt>
                <c:pt idx="311">
                  <c:v>0.89244622299999998</c:v>
                </c:pt>
                <c:pt idx="312">
                  <c:v>0.89294647299999996</c:v>
                </c:pt>
                <c:pt idx="313">
                  <c:v>0.89244622299999998</c:v>
                </c:pt>
                <c:pt idx="314">
                  <c:v>0.89244622299999998</c:v>
                </c:pt>
                <c:pt idx="315">
                  <c:v>0.89094547300000004</c:v>
                </c:pt>
                <c:pt idx="316">
                  <c:v>0.89094547300000004</c:v>
                </c:pt>
                <c:pt idx="317">
                  <c:v>0.89294647299999996</c:v>
                </c:pt>
                <c:pt idx="318">
                  <c:v>0.89244622299999998</c:v>
                </c:pt>
                <c:pt idx="319">
                  <c:v>0.89344672300000005</c:v>
                </c:pt>
                <c:pt idx="320">
                  <c:v>0.89344672300000005</c:v>
                </c:pt>
                <c:pt idx="321">
                  <c:v>0.89544772399999994</c:v>
                </c:pt>
                <c:pt idx="322">
                  <c:v>0.89494747399999997</c:v>
                </c:pt>
                <c:pt idx="323">
                  <c:v>0.89744872399999998</c:v>
                </c:pt>
                <c:pt idx="324">
                  <c:v>0.89494747399999997</c:v>
                </c:pt>
                <c:pt idx="325">
                  <c:v>0.89544772399999994</c:v>
                </c:pt>
                <c:pt idx="326">
                  <c:v>0.896948474</c:v>
                </c:pt>
                <c:pt idx="327">
                  <c:v>0.89644822400000002</c:v>
                </c:pt>
                <c:pt idx="328">
                  <c:v>0.89794897399999996</c:v>
                </c:pt>
                <c:pt idx="329">
                  <c:v>0.89844922500000002</c:v>
                </c:pt>
                <c:pt idx="330">
                  <c:v>0.89794897399999996</c:v>
                </c:pt>
                <c:pt idx="331">
                  <c:v>0.89844922500000002</c:v>
                </c:pt>
                <c:pt idx="332">
                  <c:v>0.89794897399999996</c:v>
                </c:pt>
                <c:pt idx="333">
                  <c:v>0.89844922500000002</c:v>
                </c:pt>
                <c:pt idx="334">
                  <c:v>0.89444722399999999</c:v>
                </c:pt>
                <c:pt idx="335">
                  <c:v>0.89494747399999997</c:v>
                </c:pt>
                <c:pt idx="336">
                  <c:v>0.89494747399999997</c:v>
                </c:pt>
                <c:pt idx="337">
                  <c:v>0.89544772399999994</c:v>
                </c:pt>
                <c:pt idx="338">
                  <c:v>0.89544772399999994</c:v>
                </c:pt>
                <c:pt idx="339">
                  <c:v>0.89494747399999997</c:v>
                </c:pt>
                <c:pt idx="340">
                  <c:v>0.89494747399999997</c:v>
                </c:pt>
                <c:pt idx="341">
                  <c:v>0.89544772399999994</c:v>
                </c:pt>
                <c:pt idx="342">
                  <c:v>0.89544772399999994</c:v>
                </c:pt>
                <c:pt idx="343">
                  <c:v>0.89494747399999997</c:v>
                </c:pt>
                <c:pt idx="344">
                  <c:v>0.89544772399999994</c:v>
                </c:pt>
                <c:pt idx="345">
                  <c:v>0.89544772399999994</c:v>
                </c:pt>
                <c:pt idx="346">
                  <c:v>0.89494747399999997</c:v>
                </c:pt>
                <c:pt idx="347">
                  <c:v>0.889944972</c:v>
                </c:pt>
                <c:pt idx="348">
                  <c:v>0.889944972</c:v>
                </c:pt>
                <c:pt idx="349">
                  <c:v>0.89044522299999995</c:v>
                </c:pt>
                <c:pt idx="350">
                  <c:v>0.88744372199999999</c:v>
                </c:pt>
                <c:pt idx="351">
                  <c:v>0.88744372199999999</c:v>
                </c:pt>
                <c:pt idx="352">
                  <c:v>0.88744372199999999</c:v>
                </c:pt>
                <c:pt idx="353">
                  <c:v>0.88794397199999997</c:v>
                </c:pt>
                <c:pt idx="354">
                  <c:v>0.88744372199999999</c:v>
                </c:pt>
                <c:pt idx="355">
                  <c:v>0.89094547300000004</c:v>
                </c:pt>
                <c:pt idx="356">
                  <c:v>0.891945973</c:v>
                </c:pt>
                <c:pt idx="357">
                  <c:v>0.89244622299999998</c:v>
                </c:pt>
                <c:pt idx="358">
                  <c:v>0.891945973</c:v>
                </c:pt>
                <c:pt idx="359">
                  <c:v>0.89244622299999998</c:v>
                </c:pt>
                <c:pt idx="360">
                  <c:v>0.89444722399999999</c:v>
                </c:pt>
                <c:pt idx="361">
                  <c:v>0.89544772399999994</c:v>
                </c:pt>
                <c:pt idx="362">
                  <c:v>0.89544772399999994</c:v>
                </c:pt>
                <c:pt idx="363">
                  <c:v>0.896948474</c:v>
                </c:pt>
                <c:pt idx="364">
                  <c:v>0.89494747399999997</c:v>
                </c:pt>
                <c:pt idx="365">
                  <c:v>0.89644822400000002</c:v>
                </c:pt>
                <c:pt idx="366">
                  <c:v>0.89594797400000004</c:v>
                </c:pt>
                <c:pt idx="367">
                  <c:v>0.89494747399999997</c:v>
                </c:pt>
                <c:pt idx="368">
                  <c:v>0.89544772399999994</c:v>
                </c:pt>
                <c:pt idx="369">
                  <c:v>0.89494747399999997</c:v>
                </c:pt>
                <c:pt idx="370">
                  <c:v>0.89544772399999994</c:v>
                </c:pt>
                <c:pt idx="371">
                  <c:v>0.89544772399999994</c:v>
                </c:pt>
                <c:pt idx="372">
                  <c:v>0.89644822400000002</c:v>
                </c:pt>
                <c:pt idx="373">
                  <c:v>0.89544772399999994</c:v>
                </c:pt>
                <c:pt idx="374">
                  <c:v>0.89544772399999994</c:v>
                </c:pt>
                <c:pt idx="375">
                  <c:v>0.89494747399999997</c:v>
                </c:pt>
                <c:pt idx="376">
                  <c:v>0.89494747399999997</c:v>
                </c:pt>
                <c:pt idx="377">
                  <c:v>0.89594797400000004</c:v>
                </c:pt>
                <c:pt idx="378">
                  <c:v>0.89644822400000002</c:v>
                </c:pt>
                <c:pt idx="379">
                  <c:v>0.89594797400000004</c:v>
                </c:pt>
                <c:pt idx="380">
                  <c:v>0.89744872399999998</c:v>
                </c:pt>
                <c:pt idx="381">
                  <c:v>0.89644822400000002</c:v>
                </c:pt>
                <c:pt idx="382">
                  <c:v>0.896948474</c:v>
                </c:pt>
                <c:pt idx="383">
                  <c:v>0.89594797400000004</c:v>
                </c:pt>
                <c:pt idx="384">
                  <c:v>0.896948474</c:v>
                </c:pt>
                <c:pt idx="385">
                  <c:v>0.89744872399999998</c:v>
                </c:pt>
                <c:pt idx="386">
                  <c:v>0.896948474</c:v>
                </c:pt>
                <c:pt idx="387">
                  <c:v>0.89644822400000002</c:v>
                </c:pt>
                <c:pt idx="388">
                  <c:v>0.896948474</c:v>
                </c:pt>
                <c:pt idx="389">
                  <c:v>0.896948474</c:v>
                </c:pt>
                <c:pt idx="390">
                  <c:v>0.89594797400000004</c:v>
                </c:pt>
                <c:pt idx="391">
                  <c:v>0.896948474</c:v>
                </c:pt>
                <c:pt idx="392">
                  <c:v>0.89644822400000002</c:v>
                </c:pt>
                <c:pt idx="393">
                  <c:v>0.89544772399999994</c:v>
                </c:pt>
                <c:pt idx="394">
                  <c:v>0.896948474</c:v>
                </c:pt>
                <c:pt idx="395">
                  <c:v>0.89594797400000004</c:v>
                </c:pt>
                <c:pt idx="396">
                  <c:v>0.89644822400000002</c:v>
                </c:pt>
                <c:pt idx="397">
                  <c:v>0.89594797400000004</c:v>
                </c:pt>
                <c:pt idx="398">
                  <c:v>0.896948474</c:v>
                </c:pt>
                <c:pt idx="399">
                  <c:v>0.896948474</c:v>
                </c:pt>
                <c:pt idx="400">
                  <c:v>0.89644822400000002</c:v>
                </c:pt>
                <c:pt idx="401">
                  <c:v>0.89294647299999996</c:v>
                </c:pt>
                <c:pt idx="402">
                  <c:v>0.89394697300000003</c:v>
                </c:pt>
                <c:pt idx="403">
                  <c:v>0.89344672300000005</c:v>
                </c:pt>
                <c:pt idx="404">
                  <c:v>0.89394697300000003</c:v>
                </c:pt>
                <c:pt idx="405">
                  <c:v>0.89644822400000002</c:v>
                </c:pt>
                <c:pt idx="406">
                  <c:v>0.89544772399999994</c:v>
                </c:pt>
                <c:pt idx="407">
                  <c:v>0.89494747399999997</c:v>
                </c:pt>
                <c:pt idx="408">
                  <c:v>0.89394697300000003</c:v>
                </c:pt>
                <c:pt idx="409">
                  <c:v>0.89394697300000003</c:v>
                </c:pt>
                <c:pt idx="410">
                  <c:v>0.89394697300000003</c:v>
                </c:pt>
                <c:pt idx="411">
                  <c:v>0.89044522299999995</c:v>
                </c:pt>
                <c:pt idx="412">
                  <c:v>0.89044522299999995</c:v>
                </c:pt>
                <c:pt idx="413">
                  <c:v>0.89044522299999995</c:v>
                </c:pt>
                <c:pt idx="414">
                  <c:v>0.89044522299999995</c:v>
                </c:pt>
                <c:pt idx="415">
                  <c:v>0.89044522299999995</c:v>
                </c:pt>
                <c:pt idx="416">
                  <c:v>0.89094547300000004</c:v>
                </c:pt>
                <c:pt idx="417">
                  <c:v>0.89244622299999998</c:v>
                </c:pt>
                <c:pt idx="418">
                  <c:v>0.89244622299999998</c:v>
                </c:pt>
                <c:pt idx="419">
                  <c:v>0.89294647299999996</c:v>
                </c:pt>
                <c:pt idx="420">
                  <c:v>0.89294647299999996</c:v>
                </c:pt>
                <c:pt idx="421">
                  <c:v>0.89294647299999996</c:v>
                </c:pt>
                <c:pt idx="422">
                  <c:v>0.89294647299999996</c:v>
                </c:pt>
                <c:pt idx="423">
                  <c:v>0.89294647299999996</c:v>
                </c:pt>
                <c:pt idx="424">
                  <c:v>0.89294647299999996</c:v>
                </c:pt>
                <c:pt idx="425">
                  <c:v>0.89294647299999996</c:v>
                </c:pt>
                <c:pt idx="426">
                  <c:v>0.89294647299999996</c:v>
                </c:pt>
                <c:pt idx="427">
                  <c:v>0.89244622299999998</c:v>
                </c:pt>
                <c:pt idx="428">
                  <c:v>0.89244622299999998</c:v>
                </c:pt>
                <c:pt idx="429">
                  <c:v>0.89244622299999998</c:v>
                </c:pt>
                <c:pt idx="430">
                  <c:v>0.89244622299999998</c:v>
                </c:pt>
                <c:pt idx="431">
                  <c:v>0.891945973</c:v>
                </c:pt>
                <c:pt idx="432">
                  <c:v>0.89494747399999997</c:v>
                </c:pt>
                <c:pt idx="433">
                  <c:v>0.89494747399999997</c:v>
                </c:pt>
                <c:pt idx="434">
                  <c:v>0.89494747399999997</c:v>
                </c:pt>
                <c:pt idx="435">
                  <c:v>0.89494747399999997</c:v>
                </c:pt>
                <c:pt idx="436">
                  <c:v>0.89494747399999997</c:v>
                </c:pt>
                <c:pt idx="437">
                  <c:v>0.89494747399999997</c:v>
                </c:pt>
                <c:pt idx="438">
                  <c:v>0.89494747399999997</c:v>
                </c:pt>
                <c:pt idx="439">
                  <c:v>0.89044522299999995</c:v>
                </c:pt>
                <c:pt idx="440">
                  <c:v>0.89094547300000004</c:v>
                </c:pt>
                <c:pt idx="441">
                  <c:v>0.89144572300000002</c:v>
                </c:pt>
                <c:pt idx="442">
                  <c:v>0.88944472200000002</c:v>
                </c:pt>
                <c:pt idx="443">
                  <c:v>0.88944472200000002</c:v>
                </c:pt>
                <c:pt idx="444">
                  <c:v>0.88794397199999997</c:v>
                </c:pt>
                <c:pt idx="445">
                  <c:v>0.891945973</c:v>
                </c:pt>
                <c:pt idx="446">
                  <c:v>0.891945973</c:v>
                </c:pt>
                <c:pt idx="447">
                  <c:v>0.89394697300000003</c:v>
                </c:pt>
                <c:pt idx="448">
                  <c:v>0.891945973</c:v>
                </c:pt>
                <c:pt idx="449">
                  <c:v>0.891945973</c:v>
                </c:pt>
                <c:pt idx="450">
                  <c:v>0.891945973</c:v>
                </c:pt>
                <c:pt idx="451">
                  <c:v>0.891945973</c:v>
                </c:pt>
                <c:pt idx="452">
                  <c:v>0.891945973</c:v>
                </c:pt>
                <c:pt idx="453">
                  <c:v>0.89144572300000002</c:v>
                </c:pt>
                <c:pt idx="454">
                  <c:v>0.89094547300000004</c:v>
                </c:pt>
                <c:pt idx="455">
                  <c:v>0.89044522299999995</c:v>
                </c:pt>
                <c:pt idx="456">
                  <c:v>0.89144572300000002</c:v>
                </c:pt>
                <c:pt idx="457">
                  <c:v>0.89044522299999995</c:v>
                </c:pt>
                <c:pt idx="458">
                  <c:v>0.89094547300000004</c:v>
                </c:pt>
                <c:pt idx="459">
                  <c:v>0.89094547300000004</c:v>
                </c:pt>
                <c:pt idx="460">
                  <c:v>0.89244622299999998</c:v>
                </c:pt>
                <c:pt idx="461">
                  <c:v>0.89244622299999998</c:v>
                </c:pt>
                <c:pt idx="462">
                  <c:v>0.89044522299999995</c:v>
                </c:pt>
                <c:pt idx="463">
                  <c:v>0.89094547300000004</c:v>
                </c:pt>
                <c:pt idx="464">
                  <c:v>0.89144572300000002</c:v>
                </c:pt>
                <c:pt idx="465">
                  <c:v>0.89144572300000002</c:v>
                </c:pt>
                <c:pt idx="466">
                  <c:v>0.89094547300000004</c:v>
                </c:pt>
                <c:pt idx="467">
                  <c:v>0.89244622299999998</c:v>
                </c:pt>
                <c:pt idx="468">
                  <c:v>0.89094547300000004</c:v>
                </c:pt>
                <c:pt idx="469">
                  <c:v>0.891945973</c:v>
                </c:pt>
                <c:pt idx="470">
                  <c:v>0.89294647299999996</c:v>
                </c:pt>
                <c:pt idx="471">
                  <c:v>0.89144572300000002</c:v>
                </c:pt>
                <c:pt idx="472">
                  <c:v>0.89144572300000002</c:v>
                </c:pt>
                <c:pt idx="473">
                  <c:v>0.89094547300000004</c:v>
                </c:pt>
                <c:pt idx="474">
                  <c:v>0.89144572300000002</c:v>
                </c:pt>
                <c:pt idx="475">
                  <c:v>0.891945973</c:v>
                </c:pt>
                <c:pt idx="476">
                  <c:v>0.89094547300000004</c:v>
                </c:pt>
                <c:pt idx="477">
                  <c:v>0.89244622299999998</c:v>
                </c:pt>
                <c:pt idx="478">
                  <c:v>0.89144572300000002</c:v>
                </c:pt>
                <c:pt idx="479">
                  <c:v>0.891945973</c:v>
                </c:pt>
                <c:pt idx="480">
                  <c:v>0.89144572300000002</c:v>
                </c:pt>
                <c:pt idx="481">
                  <c:v>0.89144572300000002</c:v>
                </c:pt>
                <c:pt idx="482">
                  <c:v>0.89094547300000004</c:v>
                </c:pt>
                <c:pt idx="483">
                  <c:v>0.89244622299999998</c:v>
                </c:pt>
                <c:pt idx="484">
                  <c:v>0.89244622299999998</c:v>
                </c:pt>
                <c:pt idx="485">
                  <c:v>0.89244622299999998</c:v>
                </c:pt>
                <c:pt idx="486">
                  <c:v>0.89244622299999998</c:v>
                </c:pt>
                <c:pt idx="487">
                  <c:v>0.89244622299999998</c:v>
                </c:pt>
                <c:pt idx="488">
                  <c:v>0.89294647299999996</c:v>
                </c:pt>
                <c:pt idx="489">
                  <c:v>0.89294647299999996</c:v>
                </c:pt>
                <c:pt idx="490">
                  <c:v>0.89344672300000005</c:v>
                </c:pt>
                <c:pt idx="491">
                  <c:v>0.89344672300000005</c:v>
                </c:pt>
                <c:pt idx="492">
                  <c:v>0.89294647299999996</c:v>
                </c:pt>
                <c:pt idx="493">
                  <c:v>0.89244622299999998</c:v>
                </c:pt>
                <c:pt idx="494">
                  <c:v>0.89394697300000003</c:v>
                </c:pt>
                <c:pt idx="495">
                  <c:v>0.89244622299999998</c:v>
                </c:pt>
                <c:pt idx="496">
                  <c:v>0.89294647299999996</c:v>
                </c:pt>
                <c:pt idx="497">
                  <c:v>0.89494747399999997</c:v>
                </c:pt>
                <c:pt idx="498">
                  <c:v>0.89844922500000002</c:v>
                </c:pt>
                <c:pt idx="499">
                  <c:v>0.89644822400000002</c:v>
                </c:pt>
                <c:pt idx="500">
                  <c:v>0.89444722399999999</c:v>
                </c:pt>
                <c:pt idx="501">
                  <c:v>0.89394697300000003</c:v>
                </c:pt>
                <c:pt idx="502">
                  <c:v>0.89594797400000004</c:v>
                </c:pt>
                <c:pt idx="503">
                  <c:v>0.89394697300000003</c:v>
                </c:pt>
                <c:pt idx="504">
                  <c:v>0.89394697300000003</c:v>
                </c:pt>
                <c:pt idx="505">
                  <c:v>0.89644822400000002</c:v>
                </c:pt>
                <c:pt idx="506">
                  <c:v>0.89394697300000003</c:v>
                </c:pt>
                <c:pt idx="507">
                  <c:v>0.89444722399999999</c:v>
                </c:pt>
                <c:pt idx="508">
                  <c:v>0.89594797400000004</c:v>
                </c:pt>
                <c:pt idx="509">
                  <c:v>0.89544772399999994</c:v>
                </c:pt>
                <c:pt idx="510">
                  <c:v>0.89444722399999999</c:v>
                </c:pt>
                <c:pt idx="511">
                  <c:v>0.89394697300000003</c:v>
                </c:pt>
                <c:pt idx="512">
                  <c:v>0.89344672300000005</c:v>
                </c:pt>
                <c:pt idx="513">
                  <c:v>0.89344672300000005</c:v>
                </c:pt>
                <c:pt idx="514">
                  <c:v>0.89344672300000005</c:v>
                </c:pt>
                <c:pt idx="515">
                  <c:v>0.89294647299999996</c:v>
                </c:pt>
                <c:pt idx="516">
                  <c:v>0.89244622299999998</c:v>
                </c:pt>
                <c:pt idx="517">
                  <c:v>0.89444722399999999</c:v>
                </c:pt>
                <c:pt idx="518">
                  <c:v>0.891945973</c:v>
                </c:pt>
                <c:pt idx="519">
                  <c:v>0.89444722399999999</c:v>
                </c:pt>
                <c:pt idx="520">
                  <c:v>0.89044522299999995</c:v>
                </c:pt>
                <c:pt idx="521">
                  <c:v>0.89544772399999994</c:v>
                </c:pt>
                <c:pt idx="522">
                  <c:v>0.89344672300000005</c:v>
                </c:pt>
                <c:pt idx="523">
                  <c:v>0.89544772399999994</c:v>
                </c:pt>
                <c:pt idx="524">
                  <c:v>0.89644822400000002</c:v>
                </c:pt>
                <c:pt idx="525">
                  <c:v>0.89644822400000002</c:v>
                </c:pt>
                <c:pt idx="526">
                  <c:v>0.89544772399999994</c:v>
                </c:pt>
                <c:pt idx="527">
                  <c:v>0.89644822400000002</c:v>
                </c:pt>
                <c:pt idx="528">
                  <c:v>0.89494747399999997</c:v>
                </c:pt>
                <c:pt idx="529">
                  <c:v>0.89794897399999996</c:v>
                </c:pt>
                <c:pt idx="530">
                  <c:v>0.89744872399999998</c:v>
                </c:pt>
                <c:pt idx="531">
                  <c:v>0.89944972499999998</c:v>
                </c:pt>
                <c:pt idx="532">
                  <c:v>0.898949475</c:v>
                </c:pt>
                <c:pt idx="533">
                  <c:v>0.89794897399999996</c:v>
                </c:pt>
                <c:pt idx="534">
                  <c:v>0.89794897399999996</c:v>
                </c:pt>
                <c:pt idx="535">
                  <c:v>0.89794897399999996</c:v>
                </c:pt>
                <c:pt idx="536">
                  <c:v>0.89944972499999998</c:v>
                </c:pt>
                <c:pt idx="537">
                  <c:v>0.898949475</c:v>
                </c:pt>
                <c:pt idx="538">
                  <c:v>0.90245122600000005</c:v>
                </c:pt>
                <c:pt idx="539">
                  <c:v>0.90095047500000003</c:v>
                </c:pt>
                <c:pt idx="540">
                  <c:v>0.90145072500000001</c:v>
                </c:pt>
                <c:pt idx="541">
                  <c:v>0.90245122600000005</c:v>
                </c:pt>
                <c:pt idx="542">
                  <c:v>0.89994997499999996</c:v>
                </c:pt>
                <c:pt idx="543">
                  <c:v>0.90095047500000003</c:v>
                </c:pt>
                <c:pt idx="544">
                  <c:v>0.90045022500000005</c:v>
                </c:pt>
                <c:pt idx="545">
                  <c:v>0.90095047500000003</c:v>
                </c:pt>
                <c:pt idx="546">
                  <c:v>0.90195097499999999</c:v>
                </c:pt>
                <c:pt idx="547">
                  <c:v>0.90145072500000001</c:v>
                </c:pt>
                <c:pt idx="548">
                  <c:v>0.90045022500000005</c:v>
                </c:pt>
                <c:pt idx="549">
                  <c:v>0.90095047500000003</c:v>
                </c:pt>
                <c:pt idx="550">
                  <c:v>0.90045022500000005</c:v>
                </c:pt>
                <c:pt idx="551">
                  <c:v>0.89994997499999996</c:v>
                </c:pt>
                <c:pt idx="552">
                  <c:v>0.89994997499999996</c:v>
                </c:pt>
                <c:pt idx="553">
                  <c:v>0.89994997499999996</c:v>
                </c:pt>
                <c:pt idx="554">
                  <c:v>0.90095047500000003</c:v>
                </c:pt>
                <c:pt idx="555">
                  <c:v>0.89994997499999996</c:v>
                </c:pt>
                <c:pt idx="556">
                  <c:v>0.89944972499999998</c:v>
                </c:pt>
                <c:pt idx="557">
                  <c:v>0.89844922500000002</c:v>
                </c:pt>
                <c:pt idx="558">
                  <c:v>0.89994997499999996</c:v>
                </c:pt>
                <c:pt idx="559">
                  <c:v>0.89844922500000002</c:v>
                </c:pt>
                <c:pt idx="560">
                  <c:v>0.90045022500000005</c:v>
                </c:pt>
                <c:pt idx="561">
                  <c:v>0.89844922500000002</c:v>
                </c:pt>
                <c:pt idx="562">
                  <c:v>0.898949475</c:v>
                </c:pt>
                <c:pt idx="563">
                  <c:v>0.89944972499999998</c:v>
                </c:pt>
                <c:pt idx="564">
                  <c:v>0.896948474</c:v>
                </c:pt>
                <c:pt idx="565">
                  <c:v>0.896948474</c:v>
                </c:pt>
                <c:pt idx="566">
                  <c:v>0.896948474</c:v>
                </c:pt>
                <c:pt idx="567">
                  <c:v>0.89644822400000002</c:v>
                </c:pt>
                <c:pt idx="568">
                  <c:v>0.89794897399999996</c:v>
                </c:pt>
                <c:pt idx="569">
                  <c:v>0.89544772399999994</c:v>
                </c:pt>
                <c:pt idx="570">
                  <c:v>0.89644822400000002</c:v>
                </c:pt>
                <c:pt idx="571">
                  <c:v>0.89594797400000004</c:v>
                </c:pt>
                <c:pt idx="572">
                  <c:v>0.89594797400000004</c:v>
                </c:pt>
                <c:pt idx="573">
                  <c:v>0.89594797400000004</c:v>
                </c:pt>
                <c:pt idx="574">
                  <c:v>0.89544772399999994</c:v>
                </c:pt>
                <c:pt idx="575">
                  <c:v>0.89594797400000004</c:v>
                </c:pt>
                <c:pt idx="576">
                  <c:v>0.89844922500000002</c:v>
                </c:pt>
                <c:pt idx="577">
                  <c:v>0.89744872399999998</c:v>
                </c:pt>
                <c:pt idx="578">
                  <c:v>0.896948474</c:v>
                </c:pt>
                <c:pt idx="579">
                  <c:v>0.89644822400000002</c:v>
                </c:pt>
                <c:pt idx="580">
                  <c:v>0.896948474</c:v>
                </c:pt>
                <c:pt idx="581">
                  <c:v>0.896948474</c:v>
                </c:pt>
                <c:pt idx="582">
                  <c:v>0.89794897399999996</c:v>
                </c:pt>
                <c:pt idx="583">
                  <c:v>0.89844922500000002</c:v>
                </c:pt>
                <c:pt idx="584">
                  <c:v>0.896948474</c:v>
                </c:pt>
                <c:pt idx="585">
                  <c:v>0.896948474</c:v>
                </c:pt>
                <c:pt idx="586">
                  <c:v>0.896948474</c:v>
                </c:pt>
                <c:pt idx="587">
                  <c:v>0.89544772399999994</c:v>
                </c:pt>
                <c:pt idx="588">
                  <c:v>0.89594797400000004</c:v>
                </c:pt>
                <c:pt idx="589">
                  <c:v>0.896948474</c:v>
                </c:pt>
                <c:pt idx="590">
                  <c:v>0.896948474</c:v>
                </c:pt>
                <c:pt idx="591">
                  <c:v>0.89294647299999996</c:v>
                </c:pt>
                <c:pt idx="592">
                  <c:v>0.89444722399999999</c:v>
                </c:pt>
                <c:pt idx="593">
                  <c:v>0.89294647299999996</c:v>
                </c:pt>
                <c:pt idx="594">
                  <c:v>0.89744872399999998</c:v>
                </c:pt>
                <c:pt idx="595">
                  <c:v>0.896948474</c:v>
                </c:pt>
                <c:pt idx="596">
                  <c:v>0.896948474</c:v>
                </c:pt>
                <c:pt idx="597">
                  <c:v>0.896948474</c:v>
                </c:pt>
                <c:pt idx="598">
                  <c:v>0.896948474</c:v>
                </c:pt>
                <c:pt idx="599">
                  <c:v>0.89744872399999998</c:v>
                </c:pt>
                <c:pt idx="600">
                  <c:v>0.89744872399999998</c:v>
                </c:pt>
                <c:pt idx="601">
                  <c:v>0.89744872399999998</c:v>
                </c:pt>
                <c:pt idx="602">
                  <c:v>0.89744872399999998</c:v>
                </c:pt>
                <c:pt idx="603">
                  <c:v>0.89744872399999998</c:v>
                </c:pt>
                <c:pt idx="604">
                  <c:v>0.89744872399999998</c:v>
                </c:pt>
                <c:pt idx="605">
                  <c:v>0.89744872399999998</c:v>
                </c:pt>
                <c:pt idx="606">
                  <c:v>0.89744872399999998</c:v>
                </c:pt>
                <c:pt idx="607">
                  <c:v>0.89744872399999998</c:v>
                </c:pt>
                <c:pt idx="608">
                  <c:v>0.89744872399999998</c:v>
                </c:pt>
                <c:pt idx="609">
                  <c:v>0.89744872399999998</c:v>
                </c:pt>
                <c:pt idx="610">
                  <c:v>0.89744872399999998</c:v>
                </c:pt>
                <c:pt idx="611">
                  <c:v>0.89744872399999998</c:v>
                </c:pt>
                <c:pt idx="612">
                  <c:v>0.89744872399999998</c:v>
                </c:pt>
                <c:pt idx="613">
                  <c:v>0.89744872399999998</c:v>
                </c:pt>
                <c:pt idx="614">
                  <c:v>0.89744872399999998</c:v>
                </c:pt>
                <c:pt idx="615">
                  <c:v>0.89744872399999998</c:v>
                </c:pt>
                <c:pt idx="616">
                  <c:v>0.89644822400000002</c:v>
                </c:pt>
                <c:pt idx="617">
                  <c:v>0.90045022500000005</c:v>
                </c:pt>
                <c:pt idx="618">
                  <c:v>0.89944972499999998</c:v>
                </c:pt>
                <c:pt idx="619">
                  <c:v>0.89944972499999998</c:v>
                </c:pt>
                <c:pt idx="620">
                  <c:v>0.89744872399999998</c:v>
                </c:pt>
                <c:pt idx="621">
                  <c:v>0.89944972499999998</c:v>
                </c:pt>
                <c:pt idx="622">
                  <c:v>0.90045022500000005</c:v>
                </c:pt>
                <c:pt idx="623">
                  <c:v>0.90045022500000005</c:v>
                </c:pt>
                <c:pt idx="624">
                  <c:v>0.90045022500000005</c:v>
                </c:pt>
                <c:pt idx="625">
                  <c:v>0.90445222599999997</c:v>
                </c:pt>
                <c:pt idx="626">
                  <c:v>0.90045022500000005</c:v>
                </c:pt>
                <c:pt idx="627">
                  <c:v>0.89944972499999998</c:v>
                </c:pt>
                <c:pt idx="628">
                  <c:v>0.89944972499999998</c:v>
                </c:pt>
                <c:pt idx="629">
                  <c:v>0.90445222599999997</c:v>
                </c:pt>
                <c:pt idx="630">
                  <c:v>0.90245122600000005</c:v>
                </c:pt>
                <c:pt idx="631">
                  <c:v>0.90645322699999997</c:v>
                </c:pt>
                <c:pt idx="632">
                  <c:v>0.90645322699999997</c:v>
                </c:pt>
                <c:pt idx="633">
                  <c:v>0.90645322699999997</c:v>
                </c:pt>
                <c:pt idx="634">
                  <c:v>0.90395197599999999</c:v>
                </c:pt>
                <c:pt idx="635">
                  <c:v>0.90395197599999999</c:v>
                </c:pt>
                <c:pt idx="636">
                  <c:v>0.90345172600000001</c:v>
                </c:pt>
                <c:pt idx="637">
                  <c:v>0.90295147600000003</c:v>
                </c:pt>
                <c:pt idx="638">
                  <c:v>0.90245122600000005</c:v>
                </c:pt>
                <c:pt idx="639">
                  <c:v>0.90345172600000001</c:v>
                </c:pt>
                <c:pt idx="640">
                  <c:v>0.90195097499999999</c:v>
                </c:pt>
                <c:pt idx="641">
                  <c:v>0.90345172600000001</c:v>
                </c:pt>
                <c:pt idx="642">
                  <c:v>0.90145072500000001</c:v>
                </c:pt>
                <c:pt idx="643">
                  <c:v>0.90145072500000001</c:v>
                </c:pt>
                <c:pt idx="644">
                  <c:v>0.90195097499999999</c:v>
                </c:pt>
                <c:pt idx="645">
                  <c:v>0.90195097499999999</c:v>
                </c:pt>
                <c:pt idx="646">
                  <c:v>0.90045022500000005</c:v>
                </c:pt>
                <c:pt idx="647">
                  <c:v>0.90095047500000003</c:v>
                </c:pt>
                <c:pt idx="648">
                  <c:v>0.90145072500000001</c:v>
                </c:pt>
                <c:pt idx="649">
                  <c:v>0.90145072500000001</c:v>
                </c:pt>
                <c:pt idx="650">
                  <c:v>0.90395197599999999</c:v>
                </c:pt>
                <c:pt idx="651">
                  <c:v>0.90445222599999997</c:v>
                </c:pt>
                <c:pt idx="652">
                  <c:v>0.90295147600000003</c:v>
                </c:pt>
                <c:pt idx="653">
                  <c:v>0.90345172600000001</c:v>
                </c:pt>
                <c:pt idx="654">
                  <c:v>0.89994997499999996</c:v>
                </c:pt>
                <c:pt idx="655">
                  <c:v>0.89994997499999996</c:v>
                </c:pt>
                <c:pt idx="656">
                  <c:v>0.89944972499999998</c:v>
                </c:pt>
                <c:pt idx="657">
                  <c:v>0.89994997499999996</c:v>
                </c:pt>
                <c:pt idx="658">
                  <c:v>0.89944972499999998</c:v>
                </c:pt>
                <c:pt idx="659">
                  <c:v>0.89944972499999998</c:v>
                </c:pt>
                <c:pt idx="660">
                  <c:v>0.89944972499999998</c:v>
                </c:pt>
                <c:pt idx="661">
                  <c:v>0.90045022500000005</c:v>
                </c:pt>
                <c:pt idx="662">
                  <c:v>0.89994997499999996</c:v>
                </c:pt>
                <c:pt idx="663">
                  <c:v>0.90245122600000005</c:v>
                </c:pt>
                <c:pt idx="664">
                  <c:v>0.90245122600000005</c:v>
                </c:pt>
                <c:pt idx="665">
                  <c:v>0.90195097499999999</c:v>
                </c:pt>
                <c:pt idx="666">
                  <c:v>0.90295147600000003</c:v>
                </c:pt>
                <c:pt idx="667">
                  <c:v>0.90195097499999999</c:v>
                </c:pt>
                <c:pt idx="668">
                  <c:v>0.90245122600000005</c:v>
                </c:pt>
                <c:pt idx="669">
                  <c:v>0.90195097499999999</c:v>
                </c:pt>
                <c:pt idx="670">
                  <c:v>0.90295147600000003</c:v>
                </c:pt>
                <c:pt idx="671">
                  <c:v>0.90195097499999999</c:v>
                </c:pt>
                <c:pt idx="672">
                  <c:v>0.90295147600000003</c:v>
                </c:pt>
                <c:pt idx="673">
                  <c:v>0.90195097499999999</c:v>
                </c:pt>
                <c:pt idx="674">
                  <c:v>0.90295147600000003</c:v>
                </c:pt>
                <c:pt idx="675">
                  <c:v>0.90345172600000001</c:v>
                </c:pt>
                <c:pt idx="676">
                  <c:v>0.90245122600000005</c:v>
                </c:pt>
                <c:pt idx="677">
                  <c:v>0.90345172600000001</c:v>
                </c:pt>
                <c:pt idx="678">
                  <c:v>0.90245122600000005</c:v>
                </c:pt>
                <c:pt idx="679">
                  <c:v>0.90245122600000005</c:v>
                </c:pt>
                <c:pt idx="680">
                  <c:v>0.90245122600000005</c:v>
                </c:pt>
                <c:pt idx="681">
                  <c:v>0.90345172600000001</c:v>
                </c:pt>
                <c:pt idx="682">
                  <c:v>0.90345172600000001</c:v>
                </c:pt>
                <c:pt idx="683">
                  <c:v>0.90345172600000001</c:v>
                </c:pt>
                <c:pt idx="684">
                  <c:v>0.90295147600000003</c:v>
                </c:pt>
                <c:pt idx="685">
                  <c:v>0.90295147600000003</c:v>
                </c:pt>
                <c:pt idx="686">
                  <c:v>0.90345172600000001</c:v>
                </c:pt>
                <c:pt idx="687">
                  <c:v>0.90245122600000005</c:v>
                </c:pt>
                <c:pt idx="688">
                  <c:v>0.90245122600000005</c:v>
                </c:pt>
                <c:pt idx="689">
                  <c:v>0.908454227</c:v>
                </c:pt>
                <c:pt idx="690">
                  <c:v>0.90995497700000005</c:v>
                </c:pt>
                <c:pt idx="691">
                  <c:v>0.90795397700000002</c:v>
                </c:pt>
                <c:pt idx="692">
                  <c:v>0.90995497700000005</c:v>
                </c:pt>
                <c:pt idx="693">
                  <c:v>0.90995497700000005</c:v>
                </c:pt>
                <c:pt idx="694">
                  <c:v>0.90795397700000002</c:v>
                </c:pt>
                <c:pt idx="695">
                  <c:v>0.90895447699999998</c:v>
                </c:pt>
                <c:pt idx="696">
                  <c:v>0.90695347699999995</c:v>
                </c:pt>
                <c:pt idx="697">
                  <c:v>0.90695347699999995</c:v>
                </c:pt>
                <c:pt idx="698">
                  <c:v>0.90745372700000004</c:v>
                </c:pt>
                <c:pt idx="699">
                  <c:v>0.90695347699999995</c:v>
                </c:pt>
                <c:pt idx="700">
                  <c:v>0.90595297600000002</c:v>
                </c:pt>
                <c:pt idx="701">
                  <c:v>0.90695347699999995</c:v>
                </c:pt>
                <c:pt idx="702">
                  <c:v>0.90895447699999998</c:v>
                </c:pt>
                <c:pt idx="703">
                  <c:v>0.90695347699999995</c:v>
                </c:pt>
                <c:pt idx="704">
                  <c:v>0.90545272600000004</c:v>
                </c:pt>
                <c:pt idx="705">
                  <c:v>0.90495247599999995</c:v>
                </c:pt>
                <c:pt idx="706">
                  <c:v>0.90695347699999995</c:v>
                </c:pt>
                <c:pt idx="707">
                  <c:v>0.90145072500000001</c:v>
                </c:pt>
                <c:pt idx="708">
                  <c:v>0.90445222599999997</c:v>
                </c:pt>
                <c:pt idx="709">
                  <c:v>0.90095047500000003</c:v>
                </c:pt>
                <c:pt idx="710">
                  <c:v>0.90095047500000003</c:v>
                </c:pt>
                <c:pt idx="711">
                  <c:v>0.90395197599999999</c:v>
                </c:pt>
                <c:pt idx="712">
                  <c:v>0.89944972499999998</c:v>
                </c:pt>
                <c:pt idx="713">
                  <c:v>0.89994997499999996</c:v>
                </c:pt>
                <c:pt idx="714">
                  <c:v>0.90195097499999999</c:v>
                </c:pt>
                <c:pt idx="715">
                  <c:v>0.90145072500000001</c:v>
                </c:pt>
                <c:pt idx="716">
                  <c:v>0.90145072500000001</c:v>
                </c:pt>
                <c:pt idx="717">
                  <c:v>0.90095047500000003</c:v>
                </c:pt>
                <c:pt idx="718">
                  <c:v>0.90245122600000005</c:v>
                </c:pt>
                <c:pt idx="719">
                  <c:v>0.90295147600000003</c:v>
                </c:pt>
                <c:pt idx="720">
                  <c:v>0.90095047500000003</c:v>
                </c:pt>
                <c:pt idx="721">
                  <c:v>0.90395197599999999</c:v>
                </c:pt>
                <c:pt idx="722">
                  <c:v>0.90395197599999999</c:v>
                </c:pt>
                <c:pt idx="723">
                  <c:v>0.90195097499999999</c:v>
                </c:pt>
                <c:pt idx="724">
                  <c:v>0.90245122600000005</c:v>
                </c:pt>
                <c:pt idx="725">
                  <c:v>0.90245122600000005</c:v>
                </c:pt>
                <c:pt idx="726">
                  <c:v>0.90495247599999995</c:v>
                </c:pt>
                <c:pt idx="727">
                  <c:v>0.896948474</c:v>
                </c:pt>
                <c:pt idx="728">
                  <c:v>0.898949475</c:v>
                </c:pt>
                <c:pt idx="729">
                  <c:v>0.896948474</c:v>
                </c:pt>
                <c:pt idx="730">
                  <c:v>0.89594797400000004</c:v>
                </c:pt>
                <c:pt idx="731">
                  <c:v>0.89744872399999998</c:v>
                </c:pt>
                <c:pt idx="732">
                  <c:v>0.89744872399999998</c:v>
                </c:pt>
                <c:pt idx="733">
                  <c:v>0.89594797400000004</c:v>
                </c:pt>
                <c:pt idx="734">
                  <c:v>0.896948474</c:v>
                </c:pt>
                <c:pt idx="735">
                  <c:v>0.898949475</c:v>
                </c:pt>
                <c:pt idx="736">
                  <c:v>0.89594797400000004</c:v>
                </c:pt>
                <c:pt idx="737">
                  <c:v>0.89544772399999994</c:v>
                </c:pt>
                <c:pt idx="738">
                  <c:v>0.896948474</c:v>
                </c:pt>
                <c:pt idx="739">
                  <c:v>0.896948474</c:v>
                </c:pt>
                <c:pt idx="740">
                  <c:v>0.896948474</c:v>
                </c:pt>
                <c:pt idx="741">
                  <c:v>0.89744872399999998</c:v>
                </c:pt>
                <c:pt idx="742">
                  <c:v>0.896948474</c:v>
                </c:pt>
                <c:pt idx="743">
                  <c:v>0.90245122600000005</c:v>
                </c:pt>
                <c:pt idx="744">
                  <c:v>0.90245122600000005</c:v>
                </c:pt>
                <c:pt idx="745">
                  <c:v>0.90295147600000003</c:v>
                </c:pt>
                <c:pt idx="746">
                  <c:v>0.90245122600000005</c:v>
                </c:pt>
                <c:pt idx="747">
                  <c:v>0.90245122600000005</c:v>
                </c:pt>
                <c:pt idx="748">
                  <c:v>0.90195097499999999</c:v>
                </c:pt>
                <c:pt idx="749">
                  <c:v>0.90245122600000005</c:v>
                </c:pt>
                <c:pt idx="750">
                  <c:v>0.90145072500000001</c:v>
                </c:pt>
                <c:pt idx="751">
                  <c:v>0.90195097499999999</c:v>
                </c:pt>
                <c:pt idx="752">
                  <c:v>0.90145072500000001</c:v>
                </c:pt>
                <c:pt idx="753">
                  <c:v>0.90245122600000005</c:v>
                </c:pt>
                <c:pt idx="754">
                  <c:v>0.90245122600000005</c:v>
                </c:pt>
                <c:pt idx="755">
                  <c:v>0.90145072500000001</c:v>
                </c:pt>
                <c:pt idx="756">
                  <c:v>0.90145072500000001</c:v>
                </c:pt>
                <c:pt idx="757">
                  <c:v>0.90095047500000003</c:v>
                </c:pt>
                <c:pt idx="758">
                  <c:v>0.90145072500000001</c:v>
                </c:pt>
                <c:pt idx="759">
                  <c:v>0.90245122600000005</c:v>
                </c:pt>
                <c:pt idx="760">
                  <c:v>0.90095047500000003</c:v>
                </c:pt>
                <c:pt idx="761">
                  <c:v>0.90095047500000003</c:v>
                </c:pt>
                <c:pt idx="762">
                  <c:v>0.90245122600000005</c:v>
                </c:pt>
                <c:pt idx="763">
                  <c:v>0.90245122600000005</c:v>
                </c:pt>
                <c:pt idx="764">
                  <c:v>0.90395197599999999</c:v>
                </c:pt>
                <c:pt idx="765">
                  <c:v>0.90295147600000003</c:v>
                </c:pt>
                <c:pt idx="766">
                  <c:v>0.90395197599999999</c:v>
                </c:pt>
                <c:pt idx="767">
                  <c:v>0.90245122600000005</c:v>
                </c:pt>
                <c:pt idx="768">
                  <c:v>0.90195097499999999</c:v>
                </c:pt>
                <c:pt idx="769">
                  <c:v>0.90145072500000001</c:v>
                </c:pt>
                <c:pt idx="770">
                  <c:v>0.90245122600000005</c:v>
                </c:pt>
                <c:pt idx="771">
                  <c:v>0.90095047500000003</c:v>
                </c:pt>
                <c:pt idx="772">
                  <c:v>0.89994997499999996</c:v>
                </c:pt>
                <c:pt idx="773">
                  <c:v>0.90245122600000005</c:v>
                </c:pt>
                <c:pt idx="774">
                  <c:v>0.89994997499999996</c:v>
                </c:pt>
                <c:pt idx="775">
                  <c:v>0.90145072500000001</c:v>
                </c:pt>
                <c:pt idx="776">
                  <c:v>0.90045022500000005</c:v>
                </c:pt>
                <c:pt idx="777">
                  <c:v>0.90045022500000005</c:v>
                </c:pt>
                <c:pt idx="778">
                  <c:v>0.90045022500000005</c:v>
                </c:pt>
                <c:pt idx="779">
                  <c:v>0.898949475</c:v>
                </c:pt>
                <c:pt idx="780">
                  <c:v>0.90045022500000005</c:v>
                </c:pt>
                <c:pt idx="781">
                  <c:v>0.89994997499999996</c:v>
                </c:pt>
                <c:pt idx="782">
                  <c:v>0.89994997499999996</c:v>
                </c:pt>
                <c:pt idx="783">
                  <c:v>0.90045022500000005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77-4B47-95E2-B0FDA5B6B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2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  <c:max val="1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  <c:majorUnit val="0.2"/>
      </c:valAx>
    </c:plotArea>
    <c:legend>
      <c:legendPos val="r"/>
      <c:layout>
        <c:manualLayout>
          <c:xMode val="edge"/>
          <c:yMode val="edge"/>
          <c:x val="0.66844466316710416"/>
          <c:y val="0.71720873432487597"/>
          <c:w val="0.32044422572178477"/>
          <c:h val="0.16743438320209975"/>
        </c:manualLayout>
      </c:layout>
      <c:overlay val="1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'part 1'!$A$5</c:f>
              <c:strCache>
                <c:ptCount val="1"/>
                <c:pt idx="0">
                  <c:v>gmm sil score test 1</c:v>
                </c:pt>
              </c:strCache>
            </c:strRef>
          </c:tx>
          <c:marker>
            <c:symbol val="circle"/>
            <c:size val="5"/>
          </c:marker>
          <c:xVal>
            <c:numRef>
              <c:f>'part 1'!$B$1:$K$1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1'!$B$5:$K$5</c:f>
              <c:numCache>
                <c:formatCode>General</c:formatCode>
                <c:ptCount val="10"/>
                <c:pt idx="0">
                  <c:v>9.5541695999999995E-2</c:v>
                </c:pt>
                <c:pt idx="1">
                  <c:v>0.12379285800000001</c:v>
                </c:pt>
                <c:pt idx="2">
                  <c:v>4.4372544E-2</c:v>
                </c:pt>
                <c:pt idx="3">
                  <c:v>0.101719907</c:v>
                </c:pt>
                <c:pt idx="4">
                  <c:v>8.0476478000000004E-2</c:v>
                </c:pt>
                <c:pt idx="5">
                  <c:v>4.2356051999999998E-2</c:v>
                </c:pt>
                <c:pt idx="6">
                  <c:v>1.8561019000000002E-2</c:v>
                </c:pt>
                <c:pt idx="7">
                  <c:v>-4.2453507000000001E-2</c:v>
                </c:pt>
                <c:pt idx="8">
                  <c:v>-1.0269772999999999E-2</c:v>
                </c:pt>
                <c:pt idx="9">
                  <c:v>-4.7413798E-2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45-F048-8047-D19F4810166B}"/>
            </c:ext>
          </c:extLst>
        </c:ser>
        <c:ser>
          <c:idx val="0"/>
          <c:order val="1"/>
          <c:tx>
            <c:strRef>
              <c:f>'part 1'!$A$4</c:f>
              <c:strCache>
                <c:ptCount val="1"/>
                <c:pt idx="0">
                  <c:v>gmm sil score train 1</c:v>
                </c:pt>
              </c:strCache>
            </c:strRef>
          </c:tx>
          <c:xVal>
            <c:numRef>
              <c:f>'part 1'!$B$1:$K$1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1'!$B$4:$K$4</c:f>
              <c:numCache>
                <c:formatCode>General</c:formatCode>
                <c:ptCount val="10"/>
                <c:pt idx="0">
                  <c:v>0.14388569200000001</c:v>
                </c:pt>
                <c:pt idx="1">
                  <c:v>0.108780497</c:v>
                </c:pt>
                <c:pt idx="2">
                  <c:v>0.13648738799999999</c:v>
                </c:pt>
                <c:pt idx="3">
                  <c:v>0.122287454</c:v>
                </c:pt>
                <c:pt idx="4">
                  <c:v>0.111403553</c:v>
                </c:pt>
                <c:pt idx="5">
                  <c:v>9.5965253E-2</c:v>
                </c:pt>
                <c:pt idx="6">
                  <c:v>8.4242757000000001E-2</c:v>
                </c:pt>
                <c:pt idx="7">
                  <c:v>7.1576233000000003E-2</c:v>
                </c:pt>
                <c:pt idx="8">
                  <c:v>6.2429420999999999E-2</c:v>
                </c:pt>
                <c:pt idx="9">
                  <c:v>5.569292E-2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45-F048-8047-D19F48101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hui_part2_MNIST!$A$5</c:f>
              <c:strCache>
                <c:ptCount val="1"/>
                <c:pt idx="0">
                  <c:v>PCA_error_rate_test_1</c:v>
                </c:pt>
              </c:strCache>
            </c:strRef>
          </c:tx>
          <c:spPr>
            <a:ln w="19050">
              <a:noFill/>
            </a:ln>
          </c:spPr>
          <c:xVal>
            <c:numRef>
              <c:f>hui_part2_MNIST!$B$1:$ADE$1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hui_part2_MNIST!$B$5:$ADE$5</c:f>
              <c:numCache>
                <c:formatCode>General</c:formatCode>
                <c:ptCount val="784"/>
                <c:pt idx="0">
                  <c:v>0.23847695399999999</c:v>
                </c:pt>
                <c:pt idx="1">
                  <c:v>0.48096192399999999</c:v>
                </c:pt>
                <c:pt idx="2">
                  <c:v>0.55711422799999999</c:v>
                </c:pt>
                <c:pt idx="3">
                  <c:v>0.61923847700000001</c:v>
                </c:pt>
                <c:pt idx="4">
                  <c:v>0.61523046100000001</c:v>
                </c:pt>
                <c:pt idx="5">
                  <c:v>0.66733466900000005</c:v>
                </c:pt>
                <c:pt idx="6">
                  <c:v>0.67935871699999995</c:v>
                </c:pt>
                <c:pt idx="7">
                  <c:v>0.68136272499999995</c:v>
                </c:pt>
                <c:pt idx="8">
                  <c:v>0.69338677400000004</c:v>
                </c:pt>
                <c:pt idx="9">
                  <c:v>0.70741483000000005</c:v>
                </c:pt>
                <c:pt idx="10">
                  <c:v>0.70140280600000005</c:v>
                </c:pt>
                <c:pt idx="11">
                  <c:v>0.71342685400000005</c:v>
                </c:pt>
                <c:pt idx="12">
                  <c:v>0.71743486999999995</c:v>
                </c:pt>
                <c:pt idx="13">
                  <c:v>0.71543086199999995</c:v>
                </c:pt>
                <c:pt idx="14">
                  <c:v>0.70941883800000005</c:v>
                </c:pt>
                <c:pt idx="15">
                  <c:v>0.72945891799999996</c:v>
                </c:pt>
                <c:pt idx="16">
                  <c:v>0.69739479000000004</c:v>
                </c:pt>
                <c:pt idx="17">
                  <c:v>0.69539078200000004</c:v>
                </c:pt>
                <c:pt idx="18">
                  <c:v>0.69539078200000004</c:v>
                </c:pt>
                <c:pt idx="19">
                  <c:v>0.69739479000000004</c:v>
                </c:pt>
                <c:pt idx="20">
                  <c:v>0.71142284600000005</c:v>
                </c:pt>
                <c:pt idx="21">
                  <c:v>0.71342685400000005</c:v>
                </c:pt>
                <c:pt idx="22">
                  <c:v>0.71342685400000005</c:v>
                </c:pt>
                <c:pt idx="23">
                  <c:v>0.70140280600000005</c:v>
                </c:pt>
                <c:pt idx="24">
                  <c:v>0.70741483000000005</c:v>
                </c:pt>
                <c:pt idx="25">
                  <c:v>0.70741483000000005</c:v>
                </c:pt>
                <c:pt idx="26">
                  <c:v>0.67935871699999995</c:v>
                </c:pt>
                <c:pt idx="27">
                  <c:v>0.68336673299999995</c:v>
                </c:pt>
                <c:pt idx="28">
                  <c:v>0.70340681400000005</c:v>
                </c:pt>
                <c:pt idx="29">
                  <c:v>0.68937875800000004</c:v>
                </c:pt>
                <c:pt idx="30">
                  <c:v>0.68737474899999995</c:v>
                </c:pt>
                <c:pt idx="31">
                  <c:v>0.67935871699999995</c:v>
                </c:pt>
                <c:pt idx="32">
                  <c:v>0.68136272499999995</c:v>
                </c:pt>
                <c:pt idx="33">
                  <c:v>0.68537074099999995</c:v>
                </c:pt>
                <c:pt idx="34">
                  <c:v>0.68737474899999995</c:v>
                </c:pt>
                <c:pt idx="35">
                  <c:v>0.68937875800000004</c:v>
                </c:pt>
                <c:pt idx="36">
                  <c:v>0.67134268500000005</c:v>
                </c:pt>
                <c:pt idx="37">
                  <c:v>0.67134268500000005</c:v>
                </c:pt>
                <c:pt idx="38">
                  <c:v>0.67935871699999995</c:v>
                </c:pt>
                <c:pt idx="39">
                  <c:v>0.67935871699999995</c:v>
                </c:pt>
                <c:pt idx="40">
                  <c:v>0.67535070100000005</c:v>
                </c:pt>
                <c:pt idx="41">
                  <c:v>0.68937875800000004</c:v>
                </c:pt>
                <c:pt idx="42">
                  <c:v>0.65931863700000004</c:v>
                </c:pt>
                <c:pt idx="43">
                  <c:v>0.66933867700000005</c:v>
                </c:pt>
                <c:pt idx="44">
                  <c:v>0.69739479000000004</c:v>
                </c:pt>
                <c:pt idx="45">
                  <c:v>0.67935871699999995</c:v>
                </c:pt>
                <c:pt idx="46">
                  <c:v>0.67935871699999995</c:v>
                </c:pt>
                <c:pt idx="47">
                  <c:v>0.69338677400000004</c:v>
                </c:pt>
                <c:pt idx="48">
                  <c:v>0.67735470900000005</c:v>
                </c:pt>
                <c:pt idx="49">
                  <c:v>0.68937875800000004</c:v>
                </c:pt>
                <c:pt idx="50">
                  <c:v>0.68537074099999995</c:v>
                </c:pt>
                <c:pt idx="51">
                  <c:v>0.67735470900000005</c:v>
                </c:pt>
                <c:pt idx="52">
                  <c:v>0.68537074099999995</c:v>
                </c:pt>
                <c:pt idx="53">
                  <c:v>0.67535070100000005</c:v>
                </c:pt>
                <c:pt idx="54">
                  <c:v>0.68136272499999995</c:v>
                </c:pt>
                <c:pt idx="55">
                  <c:v>0.68937875800000004</c:v>
                </c:pt>
                <c:pt idx="56">
                  <c:v>0.67535070100000005</c:v>
                </c:pt>
                <c:pt idx="57">
                  <c:v>0.66933867700000005</c:v>
                </c:pt>
                <c:pt idx="58">
                  <c:v>0.67334669300000005</c:v>
                </c:pt>
                <c:pt idx="59">
                  <c:v>0.69138276600000004</c:v>
                </c:pt>
                <c:pt idx="60">
                  <c:v>0.67935871699999995</c:v>
                </c:pt>
                <c:pt idx="61">
                  <c:v>0.67735470900000005</c:v>
                </c:pt>
                <c:pt idx="62">
                  <c:v>0.68537074099999995</c:v>
                </c:pt>
                <c:pt idx="63">
                  <c:v>0.68537074099999995</c:v>
                </c:pt>
                <c:pt idx="64">
                  <c:v>0.68537074099999995</c:v>
                </c:pt>
                <c:pt idx="65">
                  <c:v>0.67935871699999995</c:v>
                </c:pt>
                <c:pt idx="66">
                  <c:v>0.69138276600000004</c:v>
                </c:pt>
                <c:pt idx="67">
                  <c:v>0.69338677400000004</c:v>
                </c:pt>
                <c:pt idx="68">
                  <c:v>0.67735470900000005</c:v>
                </c:pt>
                <c:pt idx="69">
                  <c:v>0.68737474899999995</c:v>
                </c:pt>
                <c:pt idx="70">
                  <c:v>0.68937875800000004</c:v>
                </c:pt>
                <c:pt idx="71">
                  <c:v>0.68737474899999995</c:v>
                </c:pt>
                <c:pt idx="72">
                  <c:v>0.68937875800000004</c:v>
                </c:pt>
                <c:pt idx="73">
                  <c:v>0.68136272499999995</c:v>
                </c:pt>
                <c:pt idx="74">
                  <c:v>0.70541082200000005</c:v>
                </c:pt>
                <c:pt idx="75">
                  <c:v>0.69338677400000004</c:v>
                </c:pt>
                <c:pt idx="76">
                  <c:v>0.69539078200000004</c:v>
                </c:pt>
                <c:pt idx="77">
                  <c:v>0.69539078200000004</c:v>
                </c:pt>
                <c:pt idx="78">
                  <c:v>0.66933867700000005</c:v>
                </c:pt>
                <c:pt idx="79">
                  <c:v>0.68537074099999995</c:v>
                </c:pt>
                <c:pt idx="80">
                  <c:v>0.69138276600000004</c:v>
                </c:pt>
                <c:pt idx="81">
                  <c:v>0.65931863700000004</c:v>
                </c:pt>
                <c:pt idx="82">
                  <c:v>0.69739479000000004</c:v>
                </c:pt>
                <c:pt idx="83">
                  <c:v>0.66132264500000004</c:v>
                </c:pt>
                <c:pt idx="84">
                  <c:v>0.70340681400000005</c:v>
                </c:pt>
                <c:pt idx="85">
                  <c:v>0.67535070100000005</c:v>
                </c:pt>
                <c:pt idx="86">
                  <c:v>0.66933867700000005</c:v>
                </c:pt>
                <c:pt idx="87">
                  <c:v>0.68336673299999995</c:v>
                </c:pt>
                <c:pt idx="88">
                  <c:v>0.69539078200000004</c:v>
                </c:pt>
                <c:pt idx="89">
                  <c:v>0.69939879800000004</c:v>
                </c:pt>
                <c:pt idx="90">
                  <c:v>0.69138276600000004</c:v>
                </c:pt>
                <c:pt idx="91">
                  <c:v>0.66933867700000005</c:v>
                </c:pt>
                <c:pt idx="92">
                  <c:v>0.68136272499999995</c:v>
                </c:pt>
                <c:pt idx="93">
                  <c:v>0.65531062100000004</c:v>
                </c:pt>
                <c:pt idx="94">
                  <c:v>0.67334669300000005</c:v>
                </c:pt>
                <c:pt idx="95">
                  <c:v>0.68537074099999995</c:v>
                </c:pt>
                <c:pt idx="96">
                  <c:v>0.69338677400000004</c:v>
                </c:pt>
                <c:pt idx="97">
                  <c:v>0.70140280600000005</c:v>
                </c:pt>
                <c:pt idx="98">
                  <c:v>0.68136272499999995</c:v>
                </c:pt>
                <c:pt idx="99">
                  <c:v>0.68336673299999995</c:v>
                </c:pt>
                <c:pt idx="100">
                  <c:v>0.67735470900000005</c:v>
                </c:pt>
                <c:pt idx="101">
                  <c:v>0.66933867700000005</c:v>
                </c:pt>
                <c:pt idx="102">
                  <c:v>0.67134268500000005</c:v>
                </c:pt>
                <c:pt idx="103">
                  <c:v>0.69739479000000004</c:v>
                </c:pt>
                <c:pt idx="104">
                  <c:v>0.69138276600000004</c:v>
                </c:pt>
                <c:pt idx="105">
                  <c:v>0.68136272499999995</c:v>
                </c:pt>
                <c:pt idx="106">
                  <c:v>0.67134268500000005</c:v>
                </c:pt>
                <c:pt idx="107">
                  <c:v>0.70941883800000005</c:v>
                </c:pt>
                <c:pt idx="108">
                  <c:v>0.68537074099999995</c:v>
                </c:pt>
                <c:pt idx="109">
                  <c:v>0.67535070100000005</c:v>
                </c:pt>
                <c:pt idx="110">
                  <c:v>0.68737474899999995</c:v>
                </c:pt>
                <c:pt idx="111">
                  <c:v>0.68737474899999995</c:v>
                </c:pt>
                <c:pt idx="112">
                  <c:v>0.67735470900000005</c:v>
                </c:pt>
                <c:pt idx="113">
                  <c:v>0.67535070100000005</c:v>
                </c:pt>
                <c:pt idx="114">
                  <c:v>0.68537074099999995</c:v>
                </c:pt>
                <c:pt idx="115">
                  <c:v>0.68336673299999995</c:v>
                </c:pt>
                <c:pt idx="116">
                  <c:v>0.70140280600000005</c:v>
                </c:pt>
                <c:pt idx="117">
                  <c:v>0.68537074099999995</c:v>
                </c:pt>
                <c:pt idx="118">
                  <c:v>0.68737474899999995</c:v>
                </c:pt>
                <c:pt idx="119">
                  <c:v>0.67735470900000005</c:v>
                </c:pt>
                <c:pt idx="120">
                  <c:v>0.68136272499999995</c:v>
                </c:pt>
                <c:pt idx="121">
                  <c:v>0.67334669300000005</c:v>
                </c:pt>
                <c:pt idx="122">
                  <c:v>0.68537074099999995</c:v>
                </c:pt>
                <c:pt idx="123">
                  <c:v>0.67334669300000005</c:v>
                </c:pt>
                <c:pt idx="124">
                  <c:v>0.69338677400000004</c:v>
                </c:pt>
                <c:pt idx="125">
                  <c:v>0.69338677400000004</c:v>
                </c:pt>
                <c:pt idx="126">
                  <c:v>0.69739479000000004</c:v>
                </c:pt>
                <c:pt idx="127">
                  <c:v>0.69739479000000004</c:v>
                </c:pt>
                <c:pt idx="128">
                  <c:v>0.68537074099999995</c:v>
                </c:pt>
                <c:pt idx="129">
                  <c:v>0.68136272499999995</c:v>
                </c:pt>
                <c:pt idx="130">
                  <c:v>0.67735470900000005</c:v>
                </c:pt>
                <c:pt idx="131">
                  <c:v>0.65931863700000004</c:v>
                </c:pt>
                <c:pt idx="132">
                  <c:v>0.68136272499999995</c:v>
                </c:pt>
                <c:pt idx="133">
                  <c:v>0.67735470900000005</c:v>
                </c:pt>
                <c:pt idx="134">
                  <c:v>0.68136272499999995</c:v>
                </c:pt>
                <c:pt idx="135">
                  <c:v>0.68336673299999995</c:v>
                </c:pt>
                <c:pt idx="136">
                  <c:v>0.67935871699999995</c:v>
                </c:pt>
                <c:pt idx="137">
                  <c:v>0.68537074099999995</c:v>
                </c:pt>
                <c:pt idx="138">
                  <c:v>0.70941883800000005</c:v>
                </c:pt>
                <c:pt idx="139">
                  <c:v>0.67535070100000005</c:v>
                </c:pt>
                <c:pt idx="140">
                  <c:v>0.67735470900000005</c:v>
                </c:pt>
                <c:pt idx="141">
                  <c:v>0.69138276600000004</c:v>
                </c:pt>
                <c:pt idx="142">
                  <c:v>0.67935871699999995</c:v>
                </c:pt>
                <c:pt idx="143">
                  <c:v>0.68937875800000004</c:v>
                </c:pt>
                <c:pt idx="144">
                  <c:v>0.67735470900000005</c:v>
                </c:pt>
                <c:pt idx="145">
                  <c:v>0.64529058100000003</c:v>
                </c:pt>
                <c:pt idx="146">
                  <c:v>0.67735470900000005</c:v>
                </c:pt>
                <c:pt idx="147">
                  <c:v>0.67334669300000005</c:v>
                </c:pt>
                <c:pt idx="148">
                  <c:v>0.68537074099999995</c:v>
                </c:pt>
                <c:pt idx="149">
                  <c:v>0.67935871699999995</c:v>
                </c:pt>
                <c:pt idx="150">
                  <c:v>0.68937875800000004</c:v>
                </c:pt>
                <c:pt idx="151">
                  <c:v>0.67334669300000005</c:v>
                </c:pt>
                <c:pt idx="152">
                  <c:v>0.68136272499999995</c:v>
                </c:pt>
                <c:pt idx="153">
                  <c:v>0.65330661300000004</c:v>
                </c:pt>
                <c:pt idx="154">
                  <c:v>0.68737474899999995</c:v>
                </c:pt>
                <c:pt idx="155">
                  <c:v>0.67134268500000005</c:v>
                </c:pt>
                <c:pt idx="156">
                  <c:v>0.67334669300000005</c:v>
                </c:pt>
                <c:pt idx="157">
                  <c:v>0.69138276600000004</c:v>
                </c:pt>
                <c:pt idx="158">
                  <c:v>0.68336673299999995</c:v>
                </c:pt>
                <c:pt idx="159">
                  <c:v>0.66733466900000005</c:v>
                </c:pt>
                <c:pt idx="160">
                  <c:v>0.67935871699999995</c:v>
                </c:pt>
                <c:pt idx="161">
                  <c:v>0.65130260500000003</c:v>
                </c:pt>
                <c:pt idx="162">
                  <c:v>0.65931863700000004</c:v>
                </c:pt>
                <c:pt idx="163">
                  <c:v>0.65531062100000004</c:v>
                </c:pt>
                <c:pt idx="164">
                  <c:v>0.67134268500000005</c:v>
                </c:pt>
                <c:pt idx="165">
                  <c:v>0.66533066100000005</c:v>
                </c:pt>
                <c:pt idx="166">
                  <c:v>0.67334669300000005</c:v>
                </c:pt>
                <c:pt idx="167">
                  <c:v>0.66933867700000005</c:v>
                </c:pt>
                <c:pt idx="168">
                  <c:v>0.68336673299999995</c:v>
                </c:pt>
                <c:pt idx="169">
                  <c:v>0.66332665300000004</c:v>
                </c:pt>
                <c:pt idx="170">
                  <c:v>0.69338677400000004</c:v>
                </c:pt>
                <c:pt idx="171">
                  <c:v>0.67334669300000005</c:v>
                </c:pt>
                <c:pt idx="172">
                  <c:v>0.68537074099999995</c:v>
                </c:pt>
                <c:pt idx="173">
                  <c:v>0.65731462900000004</c:v>
                </c:pt>
                <c:pt idx="174">
                  <c:v>0.66733466900000005</c:v>
                </c:pt>
                <c:pt idx="175">
                  <c:v>0.67134268500000005</c:v>
                </c:pt>
                <c:pt idx="176">
                  <c:v>0.68136272499999995</c:v>
                </c:pt>
                <c:pt idx="177">
                  <c:v>0.66933867700000005</c:v>
                </c:pt>
                <c:pt idx="178">
                  <c:v>0.68537074099999995</c:v>
                </c:pt>
                <c:pt idx="179">
                  <c:v>0.67334669300000005</c:v>
                </c:pt>
                <c:pt idx="180">
                  <c:v>0.65931863700000004</c:v>
                </c:pt>
                <c:pt idx="181">
                  <c:v>0.66933867700000005</c:v>
                </c:pt>
                <c:pt idx="182">
                  <c:v>0.68937875800000004</c:v>
                </c:pt>
                <c:pt idx="183">
                  <c:v>0.68136272499999995</c:v>
                </c:pt>
                <c:pt idx="184">
                  <c:v>0.66733466900000005</c:v>
                </c:pt>
                <c:pt idx="185">
                  <c:v>0.66933867700000005</c:v>
                </c:pt>
                <c:pt idx="186">
                  <c:v>0.66132264500000004</c:v>
                </c:pt>
                <c:pt idx="187">
                  <c:v>0.66332665300000004</c:v>
                </c:pt>
                <c:pt idx="188">
                  <c:v>0.67935871699999995</c:v>
                </c:pt>
                <c:pt idx="189">
                  <c:v>0.69338677400000004</c:v>
                </c:pt>
                <c:pt idx="190">
                  <c:v>0.68136272499999995</c:v>
                </c:pt>
                <c:pt idx="191">
                  <c:v>0.67134268500000005</c:v>
                </c:pt>
                <c:pt idx="192">
                  <c:v>0.65531062100000004</c:v>
                </c:pt>
                <c:pt idx="193">
                  <c:v>0.65330661300000004</c:v>
                </c:pt>
                <c:pt idx="194">
                  <c:v>0.66332665300000004</c:v>
                </c:pt>
                <c:pt idx="195">
                  <c:v>0.67334669300000005</c:v>
                </c:pt>
                <c:pt idx="196">
                  <c:v>0.66132264500000004</c:v>
                </c:pt>
                <c:pt idx="197">
                  <c:v>0.69138276600000004</c:v>
                </c:pt>
                <c:pt idx="198">
                  <c:v>0.67134268500000005</c:v>
                </c:pt>
                <c:pt idx="199">
                  <c:v>0.68336673299999995</c:v>
                </c:pt>
                <c:pt idx="200">
                  <c:v>0.67334669300000005</c:v>
                </c:pt>
                <c:pt idx="201">
                  <c:v>0.67535070100000005</c:v>
                </c:pt>
                <c:pt idx="202">
                  <c:v>0.69539078200000004</c:v>
                </c:pt>
                <c:pt idx="203">
                  <c:v>0.67134268500000005</c:v>
                </c:pt>
                <c:pt idx="204">
                  <c:v>0.67735470900000005</c:v>
                </c:pt>
                <c:pt idx="205">
                  <c:v>0.66332665300000004</c:v>
                </c:pt>
                <c:pt idx="206">
                  <c:v>0.66933867700000005</c:v>
                </c:pt>
                <c:pt idx="207">
                  <c:v>0.67735470900000005</c:v>
                </c:pt>
                <c:pt idx="208">
                  <c:v>0.66733466900000005</c:v>
                </c:pt>
                <c:pt idx="209">
                  <c:v>0.67334669300000005</c:v>
                </c:pt>
                <c:pt idx="210">
                  <c:v>0.66533066100000005</c:v>
                </c:pt>
                <c:pt idx="211">
                  <c:v>0.67535070100000005</c:v>
                </c:pt>
                <c:pt idx="212">
                  <c:v>0.65330661300000004</c:v>
                </c:pt>
                <c:pt idx="213">
                  <c:v>0.67735470900000005</c:v>
                </c:pt>
                <c:pt idx="214">
                  <c:v>0.66332665300000004</c:v>
                </c:pt>
                <c:pt idx="215">
                  <c:v>0.65731462900000004</c:v>
                </c:pt>
                <c:pt idx="216">
                  <c:v>0.65330661300000004</c:v>
                </c:pt>
                <c:pt idx="217">
                  <c:v>0.64729458900000003</c:v>
                </c:pt>
                <c:pt idx="218">
                  <c:v>0.66933867700000005</c:v>
                </c:pt>
                <c:pt idx="219">
                  <c:v>0.66533066100000005</c:v>
                </c:pt>
                <c:pt idx="220">
                  <c:v>0.68336673299999995</c:v>
                </c:pt>
                <c:pt idx="221">
                  <c:v>0.67134268500000005</c:v>
                </c:pt>
                <c:pt idx="222">
                  <c:v>0.66933867700000005</c:v>
                </c:pt>
                <c:pt idx="223">
                  <c:v>0.68136272499999995</c:v>
                </c:pt>
                <c:pt idx="224">
                  <c:v>0.66933867700000005</c:v>
                </c:pt>
                <c:pt idx="225">
                  <c:v>0.66132264500000004</c:v>
                </c:pt>
                <c:pt idx="226">
                  <c:v>0.68136272499999995</c:v>
                </c:pt>
                <c:pt idx="227">
                  <c:v>0.67735470900000005</c:v>
                </c:pt>
                <c:pt idx="228">
                  <c:v>0.67735470900000005</c:v>
                </c:pt>
                <c:pt idx="229">
                  <c:v>0.67535070100000005</c:v>
                </c:pt>
                <c:pt idx="230">
                  <c:v>0.67735470900000005</c:v>
                </c:pt>
                <c:pt idx="231">
                  <c:v>0.65931863700000004</c:v>
                </c:pt>
                <c:pt idx="232">
                  <c:v>0.65130260500000003</c:v>
                </c:pt>
                <c:pt idx="233">
                  <c:v>0.68136272499999995</c:v>
                </c:pt>
                <c:pt idx="234">
                  <c:v>0.68537074099999995</c:v>
                </c:pt>
                <c:pt idx="235">
                  <c:v>0.67134268500000005</c:v>
                </c:pt>
                <c:pt idx="236">
                  <c:v>0.65130260500000003</c:v>
                </c:pt>
                <c:pt idx="237">
                  <c:v>0.66332665300000004</c:v>
                </c:pt>
                <c:pt idx="238">
                  <c:v>0.67535070100000005</c:v>
                </c:pt>
                <c:pt idx="239">
                  <c:v>0.67735470900000005</c:v>
                </c:pt>
                <c:pt idx="240">
                  <c:v>0.66132264500000004</c:v>
                </c:pt>
                <c:pt idx="241">
                  <c:v>0.66132264500000004</c:v>
                </c:pt>
                <c:pt idx="242">
                  <c:v>0.67134268500000005</c:v>
                </c:pt>
                <c:pt idx="243">
                  <c:v>0.65731462900000004</c:v>
                </c:pt>
                <c:pt idx="244">
                  <c:v>0.65931863700000004</c:v>
                </c:pt>
                <c:pt idx="245">
                  <c:v>0.65931863700000004</c:v>
                </c:pt>
                <c:pt idx="246">
                  <c:v>0.63927855700000003</c:v>
                </c:pt>
                <c:pt idx="247">
                  <c:v>0.69138276600000004</c:v>
                </c:pt>
                <c:pt idx="248">
                  <c:v>0.63126252500000002</c:v>
                </c:pt>
                <c:pt idx="249">
                  <c:v>0.64929859700000003</c:v>
                </c:pt>
                <c:pt idx="250">
                  <c:v>0.66132264500000004</c:v>
                </c:pt>
                <c:pt idx="251">
                  <c:v>0.68136272499999995</c:v>
                </c:pt>
                <c:pt idx="252">
                  <c:v>0.67935871699999995</c:v>
                </c:pt>
                <c:pt idx="253">
                  <c:v>0.66933867700000005</c:v>
                </c:pt>
                <c:pt idx="254">
                  <c:v>0.65731462900000004</c:v>
                </c:pt>
                <c:pt idx="255">
                  <c:v>0.66332665300000004</c:v>
                </c:pt>
                <c:pt idx="256">
                  <c:v>0.67735470900000005</c:v>
                </c:pt>
                <c:pt idx="257">
                  <c:v>0.66132264500000004</c:v>
                </c:pt>
                <c:pt idx="258">
                  <c:v>0.67134268500000005</c:v>
                </c:pt>
                <c:pt idx="259">
                  <c:v>0.66132264500000004</c:v>
                </c:pt>
                <c:pt idx="260">
                  <c:v>0.66132264500000004</c:v>
                </c:pt>
                <c:pt idx="261">
                  <c:v>0.66733466900000005</c:v>
                </c:pt>
                <c:pt idx="262">
                  <c:v>0.66733466900000005</c:v>
                </c:pt>
                <c:pt idx="263">
                  <c:v>0.65731462900000004</c:v>
                </c:pt>
                <c:pt idx="264">
                  <c:v>0.67334669300000005</c:v>
                </c:pt>
                <c:pt idx="265">
                  <c:v>0.67735470900000005</c:v>
                </c:pt>
                <c:pt idx="266">
                  <c:v>0.66933867700000005</c:v>
                </c:pt>
                <c:pt idx="267">
                  <c:v>0.64128256500000003</c:v>
                </c:pt>
                <c:pt idx="268">
                  <c:v>0.67334669300000005</c:v>
                </c:pt>
                <c:pt idx="269">
                  <c:v>0.67134268500000005</c:v>
                </c:pt>
                <c:pt idx="270">
                  <c:v>0.65931863700000004</c:v>
                </c:pt>
                <c:pt idx="271">
                  <c:v>0.66332665300000004</c:v>
                </c:pt>
                <c:pt idx="272">
                  <c:v>0.66332665300000004</c:v>
                </c:pt>
                <c:pt idx="273">
                  <c:v>0.63927855700000003</c:v>
                </c:pt>
                <c:pt idx="274">
                  <c:v>0.68336673299999995</c:v>
                </c:pt>
                <c:pt idx="275">
                  <c:v>0.65731462900000004</c:v>
                </c:pt>
                <c:pt idx="276">
                  <c:v>0.66933867700000005</c:v>
                </c:pt>
                <c:pt idx="277">
                  <c:v>0.67134268500000005</c:v>
                </c:pt>
                <c:pt idx="278">
                  <c:v>0.65931863700000004</c:v>
                </c:pt>
                <c:pt idx="279">
                  <c:v>0.68136272499999995</c:v>
                </c:pt>
                <c:pt idx="280">
                  <c:v>0.68336673299999995</c:v>
                </c:pt>
                <c:pt idx="281">
                  <c:v>0.66533066100000005</c:v>
                </c:pt>
                <c:pt idx="282">
                  <c:v>0.67334669300000005</c:v>
                </c:pt>
                <c:pt idx="283">
                  <c:v>0.65531062100000004</c:v>
                </c:pt>
                <c:pt idx="284">
                  <c:v>0.66733466900000005</c:v>
                </c:pt>
                <c:pt idx="285">
                  <c:v>0.66933867700000005</c:v>
                </c:pt>
                <c:pt idx="286">
                  <c:v>0.66533066100000005</c:v>
                </c:pt>
                <c:pt idx="287">
                  <c:v>0.66933867700000005</c:v>
                </c:pt>
                <c:pt idx="288">
                  <c:v>0.67535070100000005</c:v>
                </c:pt>
                <c:pt idx="289">
                  <c:v>0.66733466900000005</c:v>
                </c:pt>
                <c:pt idx="290">
                  <c:v>0.67935871699999995</c:v>
                </c:pt>
                <c:pt idx="291">
                  <c:v>0.66533066100000005</c:v>
                </c:pt>
                <c:pt idx="292">
                  <c:v>0.68537074099999995</c:v>
                </c:pt>
                <c:pt idx="293">
                  <c:v>0.65130260500000003</c:v>
                </c:pt>
                <c:pt idx="294">
                  <c:v>0.67535070100000005</c:v>
                </c:pt>
                <c:pt idx="295">
                  <c:v>0.67334669300000005</c:v>
                </c:pt>
                <c:pt idx="296">
                  <c:v>0.67735470900000005</c:v>
                </c:pt>
                <c:pt idx="297">
                  <c:v>0.66533066100000005</c:v>
                </c:pt>
                <c:pt idx="298">
                  <c:v>0.66733466900000005</c:v>
                </c:pt>
                <c:pt idx="299">
                  <c:v>0.67535070100000005</c:v>
                </c:pt>
                <c:pt idx="300">
                  <c:v>0.68336673299999995</c:v>
                </c:pt>
                <c:pt idx="301">
                  <c:v>0.66533066100000005</c:v>
                </c:pt>
                <c:pt idx="302">
                  <c:v>0.66332665300000004</c:v>
                </c:pt>
                <c:pt idx="303">
                  <c:v>0.66933867700000005</c:v>
                </c:pt>
                <c:pt idx="304">
                  <c:v>0.66933867700000005</c:v>
                </c:pt>
                <c:pt idx="305">
                  <c:v>0.67134268500000005</c:v>
                </c:pt>
                <c:pt idx="306">
                  <c:v>0.67134268500000005</c:v>
                </c:pt>
                <c:pt idx="307">
                  <c:v>0.66933867700000005</c:v>
                </c:pt>
                <c:pt idx="308">
                  <c:v>0.65531062100000004</c:v>
                </c:pt>
                <c:pt idx="309">
                  <c:v>0.66733466900000005</c:v>
                </c:pt>
                <c:pt idx="310">
                  <c:v>0.67535070100000005</c:v>
                </c:pt>
                <c:pt idx="311">
                  <c:v>0.67735470900000005</c:v>
                </c:pt>
                <c:pt idx="312">
                  <c:v>0.67935871699999995</c:v>
                </c:pt>
                <c:pt idx="313">
                  <c:v>0.66733466900000005</c:v>
                </c:pt>
                <c:pt idx="314">
                  <c:v>0.67935871699999995</c:v>
                </c:pt>
                <c:pt idx="315">
                  <c:v>0.65931863700000004</c:v>
                </c:pt>
                <c:pt idx="316">
                  <c:v>0.65731462900000004</c:v>
                </c:pt>
                <c:pt idx="317">
                  <c:v>0.67334669300000005</c:v>
                </c:pt>
                <c:pt idx="318">
                  <c:v>0.65130260500000003</c:v>
                </c:pt>
                <c:pt idx="319">
                  <c:v>0.66733466900000005</c:v>
                </c:pt>
                <c:pt idx="320">
                  <c:v>0.66332665300000004</c:v>
                </c:pt>
                <c:pt idx="321">
                  <c:v>0.67535070100000005</c:v>
                </c:pt>
                <c:pt idx="322">
                  <c:v>0.66332665300000004</c:v>
                </c:pt>
                <c:pt idx="323">
                  <c:v>0.66733466900000005</c:v>
                </c:pt>
                <c:pt idx="324">
                  <c:v>0.66533066100000005</c:v>
                </c:pt>
                <c:pt idx="325">
                  <c:v>0.67535070100000005</c:v>
                </c:pt>
                <c:pt idx="326">
                  <c:v>0.67535070100000005</c:v>
                </c:pt>
                <c:pt idx="327">
                  <c:v>0.67134268500000005</c:v>
                </c:pt>
                <c:pt idx="328">
                  <c:v>0.66332665300000004</c:v>
                </c:pt>
                <c:pt idx="329">
                  <c:v>0.64929859700000003</c:v>
                </c:pt>
                <c:pt idx="330">
                  <c:v>0.67334669300000005</c:v>
                </c:pt>
                <c:pt idx="331">
                  <c:v>0.65330661300000004</c:v>
                </c:pt>
                <c:pt idx="332">
                  <c:v>0.67935871699999995</c:v>
                </c:pt>
                <c:pt idx="333">
                  <c:v>0.66132264500000004</c:v>
                </c:pt>
                <c:pt idx="334">
                  <c:v>0.66533066100000005</c:v>
                </c:pt>
                <c:pt idx="335">
                  <c:v>0.67535070100000005</c:v>
                </c:pt>
                <c:pt idx="336">
                  <c:v>0.67535070100000005</c:v>
                </c:pt>
                <c:pt idx="337">
                  <c:v>0.64929859700000003</c:v>
                </c:pt>
                <c:pt idx="338">
                  <c:v>0.67334669300000005</c:v>
                </c:pt>
                <c:pt idx="339">
                  <c:v>0.65931863700000004</c:v>
                </c:pt>
                <c:pt idx="340">
                  <c:v>0.67535070100000005</c:v>
                </c:pt>
                <c:pt idx="341">
                  <c:v>0.65531062100000004</c:v>
                </c:pt>
                <c:pt idx="342">
                  <c:v>0.65731462900000004</c:v>
                </c:pt>
                <c:pt idx="343">
                  <c:v>0.67935871699999995</c:v>
                </c:pt>
                <c:pt idx="344">
                  <c:v>0.64729458900000003</c:v>
                </c:pt>
                <c:pt idx="345">
                  <c:v>0.66733466900000005</c:v>
                </c:pt>
                <c:pt idx="346">
                  <c:v>0.64929859700000003</c:v>
                </c:pt>
                <c:pt idx="347">
                  <c:v>0.68336673299999995</c:v>
                </c:pt>
                <c:pt idx="348">
                  <c:v>0.65931863700000004</c:v>
                </c:pt>
                <c:pt idx="349">
                  <c:v>0.65931863700000004</c:v>
                </c:pt>
                <c:pt idx="350">
                  <c:v>0.64529058100000003</c:v>
                </c:pt>
                <c:pt idx="351">
                  <c:v>0.67134268500000005</c:v>
                </c:pt>
                <c:pt idx="352">
                  <c:v>0.66132264500000004</c:v>
                </c:pt>
                <c:pt idx="353">
                  <c:v>0.67334669300000005</c:v>
                </c:pt>
                <c:pt idx="354">
                  <c:v>0.67334669300000005</c:v>
                </c:pt>
                <c:pt idx="355">
                  <c:v>0.66132264500000004</c:v>
                </c:pt>
                <c:pt idx="356">
                  <c:v>0.67334669300000005</c:v>
                </c:pt>
                <c:pt idx="357">
                  <c:v>0.65931863700000004</c:v>
                </c:pt>
                <c:pt idx="358">
                  <c:v>0.66933867700000005</c:v>
                </c:pt>
                <c:pt idx="359">
                  <c:v>0.66933867700000005</c:v>
                </c:pt>
                <c:pt idx="360">
                  <c:v>0.66533066100000005</c:v>
                </c:pt>
                <c:pt idx="361">
                  <c:v>0.66533066100000005</c:v>
                </c:pt>
                <c:pt idx="362">
                  <c:v>0.68537074099999995</c:v>
                </c:pt>
                <c:pt idx="363">
                  <c:v>0.65330661300000004</c:v>
                </c:pt>
                <c:pt idx="364">
                  <c:v>0.67134268500000005</c:v>
                </c:pt>
                <c:pt idx="365">
                  <c:v>0.65130260500000003</c:v>
                </c:pt>
                <c:pt idx="366">
                  <c:v>0.66132264500000004</c:v>
                </c:pt>
                <c:pt idx="367">
                  <c:v>0.65531062100000004</c:v>
                </c:pt>
                <c:pt idx="368">
                  <c:v>0.69338677400000004</c:v>
                </c:pt>
                <c:pt idx="369">
                  <c:v>0.66933867700000005</c:v>
                </c:pt>
                <c:pt idx="370">
                  <c:v>0.64529058100000003</c:v>
                </c:pt>
                <c:pt idx="371">
                  <c:v>0.65531062100000004</c:v>
                </c:pt>
                <c:pt idx="372">
                  <c:v>0.67334669300000005</c:v>
                </c:pt>
                <c:pt idx="373">
                  <c:v>0.65531062100000004</c:v>
                </c:pt>
                <c:pt idx="374">
                  <c:v>0.67134268500000005</c:v>
                </c:pt>
                <c:pt idx="375">
                  <c:v>0.66933867700000005</c:v>
                </c:pt>
                <c:pt idx="376">
                  <c:v>0.66933867700000005</c:v>
                </c:pt>
                <c:pt idx="377">
                  <c:v>0.66733466900000005</c:v>
                </c:pt>
                <c:pt idx="378">
                  <c:v>0.64929859700000003</c:v>
                </c:pt>
                <c:pt idx="379">
                  <c:v>0.67535070100000005</c:v>
                </c:pt>
                <c:pt idx="380">
                  <c:v>0.68336673299999995</c:v>
                </c:pt>
                <c:pt idx="381">
                  <c:v>0.65130260500000003</c:v>
                </c:pt>
                <c:pt idx="382">
                  <c:v>0.65330661300000004</c:v>
                </c:pt>
                <c:pt idx="383">
                  <c:v>0.64729458900000003</c:v>
                </c:pt>
                <c:pt idx="384">
                  <c:v>0.66132264500000004</c:v>
                </c:pt>
                <c:pt idx="385">
                  <c:v>0.66332665300000004</c:v>
                </c:pt>
                <c:pt idx="386">
                  <c:v>0.67134268500000005</c:v>
                </c:pt>
                <c:pt idx="387">
                  <c:v>0.64529058100000003</c:v>
                </c:pt>
                <c:pt idx="388">
                  <c:v>0.67535070100000005</c:v>
                </c:pt>
                <c:pt idx="389">
                  <c:v>0.67134268500000005</c:v>
                </c:pt>
                <c:pt idx="390">
                  <c:v>0.66733466900000005</c:v>
                </c:pt>
                <c:pt idx="391">
                  <c:v>0.65330661300000004</c:v>
                </c:pt>
                <c:pt idx="392">
                  <c:v>0.66933867700000005</c:v>
                </c:pt>
                <c:pt idx="393">
                  <c:v>0.65330661300000004</c:v>
                </c:pt>
                <c:pt idx="394">
                  <c:v>0.67535070100000005</c:v>
                </c:pt>
                <c:pt idx="395">
                  <c:v>0.67334669300000005</c:v>
                </c:pt>
                <c:pt idx="396">
                  <c:v>0.66933867700000005</c:v>
                </c:pt>
                <c:pt idx="397">
                  <c:v>0.67134268500000005</c:v>
                </c:pt>
                <c:pt idx="398">
                  <c:v>0.67535070100000005</c:v>
                </c:pt>
                <c:pt idx="399">
                  <c:v>0.65531062100000004</c:v>
                </c:pt>
                <c:pt idx="400">
                  <c:v>0.65531062100000004</c:v>
                </c:pt>
                <c:pt idx="401">
                  <c:v>0.65330661300000004</c:v>
                </c:pt>
                <c:pt idx="402">
                  <c:v>0.66332665300000004</c:v>
                </c:pt>
                <c:pt idx="403">
                  <c:v>0.64729458900000003</c:v>
                </c:pt>
                <c:pt idx="404">
                  <c:v>0.66733466900000005</c:v>
                </c:pt>
                <c:pt idx="405">
                  <c:v>0.68537074099999995</c:v>
                </c:pt>
                <c:pt idx="406">
                  <c:v>0.65130260500000003</c:v>
                </c:pt>
                <c:pt idx="407">
                  <c:v>0.68537074099999995</c:v>
                </c:pt>
                <c:pt idx="408">
                  <c:v>0.65130260500000003</c:v>
                </c:pt>
                <c:pt idx="409">
                  <c:v>0.67935871699999995</c:v>
                </c:pt>
                <c:pt idx="410">
                  <c:v>0.65531062100000004</c:v>
                </c:pt>
                <c:pt idx="411">
                  <c:v>0.63326653300000002</c:v>
                </c:pt>
                <c:pt idx="412">
                  <c:v>0.63527054100000002</c:v>
                </c:pt>
                <c:pt idx="413">
                  <c:v>0.65531062100000004</c:v>
                </c:pt>
                <c:pt idx="414">
                  <c:v>0.65731462900000004</c:v>
                </c:pt>
                <c:pt idx="415">
                  <c:v>0.67134268500000005</c:v>
                </c:pt>
                <c:pt idx="416">
                  <c:v>0.64328657300000003</c:v>
                </c:pt>
                <c:pt idx="417">
                  <c:v>0.64929859700000003</c:v>
                </c:pt>
                <c:pt idx="418">
                  <c:v>0.66132264500000004</c:v>
                </c:pt>
                <c:pt idx="419">
                  <c:v>0.67535070100000005</c:v>
                </c:pt>
                <c:pt idx="420">
                  <c:v>0.66533066100000005</c:v>
                </c:pt>
                <c:pt idx="421">
                  <c:v>0.66933867700000005</c:v>
                </c:pt>
                <c:pt idx="422">
                  <c:v>0.65931863700000004</c:v>
                </c:pt>
                <c:pt idx="423">
                  <c:v>0.64529058100000003</c:v>
                </c:pt>
                <c:pt idx="424">
                  <c:v>0.62925851700000002</c:v>
                </c:pt>
                <c:pt idx="425">
                  <c:v>0.64128256500000003</c:v>
                </c:pt>
                <c:pt idx="426">
                  <c:v>0.64128256500000003</c:v>
                </c:pt>
                <c:pt idx="427">
                  <c:v>0.64328657300000003</c:v>
                </c:pt>
                <c:pt idx="428">
                  <c:v>0.65931863700000004</c:v>
                </c:pt>
                <c:pt idx="429">
                  <c:v>0.62525050100000001</c:v>
                </c:pt>
                <c:pt idx="430">
                  <c:v>0.65531062100000004</c:v>
                </c:pt>
                <c:pt idx="431">
                  <c:v>0.64128256500000003</c:v>
                </c:pt>
                <c:pt idx="432">
                  <c:v>0.65931863700000004</c:v>
                </c:pt>
                <c:pt idx="433">
                  <c:v>0.64729458900000003</c:v>
                </c:pt>
                <c:pt idx="434">
                  <c:v>0.64929859700000003</c:v>
                </c:pt>
                <c:pt idx="435">
                  <c:v>0.66533066100000005</c:v>
                </c:pt>
                <c:pt idx="436">
                  <c:v>0.63126252500000002</c:v>
                </c:pt>
                <c:pt idx="437">
                  <c:v>0.65130260500000003</c:v>
                </c:pt>
                <c:pt idx="438">
                  <c:v>0.64529058100000003</c:v>
                </c:pt>
                <c:pt idx="439">
                  <c:v>0.63927855700000003</c:v>
                </c:pt>
                <c:pt idx="440">
                  <c:v>0.65931863700000004</c:v>
                </c:pt>
                <c:pt idx="441">
                  <c:v>0.63927855700000003</c:v>
                </c:pt>
                <c:pt idx="442">
                  <c:v>0.64729458900000003</c:v>
                </c:pt>
                <c:pt idx="443">
                  <c:v>0.65731462900000004</c:v>
                </c:pt>
                <c:pt idx="444">
                  <c:v>0.62725450900000002</c:v>
                </c:pt>
                <c:pt idx="445">
                  <c:v>0.66933867700000005</c:v>
                </c:pt>
                <c:pt idx="446">
                  <c:v>0.64328657300000003</c:v>
                </c:pt>
                <c:pt idx="447">
                  <c:v>0.65130260500000003</c:v>
                </c:pt>
                <c:pt idx="448">
                  <c:v>0.65130260500000003</c:v>
                </c:pt>
                <c:pt idx="449">
                  <c:v>0.64529058100000003</c:v>
                </c:pt>
                <c:pt idx="450">
                  <c:v>0.64128256500000003</c:v>
                </c:pt>
                <c:pt idx="451">
                  <c:v>0.67134268500000005</c:v>
                </c:pt>
                <c:pt idx="452">
                  <c:v>0.66332665300000004</c:v>
                </c:pt>
                <c:pt idx="453">
                  <c:v>0.63727454900000002</c:v>
                </c:pt>
                <c:pt idx="454">
                  <c:v>0.65130260500000003</c:v>
                </c:pt>
                <c:pt idx="455">
                  <c:v>0.65330661300000004</c:v>
                </c:pt>
                <c:pt idx="456">
                  <c:v>0.63126252500000002</c:v>
                </c:pt>
                <c:pt idx="457">
                  <c:v>0.62925851700000002</c:v>
                </c:pt>
                <c:pt idx="458">
                  <c:v>0.64128256500000003</c:v>
                </c:pt>
                <c:pt idx="459">
                  <c:v>0.64929859700000003</c:v>
                </c:pt>
                <c:pt idx="460">
                  <c:v>0.64729458900000003</c:v>
                </c:pt>
                <c:pt idx="461">
                  <c:v>0.64328657300000003</c:v>
                </c:pt>
                <c:pt idx="462">
                  <c:v>0.64729458900000003</c:v>
                </c:pt>
                <c:pt idx="463">
                  <c:v>0.63527054100000002</c:v>
                </c:pt>
                <c:pt idx="464">
                  <c:v>0.65731462900000004</c:v>
                </c:pt>
                <c:pt idx="465">
                  <c:v>0.63927855700000003</c:v>
                </c:pt>
                <c:pt idx="466">
                  <c:v>0.64328657300000003</c:v>
                </c:pt>
                <c:pt idx="467">
                  <c:v>0.64729458900000003</c:v>
                </c:pt>
                <c:pt idx="468">
                  <c:v>0.65330661300000004</c:v>
                </c:pt>
                <c:pt idx="469">
                  <c:v>0.64529058100000003</c:v>
                </c:pt>
                <c:pt idx="470">
                  <c:v>0.63927855700000003</c:v>
                </c:pt>
                <c:pt idx="471">
                  <c:v>0.66733466900000005</c:v>
                </c:pt>
                <c:pt idx="472">
                  <c:v>0.65731462900000004</c:v>
                </c:pt>
                <c:pt idx="473">
                  <c:v>0.67535070100000005</c:v>
                </c:pt>
                <c:pt idx="474">
                  <c:v>0.66533066100000005</c:v>
                </c:pt>
                <c:pt idx="475">
                  <c:v>0.65330661300000004</c:v>
                </c:pt>
                <c:pt idx="476">
                  <c:v>0.64929859700000003</c:v>
                </c:pt>
                <c:pt idx="477">
                  <c:v>0.65731462900000004</c:v>
                </c:pt>
                <c:pt idx="478">
                  <c:v>0.65531062100000004</c:v>
                </c:pt>
                <c:pt idx="479">
                  <c:v>0.66332665300000004</c:v>
                </c:pt>
                <c:pt idx="480">
                  <c:v>0.62124248500000001</c:v>
                </c:pt>
                <c:pt idx="481">
                  <c:v>0.63527054100000002</c:v>
                </c:pt>
                <c:pt idx="482">
                  <c:v>0.63727454900000002</c:v>
                </c:pt>
                <c:pt idx="483">
                  <c:v>0.65531062100000004</c:v>
                </c:pt>
                <c:pt idx="484">
                  <c:v>0.66733466900000005</c:v>
                </c:pt>
                <c:pt idx="485">
                  <c:v>0.65130260500000003</c:v>
                </c:pt>
                <c:pt idx="486">
                  <c:v>0.66332665300000004</c:v>
                </c:pt>
                <c:pt idx="487">
                  <c:v>0.66733466900000005</c:v>
                </c:pt>
                <c:pt idx="488">
                  <c:v>0.63927855700000003</c:v>
                </c:pt>
                <c:pt idx="489">
                  <c:v>0.64529058100000003</c:v>
                </c:pt>
                <c:pt idx="490">
                  <c:v>0.66533066100000005</c:v>
                </c:pt>
                <c:pt idx="491">
                  <c:v>0.64128256500000003</c:v>
                </c:pt>
                <c:pt idx="492">
                  <c:v>0.67735470900000005</c:v>
                </c:pt>
                <c:pt idx="493">
                  <c:v>0.65931863700000004</c:v>
                </c:pt>
                <c:pt idx="494">
                  <c:v>0.64729458900000003</c:v>
                </c:pt>
                <c:pt idx="495">
                  <c:v>0.63727454900000002</c:v>
                </c:pt>
                <c:pt idx="496">
                  <c:v>0.64929859700000003</c:v>
                </c:pt>
                <c:pt idx="497">
                  <c:v>0.64128256500000003</c:v>
                </c:pt>
                <c:pt idx="498">
                  <c:v>0.66332665300000004</c:v>
                </c:pt>
                <c:pt idx="499">
                  <c:v>0.65330661300000004</c:v>
                </c:pt>
                <c:pt idx="500">
                  <c:v>0.64929859700000003</c:v>
                </c:pt>
                <c:pt idx="501">
                  <c:v>0.66332665300000004</c:v>
                </c:pt>
                <c:pt idx="502">
                  <c:v>0.62725450900000002</c:v>
                </c:pt>
                <c:pt idx="503">
                  <c:v>0.65130260500000003</c:v>
                </c:pt>
                <c:pt idx="504">
                  <c:v>0.67134268500000005</c:v>
                </c:pt>
                <c:pt idx="505">
                  <c:v>0.65931863700000004</c:v>
                </c:pt>
                <c:pt idx="506">
                  <c:v>0.63326653300000002</c:v>
                </c:pt>
                <c:pt idx="507">
                  <c:v>0.64529058100000003</c:v>
                </c:pt>
                <c:pt idx="508">
                  <c:v>0.64529058100000003</c:v>
                </c:pt>
                <c:pt idx="509">
                  <c:v>0.64729458900000003</c:v>
                </c:pt>
                <c:pt idx="510">
                  <c:v>0.66132264500000004</c:v>
                </c:pt>
                <c:pt idx="511">
                  <c:v>0.66933867700000005</c:v>
                </c:pt>
                <c:pt idx="512">
                  <c:v>0.64328657300000003</c:v>
                </c:pt>
                <c:pt idx="513">
                  <c:v>0.63326653300000002</c:v>
                </c:pt>
                <c:pt idx="514">
                  <c:v>0.65931863700000004</c:v>
                </c:pt>
                <c:pt idx="515">
                  <c:v>0.64328657300000003</c:v>
                </c:pt>
                <c:pt idx="516">
                  <c:v>0.65330661300000004</c:v>
                </c:pt>
                <c:pt idx="517">
                  <c:v>0.65931863700000004</c:v>
                </c:pt>
                <c:pt idx="518">
                  <c:v>0.62725450900000002</c:v>
                </c:pt>
                <c:pt idx="519">
                  <c:v>0.66332665300000004</c:v>
                </c:pt>
                <c:pt idx="520">
                  <c:v>0.67334669300000005</c:v>
                </c:pt>
                <c:pt idx="521">
                  <c:v>0.67334669300000005</c:v>
                </c:pt>
                <c:pt idx="522">
                  <c:v>0.64929859700000003</c:v>
                </c:pt>
                <c:pt idx="523">
                  <c:v>0.63326653300000002</c:v>
                </c:pt>
                <c:pt idx="524">
                  <c:v>0.66533066100000005</c:v>
                </c:pt>
                <c:pt idx="525">
                  <c:v>0.62925851700000002</c:v>
                </c:pt>
                <c:pt idx="526">
                  <c:v>0.64729458900000003</c:v>
                </c:pt>
                <c:pt idx="527">
                  <c:v>0.63927855700000003</c:v>
                </c:pt>
                <c:pt idx="528">
                  <c:v>0.67935871699999995</c:v>
                </c:pt>
                <c:pt idx="529">
                  <c:v>0.63326653300000002</c:v>
                </c:pt>
                <c:pt idx="530">
                  <c:v>0.65130260500000003</c:v>
                </c:pt>
                <c:pt idx="531">
                  <c:v>0.64328657300000003</c:v>
                </c:pt>
                <c:pt idx="532">
                  <c:v>0.64729458900000003</c:v>
                </c:pt>
                <c:pt idx="533">
                  <c:v>0.67134268500000005</c:v>
                </c:pt>
                <c:pt idx="534">
                  <c:v>0.64729458900000003</c:v>
                </c:pt>
                <c:pt idx="535">
                  <c:v>0.65531062100000004</c:v>
                </c:pt>
                <c:pt idx="536">
                  <c:v>0.67134268500000005</c:v>
                </c:pt>
                <c:pt idx="537">
                  <c:v>0.64128256500000003</c:v>
                </c:pt>
                <c:pt idx="538">
                  <c:v>0.65731462900000004</c:v>
                </c:pt>
                <c:pt idx="539">
                  <c:v>0.64529058100000003</c:v>
                </c:pt>
                <c:pt idx="540">
                  <c:v>0.66132264500000004</c:v>
                </c:pt>
                <c:pt idx="541">
                  <c:v>0.62925851700000002</c:v>
                </c:pt>
                <c:pt idx="542">
                  <c:v>0.65731462900000004</c:v>
                </c:pt>
                <c:pt idx="543">
                  <c:v>0.62725450900000002</c:v>
                </c:pt>
                <c:pt idx="544">
                  <c:v>0.66533066100000005</c:v>
                </c:pt>
                <c:pt idx="545">
                  <c:v>0.64929859700000003</c:v>
                </c:pt>
                <c:pt idx="546">
                  <c:v>0.62525050100000001</c:v>
                </c:pt>
                <c:pt idx="547">
                  <c:v>0.65931863700000004</c:v>
                </c:pt>
                <c:pt idx="548">
                  <c:v>0.64929859700000003</c:v>
                </c:pt>
                <c:pt idx="549">
                  <c:v>0.64729458900000003</c:v>
                </c:pt>
                <c:pt idx="550">
                  <c:v>0.63927855700000003</c:v>
                </c:pt>
                <c:pt idx="551">
                  <c:v>0.65330661300000004</c:v>
                </c:pt>
                <c:pt idx="552">
                  <c:v>0.66533066100000005</c:v>
                </c:pt>
                <c:pt idx="553">
                  <c:v>0.65531062100000004</c:v>
                </c:pt>
                <c:pt idx="554">
                  <c:v>0.64529058100000003</c:v>
                </c:pt>
                <c:pt idx="555">
                  <c:v>0.63326653300000002</c:v>
                </c:pt>
                <c:pt idx="556">
                  <c:v>0.63727454900000002</c:v>
                </c:pt>
                <c:pt idx="557">
                  <c:v>0.63727454900000002</c:v>
                </c:pt>
                <c:pt idx="558">
                  <c:v>0.66132264500000004</c:v>
                </c:pt>
                <c:pt idx="559">
                  <c:v>0.65731462900000004</c:v>
                </c:pt>
                <c:pt idx="560">
                  <c:v>0.63527054100000002</c:v>
                </c:pt>
                <c:pt idx="561">
                  <c:v>0.65330661300000004</c:v>
                </c:pt>
                <c:pt idx="562">
                  <c:v>0.66132264500000004</c:v>
                </c:pt>
                <c:pt idx="563">
                  <c:v>0.64328657300000003</c:v>
                </c:pt>
                <c:pt idx="564">
                  <c:v>0.63727454900000002</c:v>
                </c:pt>
                <c:pt idx="565">
                  <c:v>0.64529058100000003</c:v>
                </c:pt>
                <c:pt idx="566">
                  <c:v>0.64729458900000003</c:v>
                </c:pt>
                <c:pt idx="567">
                  <c:v>0.65531062100000004</c:v>
                </c:pt>
                <c:pt idx="568">
                  <c:v>0.66332665300000004</c:v>
                </c:pt>
                <c:pt idx="569">
                  <c:v>0.65330661300000004</c:v>
                </c:pt>
                <c:pt idx="570">
                  <c:v>0.62925851700000002</c:v>
                </c:pt>
                <c:pt idx="571">
                  <c:v>0.65531062100000004</c:v>
                </c:pt>
                <c:pt idx="572">
                  <c:v>0.65330661300000004</c:v>
                </c:pt>
                <c:pt idx="573">
                  <c:v>0.63927855700000003</c:v>
                </c:pt>
                <c:pt idx="574">
                  <c:v>0.64328657300000003</c:v>
                </c:pt>
                <c:pt idx="575">
                  <c:v>0.65931863700000004</c:v>
                </c:pt>
                <c:pt idx="576">
                  <c:v>0.63727454900000002</c:v>
                </c:pt>
                <c:pt idx="577">
                  <c:v>0.63727454900000002</c:v>
                </c:pt>
                <c:pt idx="578">
                  <c:v>0.63527054100000002</c:v>
                </c:pt>
                <c:pt idx="579">
                  <c:v>0.66132264500000004</c:v>
                </c:pt>
                <c:pt idx="580">
                  <c:v>0.64529058100000003</c:v>
                </c:pt>
                <c:pt idx="581">
                  <c:v>0.64128256500000003</c:v>
                </c:pt>
                <c:pt idx="582">
                  <c:v>0.63927855700000003</c:v>
                </c:pt>
                <c:pt idx="583">
                  <c:v>0.63527054100000002</c:v>
                </c:pt>
                <c:pt idx="584">
                  <c:v>0.64128256500000003</c:v>
                </c:pt>
                <c:pt idx="585">
                  <c:v>0.63727454900000002</c:v>
                </c:pt>
                <c:pt idx="586">
                  <c:v>0.64328657300000003</c:v>
                </c:pt>
                <c:pt idx="587">
                  <c:v>0.63527054100000002</c:v>
                </c:pt>
                <c:pt idx="588">
                  <c:v>0.65330661300000004</c:v>
                </c:pt>
                <c:pt idx="589">
                  <c:v>0.64529058100000003</c:v>
                </c:pt>
                <c:pt idx="590">
                  <c:v>0.64128256500000003</c:v>
                </c:pt>
                <c:pt idx="591">
                  <c:v>0.64328657300000003</c:v>
                </c:pt>
                <c:pt idx="592">
                  <c:v>0.64128256500000003</c:v>
                </c:pt>
                <c:pt idx="593">
                  <c:v>0.64328657300000003</c:v>
                </c:pt>
                <c:pt idx="594">
                  <c:v>0.64328657300000003</c:v>
                </c:pt>
                <c:pt idx="595">
                  <c:v>0.64529058100000003</c:v>
                </c:pt>
                <c:pt idx="596">
                  <c:v>0.64128256500000003</c:v>
                </c:pt>
                <c:pt idx="597">
                  <c:v>0.65931863700000004</c:v>
                </c:pt>
                <c:pt idx="598">
                  <c:v>0.64529058100000003</c:v>
                </c:pt>
                <c:pt idx="599">
                  <c:v>0.62925851700000002</c:v>
                </c:pt>
                <c:pt idx="600">
                  <c:v>0.65531062100000004</c:v>
                </c:pt>
                <c:pt idx="601">
                  <c:v>0.64929859700000003</c:v>
                </c:pt>
                <c:pt idx="602">
                  <c:v>0.62725450900000002</c:v>
                </c:pt>
                <c:pt idx="603">
                  <c:v>0.64529058100000003</c:v>
                </c:pt>
                <c:pt idx="604">
                  <c:v>0.62725450900000002</c:v>
                </c:pt>
                <c:pt idx="605">
                  <c:v>0.64929859700000003</c:v>
                </c:pt>
                <c:pt idx="606">
                  <c:v>0.65531062100000004</c:v>
                </c:pt>
                <c:pt idx="607">
                  <c:v>0.63126252500000002</c:v>
                </c:pt>
                <c:pt idx="608">
                  <c:v>0.66132264500000004</c:v>
                </c:pt>
                <c:pt idx="609">
                  <c:v>0.65330661300000004</c:v>
                </c:pt>
                <c:pt idx="610">
                  <c:v>0.63727454900000002</c:v>
                </c:pt>
                <c:pt idx="611">
                  <c:v>0.64128256500000003</c:v>
                </c:pt>
                <c:pt idx="612">
                  <c:v>0.64929859700000003</c:v>
                </c:pt>
                <c:pt idx="613">
                  <c:v>0.65731462900000004</c:v>
                </c:pt>
                <c:pt idx="614">
                  <c:v>0.63727454900000002</c:v>
                </c:pt>
                <c:pt idx="615">
                  <c:v>0.65531062100000004</c:v>
                </c:pt>
                <c:pt idx="616">
                  <c:v>0.64128256500000003</c:v>
                </c:pt>
                <c:pt idx="617">
                  <c:v>0.65531062100000004</c:v>
                </c:pt>
                <c:pt idx="618">
                  <c:v>0.65531062100000004</c:v>
                </c:pt>
                <c:pt idx="619">
                  <c:v>0.65731462900000004</c:v>
                </c:pt>
                <c:pt idx="620">
                  <c:v>0.64529058100000003</c:v>
                </c:pt>
                <c:pt idx="621">
                  <c:v>0.64529058100000003</c:v>
                </c:pt>
                <c:pt idx="622">
                  <c:v>0.66132264500000004</c:v>
                </c:pt>
                <c:pt idx="623">
                  <c:v>0.64529058100000003</c:v>
                </c:pt>
                <c:pt idx="624">
                  <c:v>0.64328657300000003</c:v>
                </c:pt>
                <c:pt idx="625">
                  <c:v>0.64128256500000003</c:v>
                </c:pt>
                <c:pt idx="626">
                  <c:v>0.64328657300000003</c:v>
                </c:pt>
                <c:pt idx="627">
                  <c:v>0.64529058100000003</c:v>
                </c:pt>
                <c:pt idx="628">
                  <c:v>0.63727454900000002</c:v>
                </c:pt>
                <c:pt idx="629">
                  <c:v>0.61923847700000001</c:v>
                </c:pt>
                <c:pt idx="630">
                  <c:v>0.63326653300000002</c:v>
                </c:pt>
                <c:pt idx="631">
                  <c:v>0.62925851700000002</c:v>
                </c:pt>
                <c:pt idx="632">
                  <c:v>0.63927855700000003</c:v>
                </c:pt>
                <c:pt idx="633">
                  <c:v>0.63326653300000002</c:v>
                </c:pt>
                <c:pt idx="634">
                  <c:v>0.63126252500000002</c:v>
                </c:pt>
                <c:pt idx="635">
                  <c:v>0.63727454900000002</c:v>
                </c:pt>
                <c:pt idx="636">
                  <c:v>0.63326653300000002</c:v>
                </c:pt>
                <c:pt idx="637">
                  <c:v>0.64328657300000003</c:v>
                </c:pt>
                <c:pt idx="638">
                  <c:v>0.62725450900000002</c:v>
                </c:pt>
                <c:pt idx="639">
                  <c:v>0.63126252500000002</c:v>
                </c:pt>
                <c:pt idx="640">
                  <c:v>0.62925851700000002</c:v>
                </c:pt>
                <c:pt idx="641">
                  <c:v>0.63326653300000002</c:v>
                </c:pt>
                <c:pt idx="642">
                  <c:v>0.61723446900000001</c:v>
                </c:pt>
                <c:pt idx="643">
                  <c:v>0.61723446900000001</c:v>
                </c:pt>
                <c:pt idx="644">
                  <c:v>0.62925851700000002</c:v>
                </c:pt>
                <c:pt idx="645">
                  <c:v>0.61723446900000001</c:v>
                </c:pt>
                <c:pt idx="646">
                  <c:v>0.62324649300000001</c:v>
                </c:pt>
                <c:pt idx="647">
                  <c:v>0.61923847700000001</c:v>
                </c:pt>
                <c:pt idx="648">
                  <c:v>0.63126252500000002</c:v>
                </c:pt>
                <c:pt idx="649">
                  <c:v>0.62925851700000002</c:v>
                </c:pt>
                <c:pt idx="650">
                  <c:v>0.62525050100000001</c:v>
                </c:pt>
                <c:pt idx="651">
                  <c:v>0.61923847700000001</c:v>
                </c:pt>
                <c:pt idx="652">
                  <c:v>0.61723446900000001</c:v>
                </c:pt>
                <c:pt idx="653">
                  <c:v>0.61723446900000001</c:v>
                </c:pt>
                <c:pt idx="654">
                  <c:v>0.64529058100000003</c:v>
                </c:pt>
                <c:pt idx="655">
                  <c:v>0.61923847700000001</c:v>
                </c:pt>
                <c:pt idx="656">
                  <c:v>0.61923847700000001</c:v>
                </c:pt>
                <c:pt idx="657">
                  <c:v>0.63326653300000002</c:v>
                </c:pt>
                <c:pt idx="658">
                  <c:v>0.61723446900000001</c:v>
                </c:pt>
                <c:pt idx="659">
                  <c:v>0.61923847700000001</c:v>
                </c:pt>
                <c:pt idx="660">
                  <c:v>0.62124248500000001</c:v>
                </c:pt>
                <c:pt idx="661">
                  <c:v>0.62925851700000002</c:v>
                </c:pt>
                <c:pt idx="662">
                  <c:v>0.61923847700000001</c:v>
                </c:pt>
                <c:pt idx="663">
                  <c:v>0.609218437</c:v>
                </c:pt>
                <c:pt idx="664">
                  <c:v>0.61523046100000001</c:v>
                </c:pt>
                <c:pt idx="665">
                  <c:v>0.63126252500000002</c:v>
                </c:pt>
                <c:pt idx="666">
                  <c:v>0.61523046100000001</c:v>
                </c:pt>
                <c:pt idx="667">
                  <c:v>0.62525050100000001</c:v>
                </c:pt>
                <c:pt idx="668">
                  <c:v>0.61723446900000001</c:v>
                </c:pt>
                <c:pt idx="669">
                  <c:v>0.61923847700000001</c:v>
                </c:pt>
                <c:pt idx="670">
                  <c:v>0.61923847700000001</c:v>
                </c:pt>
                <c:pt idx="671">
                  <c:v>0.611222445</c:v>
                </c:pt>
                <c:pt idx="672">
                  <c:v>0.61523046100000001</c:v>
                </c:pt>
                <c:pt idx="673">
                  <c:v>0.62324649300000001</c:v>
                </c:pt>
                <c:pt idx="674">
                  <c:v>0.62324649300000001</c:v>
                </c:pt>
                <c:pt idx="675">
                  <c:v>0.62124248500000001</c:v>
                </c:pt>
                <c:pt idx="676">
                  <c:v>0.62324649300000001</c:v>
                </c:pt>
                <c:pt idx="677">
                  <c:v>0.607214429</c:v>
                </c:pt>
                <c:pt idx="678">
                  <c:v>0.63326653300000002</c:v>
                </c:pt>
                <c:pt idx="679">
                  <c:v>0.61923847700000001</c:v>
                </c:pt>
                <c:pt idx="680">
                  <c:v>0.63126252500000002</c:v>
                </c:pt>
                <c:pt idx="681">
                  <c:v>0.611222445</c:v>
                </c:pt>
                <c:pt idx="682">
                  <c:v>0.61923847700000001</c:v>
                </c:pt>
                <c:pt idx="683">
                  <c:v>0.62324649300000001</c:v>
                </c:pt>
                <c:pt idx="684">
                  <c:v>0.61723446900000001</c:v>
                </c:pt>
                <c:pt idx="685">
                  <c:v>0.605210421</c:v>
                </c:pt>
                <c:pt idx="686">
                  <c:v>0.63527054100000002</c:v>
                </c:pt>
                <c:pt idx="687">
                  <c:v>0.62725450900000002</c:v>
                </c:pt>
                <c:pt idx="688">
                  <c:v>0.62725450900000002</c:v>
                </c:pt>
                <c:pt idx="689">
                  <c:v>0.62124248500000001</c:v>
                </c:pt>
                <c:pt idx="690">
                  <c:v>0.62324649300000001</c:v>
                </c:pt>
                <c:pt idx="691">
                  <c:v>0.62324649300000001</c:v>
                </c:pt>
                <c:pt idx="692">
                  <c:v>0.61723446900000001</c:v>
                </c:pt>
                <c:pt idx="693">
                  <c:v>0.613226453</c:v>
                </c:pt>
                <c:pt idx="694">
                  <c:v>0.61723446900000001</c:v>
                </c:pt>
                <c:pt idx="695">
                  <c:v>0.62525050100000001</c:v>
                </c:pt>
                <c:pt idx="696">
                  <c:v>0.62525050100000001</c:v>
                </c:pt>
                <c:pt idx="697">
                  <c:v>0.62124248500000001</c:v>
                </c:pt>
                <c:pt idx="698">
                  <c:v>0.62725450900000002</c:v>
                </c:pt>
                <c:pt idx="699">
                  <c:v>0.609218437</c:v>
                </c:pt>
                <c:pt idx="700">
                  <c:v>0.62725450900000002</c:v>
                </c:pt>
                <c:pt idx="701">
                  <c:v>0.62324649300000001</c:v>
                </c:pt>
                <c:pt idx="702">
                  <c:v>0.61523046100000001</c:v>
                </c:pt>
                <c:pt idx="703">
                  <c:v>0.61523046100000001</c:v>
                </c:pt>
                <c:pt idx="704">
                  <c:v>0.63326653300000002</c:v>
                </c:pt>
                <c:pt idx="705">
                  <c:v>0.62725450900000002</c:v>
                </c:pt>
                <c:pt idx="706">
                  <c:v>0.62124248500000001</c:v>
                </c:pt>
                <c:pt idx="707">
                  <c:v>0.63727454900000002</c:v>
                </c:pt>
                <c:pt idx="708">
                  <c:v>0.611222445</c:v>
                </c:pt>
                <c:pt idx="709">
                  <c:v>0.62124248500000001</c:v>
                </c:pt>
                <c:pt idx="710">
                  <c:v>0.609218437</c:v>
                </c:pt>
                <c:pt idx="711">
                  <c:v>0.62324649300000001</c:v>
                </c:pt>
                <c:pt idx="712">
                  <c:v>0.62925851700000002</c:v>
                </c:pt>
                <c:pt idx="713">
                  <c:v>0.62725450900000002</c:v>
                </c:pt>
                <c:pt idx="714">
                  <c:v>0.62725450900000002</c:v>
                </c:pt>
                <c:pt idx="715">
                  <c:v>0.63126252500000002</c:v>
                </c:pt>
                <c:pt idx="716">
                  <c:v>0.607214429</c:v>
                </c:pt>
                <c:pt idx="717">
                  <c:v>0.62324649300000001</c:v>
                </c:pt>
                <c:pt idx="718">
                  <c:v>0.62525050100000001</c:v>
                </c:pt>
                <c:pt idx="719">
                  <c:v>0.61723446900000001</c:v>
                </c:pt>
                <c:pt idx="720">
                  <c:v>0.605210421</c:v>
                </c:pt>
                <c:pt idx="721">
                  <c:v>0.62124248500000001</c:v>
                </c:pt>
                <c:pt idx="722">
                  <c:v>0.62324649300000001</c:v>
                </c:pt>
                <c:pt idx="723">
                  <c:v>0.63326653300000002</c:v>
                </c:pt>
                <c:pt idx="724">
                  <c:v>0.62324649300000001</c:v>
                </c:pt>
                <c:pt idx="725">
                  <c:v>0.613226453</c:v>
                </c:pt>
                <c:pt idx="726">
                  <c:v>0.61723446900000001</c:v>
                </c:pt>
                <c:pt idx="727">
                  <c:v>0.62925851700000002</c:v>
                </c:pt>
                <c:pt idx="728">
                  <c:v>0.62725450900000002</c:v>
                </c:pt>
                <c:pt idx="729">
                  <c:v>0.62124248500000001</c:v>
                </c:pt>
                <c:pt idx="730">
                  <c:v>0.603206413</c:v>
                </c:pt>
                <c:pt idx="731">
                  <c:v>0.62324649300000001</c:v>
                </c:pt>
                <c:pt idx="732">
                  <c:v>0.62725450900000002</c:v>
                </c:pt>
                <c:pt idx="733">
                  <c:v>0.61923847700000001</c:v>
                </c:pt>
                <c:pt idx="734">
                  <c:v>0.62525050100000001</c:v>
                </c:pt>
                <c:pt idx="735">
                  <c:v>0.62124248500000001</c:v>
                </c:pt>
                <c:pt idx="736">
                  <c:v>0.609218437</c:v>
                </c:pt>
                <c:pt idx="737">
                  <c:v>0.61723446900000001</c:v>
                </c:pt>
                <c:pt idx="738">
                  <c:v>0.63326653300000002</c:v>
                </c:pt>
                <c:pt idx="739">
                  <c:v>0.59719438899999999</c:v>
                </c:pt>
                <c:pt idx="740">
                  <c:v>0.62124248500000001</c:v>
                </c:pt>
                <c:pt idx="741">
                  <c:v>0.61723446900000001</c:v>
                </c:pt>
                <c:pt idx="742">
                  <c:v>0.62124248500000001</c:v>
                </c:pt>
                <c:pt idx="743">
                  <c:v>0.62324649300000001</c:v>
                </c:pt>
                <c:pt idx="744">
                  <c:v>0.601202405</c:v>
                </c:pt>
                <c:pt idx="745">
                  <c:v>0.61523046100000001</c:v>
                </c:pt>
                <c:pt idx="746">
                  <c:v>0.62525050100000001</c:v>
                </c:pt>
                <c:pt idx="747">
                  <c:v>0.59519038099999999</c:v>
                </c:pt>
                <c:pt idx="748">
                  <c:v>0.613226453</c:v>
                </c:pt>
                <c:pt idx="749">
                  <c:v>0.609218437</c:v>
                </c:pt>
                <c:pt idx="750">
                  <c:v>0.62925851700000002</c:v>
                </c:pt>
                <c:pt idx="751">
                  <c:v>0.61523046100000001</c:v>
                </c:pt>
                <c:pt idx="752">
                  <c:v>0.61923847700000001</c:v>
                </c:pt>
                <c:pt idx="753">
                  <c:v>0.61723446900000001</c:v>
                </c:pt>
                <c:pt idx="754">
                  <c:v>0.607214429</c:v>
                </c:pt>
                <c:pt idx="755">
                  <c:v>0.61923847700000001</c:v>
                </c:pt>
                <c:pt idx="756">
                  <c:v>0.59118236499999999</c:v>
                </c:pt>
                <c:pt idx="757">
                  <c:v>0.603206413</c:v>
                </c:pt>
                <c:pt idx="758">
                  <c:v>0.58717434899999998</c:v>
                </c:pt>
                <c:pt idx="759">
                  <c:v>0.605210421</c:v>
                </c:pt>
                <c:pt idx="760">
                  <c:v>0.59118236499999999</c:v>
                </c:pt>
                <c:pt idx="761">
                  <c:v>0.605210421</c:v>
                </c:pt>
                <c:pt idx="762">
                  <c:v>0.609218437</c:v>
                </c:pt>
                <c:pt idx="763">
                  <c:v>0.59919839699999999</c:v>
                </c:pt>
                <c:pt idx="764">
                  <c:v>0.607214429</c:v>
                </c:pt>
                <c:pt idx="765">
                  <c:v>0.61923847700000001</c:v>
                </c:pt>
                <c:pt idx="766">
                  <c:v>0.609218437</c:v>
                </c:pt>
                <c:pt idx="767">
                  <c:v>0.607214429</c:v>
                </c:pt>
                <c:pt idx="768">
                  <c:v>0.601202405</c:v>
                </c:pt>
                <c:pt idx="769">
                  <c:v>0.59719438899999999</c:v>
                </c:pt>
                <c:pt idx="770">
                  <c:v>0.603206413</c:v>
                </c:pt>
                <c:pt idx="771">
                  <c:v>0.609218437</c:v>
                </c:pt>
                <c:pt idx="772">
                  <c:v>0.59719438899999999</c:v>
                </c:pt>
                <c:pt idx="773">
                  <c:v>0.601202405</c:v>
                </c:pt>
                <c:pt idx="774">
                  <c:v>0.601202405</c:v>
                </c:pt>
                <c:pt idx="775">
                  <c:v>0.59719438899999999</c:v>
                </c:pt>
                <c:pt idx="776">
                  <c:v>0.59118236499999999</c:v>
                </c:pt>
                <c:pt idx="777">
                  <c:v>0.607214429</c:v>
                </c:pt>
                <c:pt idx="778">
                  <c:v>0.59919839699999999</c:v>
                </c:pt>
                <c:pt idx="779">
                  <c:v>0.59719438899999999</c:v>
                </c:pt>
                <c:pt idx="780">
                  <c:v>0.58717434899999998</c:v>
                </c:pt>
                <c:pt idx="781">
                  <c:v>0.605210421</c:v>
                </c:pt>
                <c:pt idx="782">
                  <c:v>0.61523046100000001</c:v>
                </c:pt>
                <c:pt idx="783">
                  <c:v>0.59318637299999999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5D-4543-BBBF-7A530B64B20F}"/>
            </c:ext>
          </c:extLst>
        </c:ser>
        <c:ser>
          <c:idx val="0"/>
          <c:order val="1"/>
          <c:tx>
            <c:strRef>
              <c:f>hui_part2_MNIST!$A$4</c:f>
              <c:strCache>
                <c:ptCount val="1"/>
                <c:pt idx="0">
                  <c:v>PCA_error_rate_train_1</c:v>
                </c:pt>
              </c:strCache>
            </c:strRef>
          </c:tx>
          <c:spPr>
            <a:ln w="19050">
              <a:noFill/>
            </a:ln>
          </c:spPr>
          <c:xVal>
            <c:numRef>
              <c:f>hui_part2_MNIST!$B$1:$ADE$1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hui_part2_MNIST!$B$4:$ADE$4</c:f>
              <c:numCache>
                <c:formatCode>General</c:formatCode>
                <c:ptCount val="784"/>
                <c:pt idx="0">
                  <c:v>0.47773886900000001</c:v>
                </c:pt>
                <c:pt idx="1">
                  <c:v>0.69634817400000004</c:v>
                </c:pt>
                <c:pt idx="2">
                  <c:v>0.76988494200000002</c:v>
                </c:pt>
                <c:pt idx="3">
                  <c:v>0.81090545300000005</c:v>
                </c:pt>
                <c:pt idx="4">
                  <c:v>0.82591295600000003</c:v>
                </c:pt>
                <c:pt idx="5">
                  <c:v>0.83791895900000002</c:v>
                </c:pt>
                <c:pt idx="6">
                  <c:v>0.84292146099999998</c:v>
                </c:pt>
                <c:pt idx="7">
                  <c:v>0.84642321200000004</c:v>
                </c:pt>
                <c:pt idx="8">
                  <c:v>0.85492746399999997</c:v>
                </c:pt>
                <c:pt idx="9">
                  <c:v>0.85742871399999998</c:v>
                </c:pt>
                <c:pt idx="10">
                  <c:v>0.85642821400000002</c:v>
                </c:pt>
                <c:pt idx="11">
                  <c:v>0.85792896399999996</c:v>
                </c:pt>
                <c:pt idx="12">
                  <c:v>0.85992996499999996</c:v>
                </c:pt>
                <c:pt idx="13">
                  <c:v>0.86193096499999999</c:v>
                </c:pt>
                <c:pt idx="14">
                  <c:v>0.86743371700000005</c:v>
                </c:pt>
                <c:pt idx="15">
                  <c:v>0.86893446699999999</c:v>
                </c:pt>
                <c:pt idx="16">
                  <c:v>0.873436718</c:v>
                </c:pt>
                <c:pt idx="17">
                  <c:v>0.87893946999999994</c:v>
                </c:pt>
                <c:pt idx="18">
                  <c:v>0.87893946999999994</c:v>
                </c:pt>
                <c:pt idx="19">
                  <c:v>0.88044022</c:v>
                </c:pt>
                <c:pt idx="20">
                  <c:v>0.87993997000000002</c:v>
                </c:pt>
                <c:pt idx="21">
                  <c:v>0.87843921999999997</c:v>
                </c:pt>
                <c:pt idx="22">
                  <c:v>0.88044022</c:v>
                </c:pt>
                <c:pt idx="23">
                  <c:v>0.88344172099999996</c:v>
                </c:pt>
                <c:pt idx="24">
                  <c:v>0.87943972000000004</c:v>
                </c:pt>
                <c:pt idx="25">
                  <c:v>0.88394197100000005</c:v>
                </c:pt>
                <c:pt idx="26">
                  <c:v>0.88294147099999998</c:v>
                </c:pt>
                <c:pt idx="27">
                  <c:v>0.87793896900000001</c:v>
                </c:pt>
                <c:pt idx="28">
                  <c:v>0.87693846900000005</c:v>
                </c:pt>
                <c:pt idx="29">
                  <c:v>0.87593796899999998</c:v>
                </c:pt>
                <c:pt idx="30">
                  <c:v>0.87493746900000002</c:v>
                </c:pt>
                <c:pt idx="31">
                  <c:v>0.87593796899999998</c:v>
                </c:pt>
                <c:pt idx="32">
                  <c:v>0.875437719</c:v>
                </c:pt>
                <c:pt idx="33">
                  <c:v>0.87843921999999997</c:v>
                </c:pt>
                <c:pt idx="34">
                  <c:v>0.87793896900000001</c:v>
                </c:pt>
                <c:pt idx="35">
                  <c:v>0.87693846900000005</c:v>
                </c:pt>
                <c:pt idx="36">
                  <c:v>0.875437719</c:v>
                </c:pt>
                <c:pt idx="37">
                  <c:v>0.87993997000000002</c:v>
                </c:pt>
                <c:pt idx="38">
                  <c:v>0.87943972000000004</c:v>
                </c:pt>
                <c:pt idx="39">
                  <c:v>0.88294147099999998</c:v>
                </c:pt>
                <c:pt idx="40">
                  <c:v>0.87743871900000003</c:v>
                </c:pt>
                <c:pt idx="41">
                  <c:v>0.87993997000000002</c:v>
                </c:pt>
                <c:pt idx="42">
                  <c:v>0.88094046999999998</c:v>
                </c:pt>
                <c:pt idx="43">
                  <c:v>0.87993997000000002</c:v>
                </c:pt>
                <c:pt idx="44">
                  <c:v>0.87943972000000004</c:v>
                </c:pt>
                <c:pt idx="45">
                  <c:v>0.88394197100000005</c:v>
                </c:pt>
                <c:pt idx="46">
                  <c:v>0.88094046999999998</c:v>
                </c:pt>
                <c:pt idx="47">
                  <c:v>0.88344172099999996</c:v>
                </c:pt>
                <c:pt idx="48">
                  <c:v>0.88044022</c:v>
                </c:pt>
                <c:pt idx="49">
                  <c:v>0.882441221</c:v>
                </c:pt>
                <c:pt idx="50">
                  <c:v>0.88044022</c:v>
                </c:pt>
                <c:pt idx="51">
                  <c:v>0.87793896900000001</c:v>
                </c:pt>
                <c:pt idx="52">
                  <c:v>0.88194097000000005</c:v>
                </c:pt>
                <c:pt idx="53">
                  <c:v>0.87443721900000004</c:v>
                </c:pt>
                <c:pt idx="54">
                  <c:v>0.87593796899999998</c:v>
                </c:pt>
                <c:pt idx="55">
                  <c:v>0.87843921999999997</c:v>
                </c:pt>
                <c:pt idx="56">
                  <c:v>0.88094046999999998</c:v>
                </c:pt>
                <c:pt idx="57">
                  <c:v>0.87493746900000002</c:v>
                </c:pt>
                <c:pt idx="58">
                  <c:v>0.88294147099999998</c:v>
                </c:pt>
                <c:pt idx="59">
                  <c:v>0.88044022</c:v>
                </c:pt>
                <c:pt idx="60">
                  <c:v>0.88294147099999998</c:v>
                </c:pt>
                <c:pt idx="61">
                  <c:v>0.88044022</c:v>
                </c:pt>
                <c:pt idx="62">
                  <c:v>0.87743871900000003</c:v>
                </c:pt>
                <c:pt idx="63">
                  <c:v>0.87643821899999996</c:v>
                </c:pt>
                <c:pt idx="64">
                  <c:v>0.87843921999999997</c:v>
                </c:pt>
                <c:pt idx="65">
                  <c:v>0.875437719</c:v>
                </c:pt>
                <c:pt idx="66">
                  <c:v>0.87943972000000004</c:v>
                </c:pt>
                <c:pt idx="67">
                  <c:v>0.87643821899999996</c:v>
                </c:pt>
                <c:pt idx="68">
                  <c:v>0.88094046999999998</c:v>
                </c:pt>
                <c:pt idx="69">
                  <c:v>0.88344172099999996</c:v>
                </c:pt>
                <c:pt idx="70">
                  <c:v>0.87993997000000002</c:v>
                </c:pt>
                <c:pt idx="71">
                  <c:v>0.87643821899999996</c:v>
                </c:pt>
                <c:pt idx="72">
                  <c:v>0.87793896900000001</c:v>
                </c:pt>
                <c:pt idx="73">
                  <c:v>0.87293646800000002</c:v>
                </c:pt>
                <c:pt idx="74">
                  <c:v>0.88094046999999998</c:v>
                </c:pt>
                <c:pt idx="75">
                  <c:v>0.87693846900000005</c:v>
                </c:pt>
                <c:pt idx="76">
                  <c:v>0.87143571799999997</c:v>
                </c:pt>
                <c:pt idx="77">
                  <c:v>0.87593796899999998</c:v>
                </c:pt>
                <c:pt idx="78">
                  <c:v>0.882441221</c:v>
                </c:pt>
                <c:pt idx="79">
                  <c:v>0.875437719</c:v>
                </c:pt>
                <c:pt idx="80">
                  <c:v>0.88094046999999998</c:v>
                </c:pt>
                <c:pt idx="81">
                  <c:v>0.88294147099999998</c:v>
                </c:pt>
                <c:pt idx="82">
                  <c:v>0.87493746900000002</c:v>
                </c:pt>
                <c:pt idx="83">
                  <c:v>0.87943972000000004</c:v>
                </c:pt>
                <c:pt idx="84">
                  <c:v>0.87943972000000004</c:v>
                </c:pt>
                <c:pt idx="85">
                  <c:v>0.87293646800000002</c:v>
                </c:pt>
                <c:pt idx="86">
                  <c:v>0.88094046999999998</c:v>
                </c:pt>
                <c:pt idx="87">
                  <c:v>0.88294147099999998</c:v>
                </c:pt>
                <c:pt idx="88">
                  <c:v>0.87793896900000001</c:v>
                </c:pt>
                <c:pt idx="89">
                  <c:v>0.87793896900000001</c:v>
                </c:pt>
                <c:pt idx="90">
                  <c:v>0.87893946999999994</c:v>
                </c:pt>
                <c:pt idx="91">
                  <c:v>0.88044022</c:v>
                </c:pt>
                <c:pt idx="92">
                  <c:v>0.88894447200000004</c:v>
                </c:pt>
                <c:pt idx="93">
                  <c:v>0.88494247100000001</c:v>
                </c:pt>
                <c:pt idx="94">
                  <c:v>0.87743871900000003</c:v>
                </c:pt>
                <c:pt idx="95">
                  <c:v>0.87993997000000002</c:v>
                </c:pt>
                <c:pt idx="96">
                  <c:v>0.88194097000000005</c:v>
                </c:pt>
                <c:pt idx="97">
                  <c:v>0.87443721900000004</c:v>
                </c:pt>
                <c:pt idx="98">
                  <c:v>0.882441221</c:v>
                </c:pt>
                <c:pt idx="99">
                  <c:v>0.87993997000000002</c:v>
                </c:pt>
                <c:pt idx="100">
                  <c:v>0.875437719</c:v>
                </c:pt>
                <c:pt idx="101">
                  <c:v>0.882441221</c:v>
                </c:pt>
                <c:pt idx="102">
                  <c:v>0.88194097000000005</c:v>
                </c:pt>
                <c:pt idx="103">
                  <c:v>0.87993997000000002</c:v>
                </c:pt>
                <c:pt idx="104">
                  <c:v>0.87893946999999994</c:v>
                </c:pt>
                <c:pt idx="105">
                  <c:v>0.87843921999999997</c:v>
                </c:pt>
                <c:pt idx="106">
                  <c:v>0.87643821899999996</c:v>
                </c:pt>
                <c:pt idx="107">
                  <c:v>0.88594297099999997</c:v>
                </c:pt>
                <c:pt idx="108">
                  <c:v>0.88044022</c:v>
                </c:pt>
                <c:pt idx="109">
                  <c:v>0.87643821899999996</c:v>
                </c:pt>
                <c:pt idx="110">
                  <c:v>0.87993997000000002</c:v>
                </c:pt>
                <c:pt idx="111">
                  <c:v>0.882441221</c:v>
                </c:pt>
                <c:pt idx="112">
                  <c:v>0.88044022</c:v>
                </c:pt>
                <c:pt idx="113">
                  <c:v>0.87843921999999997</c:v>
                </c:pt>
                <c:pt idx="114">
                  <c:v>0.88094046999999998</c:v>
                </c:pt>
                <c:pt idx="115">
                  <c:v>0.88094046999999998</c:v>
                </c:pt>
                <c:pt idx="116">
                  <c:v>0.87843921999999997</c:v>
                </c:pt>
                <c:pt idx="117">
                  <c:v>0.87843921999999997</c:v>
                </c:pt>
                <c:pt idx="118">
                  <c:v>0.87443721900000004</c:v>
                </c:pt>
                <c:pt idx="119">
                  <c:v>0.87643821899999996</c:v>
                </c:pt>
                <c:pt idx="120">
                  <c:v>0.87843921999999997</c:v>
                </c:pt>
                <c:pt idx="121">
                  <c:v>0.87743871900000003</c:v>
                </c:pt>
                <c:pt idx="122">
                  <c:v>0.87843921999999997</c:v>
                </c:pt>
                <c:pt idx="123">
                  <c:v>0.87593796899999998</c:v>
                </c:pt>
                <c:pt idx="124">
                  <c:v>0.87593796899999998</c:v>
                </c:pt>
                <c:pt idx="125">
                  <c:v>0.87943972000000004</c:v>
                </c:pt>
                <c:pt idx="126">
                  <c:v>0.87893946999999994</c:v>
                </c:pt>
                <c:pt idx="127">
                  <c:v>0.87893946999999994</c:v>
                </c:pt>
                <c:pt idx="128">
                  <c:v>0.87943972000000004</c:v>
                </c:pt>
                <c:pt idx="129">
                  <c:v>0.87893946999999994</c:v>
                </c:pt>
                <c:pt idx="130">
                  <c:v>0.87593796899999998</c:v>
                </c:pt>
                <c:pt idx="131">
                  <c:v>0.87843921999999997</c:v>
                </c:pt>
                <c:pt idx="132">
                  <c:v>0.88494247100000001</c:v>
                </c:pt>
                <c:pt idx="133">
                  <c:v>0.87943972000000004</c:v>
                </c:pt>
                <c:pt idx="134">
                  <c:v>0.87843921999999997</c:v>
                </c:pt>
                <c:pt idx="135">
                  <c:v>0.87993997000000002</c:v>
                </c:pt>
                <c:pt idx="136">
                  <c:v>0.88294147099999998</c:v>
                </c:pt>
                <c:pt idx="137">
                  <c:v>0.88044022</c:v>
                </c:pt>
                <c:pt idx="138">
                  <c:v>0.87643821899999996</c:v>
                </c:pt>
                <c:pt idx="139">
                  <c:v>0.87793896900000001</c:v>
                </c:pt>
                <c:pt idx="140">
                  <c:v>0.88194097000000005</c:v>
                </c:pt>
                <c:pt idx="141">
                  <c:v>0.87943972000000004</c:v>
                </c:pt>
                <c:pt idx="142">
                  <c:v>0.87843921999999997</c:v>
                </c:pt>
                <c:pt idx="143">
                  <c:v>0.87993997000000002</c:v>
                </c:pt>
                <c:pt idx="144">
                  <c:v>0.88194097000000005</c:v>
                </c:pt>
                <c:pt idx="145">
                  <c:v>0.882441221</c:v>
                </c:pt>
                <c:pt idx="146">
                  <c:v>0.88194097000000005</c:v>
                </c:pt>
                <c:pt idx="147">
                  <c:v>0.87793896900000001</c:v>
                </c:pt>
                <c:pt idx="148">
                  <c:v>0.88194097000000005</c:v>
                </c:pt>
                <c:pt idx="149">
                  <c:v>0.88194097000000005</c:v>
                </c:pt>
                <c:pt idx="150">
                  <c:v>0.87793896900000001</c:v>
                </c:pt>
                <c:pt idx="151">
                  <c:v>0.87793896900000001</c:v>
                </c:pt>
                <c:pt idx="152">
                  <c:v>0.882441221</c:v>
                </c:pt>
                <c:pt idx="153">
                  <c:v>0.88144071999999996</c:v>
                </c:pt>
                <c:pt idx="154">
                  <c:v>0.87643821899999996</c:v>
                </c:pt>
                <c:pt idx="155">
                  <c:v>0.87843921999999997</c:v>
                </c:pt>
                <c:pt idx="156">
                  <c:v>0.88444222100000003</c:v>
                </c:pt>
                <c:pt idx="157">
                  <c:v>0.87793896900000001</c:v>
                </c:pt>
                <c:pt idx="158">
                  <c:v>0.87793896900000001</c:v>
                </c:pt>
                <c:pt idx="159">
                  <c:v>0.88044022</c:v>
                </c:pt>
                <c:pt idx="160">
                  <c:v>0.88094046999999998</c:v>
                </c:pt>
                <c:pt idx="161">
                  <c:v>0.88544272099999999</c:v>
                </c:pt>
                <c:pt idx="162">
                  <c:v>0.88344172099999996</c:v>
                </c:pt>
                <c:pt idx="163">
                  <c:v>0.88794397199999997</c:v>
                </c:pt>
                <c:pt idx="164">
                  <c:v>0.87893946999999994</c:v>
                </c:pt>
                <c:pt idx="165">
                  <c:v>0.87693846900000005</c:v>
                </c:pt>
                <c:pt idx="166">
                  <c:v>0.88044022</c:v>
                </c:pt>
                <c:pt idx="167">
                  <c:v>0.882441221</c:v>
                </c:pt>
                <c:pt idx="168">
                  <c:v>0.87743871900000003</c:v>
                </c:pt>
                <c:pt idx="169">
                  <c:v>0.87893946999999994</c:v>
                </c:pt>
                <c:pt idx="170">
                  <c:v>0.87843921999999997</c:v>
                </c:pt>
                <c:pt idx="171">
                  <c:v>0.88044022</c:v>
                </c:pt>
                <c:pt idx="172">
                  <c:v>0.88744372199999999</c:v>
                </c:pt>
                <c:pt idx="173">
                  <c:v>0.87593796899999998</c:v>
                </c:pt>
                <c:pt idx="174">
                  <c:v>0.88494247100000001</c:v>
                </c:pt>
                <c:pt idx="175">
                  <c:v>0.87943972000000004</c:v>
                </c:pt>
                <c:pt idx="176">
                  <c:v>0.88094046999999998</c:v>
                </c:pt>
                <c:pt idx="177">
                  <c:v>0.87743871900000003</c:v>
                </c:pt>
                <c:pt idx="178">
                  <c:v>0.882441221</c:v>
                </c:pt>
                <c:pt idx="179">
                  <c:v>0.88294147099999998</c:v>
                </c:pt>
                <c:pt idx="180">
                  <c:v>0.88044022</c:v>
                </c:pt>
                <c:pt idx="181">
                  <c:v>0.88294147099999998</c:v>
                </c:pt>
                <c:pt idx="182">
                  <c:v>0.88144071999999996</c:v>
                </c:pt>
                <c:pt idx="183">
                  <c:v>0.88144071999999996</c:v>
                </c:pt>
                <c:pt idx="184">
                  <c:v>0.88044022</c:v>
                </c:pt>
                <c:pt idx="185">
                  <c:v>0.88844422199999995</c:v>
                </c:pt>
                <c:pt idx="186">
                  <c:v>0.88394197100000005</c:v>
                </c:pt>
                <c:pt idx="187">
                  <c:v>0.88794397199999997</c:v>
                </c:pt>
                <c:pt idx="188">
                  <c:v>0.88194097000000005</c:v>
                </c:pt>
                <c:pt idx="189">
                  <c:v>0.88594297099999997</c:v>
                </c:pt>
                <c:pt idx="190">
                  <c:v>0.87893946999999994</c:v>
                </c:pt>
                <c:pt idx="191">
                  <c:v>0.88344172099999996</c:v>
                </c:pt>
                <c:pt idx="192">
                  <c:v>0.88144071999999996</c:v>
                </c:pt>
                <c:pt idx="193">
                  <c:v>0.88294147099999998</c:v>
                </c:pt>
                <c:pt idx="194">
                  <c:v>0.87793896900000001</c:v>
                </c:pt>
                <c:pt idx="195">
                  <c:v>0.88544272099999999</c:v>
                </c:pt>
                <c:pt idx="196">
                  <c:v>0.88494247100000001</c:v>
                </c:pt>
                <c:pt idx="197">
                  <c:v>0.88394197100000005</c:v>
                </c:pt>
                <c:pt idx="198">
                  <c:v>0.88494247100000001</c:v>
                </c:pt>
                <c:pt idx="199">
                  <c:v>0.88844422199999995</c:v>
                </c:pt>
                <c:pt idx="200">
                  <c:v>0.88544272099999999</c:v>
                </c:pt>
                <c:pt idx="201">
                  <c:v>0.88544272099999999</c:v>
                </c:pt>
                <c:pt idx="202">
                  <c:v>0.882441221</c:v>
                </c:pt>
                <c:pt idx="203">
                  <c:v>0.889944972</c:v>
                </c:pt>
                <c:pt idx="204">
                  <c:v>0.88394197100000005</c:v>
                </c:pt>
                <c:pt idx="205">
                  <c:v>0.87993997000000002</c:v>
                </c:pt>
                <c:pt idx="206">
                  <c:v>0.88494247100000001</c:v>
                </c:pt>
                <c:pt idx="207">
                  <c:v>0.88344172099999996</c:v>
                </c:pt>
                <c:pt idx="208">
                  <c:v>0.88544272099999999</c:v>
                </c:pt>
                <c:pt idx="209">
                  <c:v>0.88744372199999999</c:v>
                </c:pt>
                <c:pt idx="210">
                  <c:v>0.88544272099999999</c:v>
                </c:pt>
                <c:pt idx="211">
                  <c:v>0.88394197100000005</c:v>
                </c:pt>
                <c:pt idx="212">
                  <c:v>0.88394197100000005</c:v>
                </c:pt>
                <c:pt idx="213">
                  <c:v>0.88294147099999998</c:v>
                </c:pt>
                <c:pt idx="214">
                  <c:v>0.88794397199999997</c:v>
                </c:pt>
                <c:pt idx="215">
                  <c:v>0.88194097000000005</c:v>
                </c:pt>
                <c:pt idx="216">
                  <c:v>0.88344172099999996</c:v>
                </c:pt>
                <c:pt idx="217">
                  <c:v>0.88844422199999995</c:v>
                </c:pt>
                <c:pt idx="218">
                  <c:v>0.88644322200000003</c:v>
                </c:pt>
                <c:pt idx="219">
                  <c:v>0.88694347200000001</c:v>
                </c:pt>
                <c:pt idx="220">
                  <c:v>0.87993997000000002</c:v>
                </c:pt>
                <c:pt idx="221">
                  <c:v>0.88294147099999998</c:v>
                </c:pt>
                <c:pt idx="222">
                  <c:v>0.882441221</c:v>
                </c:pt>
                <c:pt idx="223">
                  <c:v>0.88594297099999997</c:v>
                </c:pt>
                <c:pt idx="224">
                  <c:v>0.88594297099999997</c:v>
                </c:pt>
                <c:pt idx="225">
                  <c:v>0.88944472200000002</c:v>
                </c:pt>
                <c:pt idx="226">
                  <c:v>0.88844422199999995</c:v>
                </c:pt>
                <c:pt idx="227">
                  <c:v>0.88594297099999997</c:v>
                </c:pt>
                <c:pt idx="228">
                  <c:v>0.88594297099999997</c:v>
                </c:pt>
                <c:pt idx="229">
                  <c:v>0.882441221</c:v>
                </c:pt>
                <c:pt idx="230">
                  <c:v>0.88794397199999997</c:v>
                </c:pt>
                <c:pt idx="231">
                  <c:v>0.882441221</c:v>
                </c:pt>
                <c:pt idx="232">
                  <c:v>0.88644322200000003</c:v>
                </c:pt>
                <c:pt idx="233">
                  <c:v>0.88444222100000003</c:v>
                </c:pt>
                <c:pt idx="234">
                  <c:v>0.88694347200000001</c:v>
                </c:pt>
                <c:pt idx="235">
                  <c:v>0.88494247100000001</c:v>
                </c:pt>
                <c:pt idx="236">
                  <c:v>0.88744372199999999</c:v>
                </c:pt>
                <c:pt idx="237">
                  <c:v>0.889944972</c:v>
                </c:pt>
                <c:pt idx="238">
                  <c:v>0.88844422199999995</c:v>
                </c:pt>
                <c:pt idx="239">
                  <c:v>0.88044022</c:v>
                </c:pt>
                <c:pt idx="240">
                  <c:v>0.88444222100000003</c:v>
                </c:pt>
                <c:pt idx="241">
                  <c:v>0.89044522299999995</c:v>
                </c:pt>
                <c:pt idx="242">
                  <c:v>0.88694347200000001</c:v>
                </c:pt>
                <c:pt idx="243">
                  <c:v>0.889944972</c:v>
                </c:pt>
                <c:pt idx="244">
                  <c:v>0.88544272099999999</c:v>
                </c:pt>
                <c:pt idx="245">
                  <c:v>0.891945973</c:v>
                </c:pt>
                <c:pt idx="246">
                  <c:v>0.88894447200000004</c:v>
                </c:pt>
                <c:pt idx="247">
                  <c:v>0.88494247100000001</c:v>
                </c:pt>
                <c:pt idx="248">
                  <c:v>0.88544272099999999</c:v>
                </c:pt>
                <c:pt idx="249">
                  <c:v>0.88794397199999997</c:v>
                </c:pt>
                <c:pt idx="250">
                  <c:v>0.88494247100000001</c:v>
                </c:pt>
                <c:pt idx="251">
                  <c:v>0.891945973</c:v>
                </c:pt>
                <c:pt idx="252">
                  <c:v>0.88644322200000003</c:v>
                </c:pt>
                <c:pt idx="253">
                  <c:v>0.88494247100000001</c:v>
                </c:pt>
                <c:pt idx="254">
                  <c:v>0.88844422199999995</c:v>
                </c:pt>
                <c:pt idx="255">
                  <c:v>0.89044522299999995</c:v>
                </c:pt>
                <c:pt idx="256">
                  <c:v>0.89094547300000004</c:v>
                </c:pt>
                <c:pt idx="257">
                  <c:v>0.88194097000000005</c:v>
                </c:pt>
                <c:pt idx="258">
                  <c:v>0.88744372199999999</c:v>
                </c:pt>
                <c:pt idx="259">
                  <c:v>0.889944972</c:v>
                </c:pt>
                <c:pt idx="260">
                  <c:v>0.88694347200000001</c:v>
                </c:pt>
                <c:pt idx="261">
                  <c:v>0.88794397199999997</c:v>
                </c:pt>
                <c:pt idx="262">
                  <c:v>0.889944972</c:v>
                </c:pt>
                <c:pt idx="263">
                  <c:v>0.88544272099999999</c:v>
                </c:pt>
                <c:pt idx="264">
                  <c:v>0.88894447200000004</c:v>
                </c:pt>
                <c:pt idx="265">
                  <c:v>0.88644322200000003</c:v>
                </c:pt>
                <c:pt idx="266">
                  <c:v>0.88544272099999999</c:v>
                </c:pt>
                <c:pt idx="267">
                  <c:v>0.88494247100000001</c:v>
                </c:pt>
                <c:pt idx="268">
                  <c:v>0.88644322200000003</c:v>
                </c:pt>
                <c:pt idx="269">
                  <c:v>0.88594297099999997</c:v>
                </c:pt>
                <c:pt idx="270">
                  <c:v>0.88944472200000002</c:v>
                </c:pt>
                <c:pt idx="271">
                  <c:v>0.89094547300000004</c:v>
                </c:pt>
                <c:pt idx="272">
                  <c:v>0.88844422199999995</c:v>
                </c:pt>
                <c:pt idx="273">
                  <c:v>0.88844422199999995</c:v>
                </c:pt>
                <c:pt idx="274">
                  <c:v>0.889944972</c:v>
                </c:pt>
                <c:pt idx="275">
                  <c:v>0.88444222100000003</c:v>
                </c:pt>
                <c:pt idx="276">
                  <c:v>0.88794397199999997</c:v>
                </c:pt>
                <c:pt idx="277">
                  <c:v>0.89294647299999996</c:v>
                </c:pt>
                <c:pt idx="278">
                  <c:v>0.88344172099999996</c:v>
                </c:pt>
                <c:pt idx="279">
                  <c:v>0.89094547300000004</c:v>
                </c:pt>
                <c:pt idx="280">
                  <c:v>0.88694347200000001</c:v>
                </c:pt>
                <c:pt idx="281">
                  <c:v>0.89394697300000003</c:v>
                </c:pt>
                <c:pt idx="282">
                  <c:v>0.88744372199999999</c:v>
                </c:pt>
                <c:pt idx="283">
                  <c:v>0.88744372199999999</c:v>
                </c:pt>
                <c:pt idx="284">
                  <c:v>0.88844422199999995</c:v>
                </c:pt>
                <c:pt idx="285">
                  <c:v>0.88844422199999995</c:v>
                </c:pt>
                <c:pt idx="286">
                  <c:v>0.89044522299999995</c:v>
                </c:pt>
                <c:pt idx="287">
                  <c:v>0.88294147099999998</c:v>
                </c:pt>
                <c:pt idx="288">
                  <c:v>0.88794397199999997</c:v>
                </c:pt>
                <c:pt idx="289">
                  <c:v>0.89044522299999995</c:v>
                </c:pt>
                <c:pt idx="290">
                  <c:v>0.889944972</c:v>
                </c:pt>
                <c:pt idx="291">
                  <c:v>0.88794397199999997</c:v>
                </c:pt>
                <c:pt idx="292">
                  <c:v>0.88394197100000005</c:v>
                </c:pt>
                <c:pt idx="293">
                  <c:v>0.89044522299999995</c:v>
                </c:pt>
                <c:pt idx="294">
                  <c:v>0.89494747399999997</c:v>
                </c:pt>
                <c:pt idx="295">
                  <c:v>0.88844422199999995</c:v>
                </c:pt>
                <c:pt idx="296">
                  <c:v>0.88444222100000003</c:v>
                </c:pt>
                <c:pt idx="297">
                  <c:v>0.88644322200000003</c:v>
                </c:pt>
                <c:pt idx="298">
                  <c:v>0.88744372199999999</c:v>
                </c:pt>
                <c:pt idx="299">
                  <c:v>0.89094547300000004</c:v>
                </c:pt>
                <c:pt idx="300">
                  <c:v>0.89094547300000004</c:v>
                </c:pt>
                <c:pt idx="301">
                  <c:v>0.88944472200000002</c:v>
                </c:pt>
                <c:pt idx="302">
                  <c:v>0.88694347200000001</c:v>
                </c:pt>
                <c:pt idx="303">
                  <c:v>0.88644322200000003</c:v>
                </c:pt>
                <c:pt idx="304">
                  <c:v>0.88944472200000002</c:v>
                </c:pt>
                <c:pt idx="305">
                  <c:v>0.89344672300000005</c:v>
                </c:pt>
                <c:pt idx="306">
                  <c:v>0.88594297099999997</c:v>
                </c:pt>
                <c:pt idx="307">
                  <c:v>0.89844922500000002</c:v>
                </c:pt>
                <c:pt idx="308">
                  <c:v>0.88744372199999999</c:v>
                </c:pt>
                <c:pt idx="309">
                  <c:v>0.88494247100000001</c:v>
                </c:pt>
                <c:pt idx="310">
                  <c:v>0.89144572300000002</c:v>
                </c:pt>
                <c:pt idx="311">
                  <c:v>0.88744372199999999</c:v>
                </c:pt>
                <c:pt idx="312">
                  <c:v>0.88894447200000004</c:v>
                </c:pt>
                <c:pt idx="313">
                  <c:v>0.88944472200000002</c:v>
                </c:pt>
                <c:pt idx="314">
                  <c:v>0.88494247100000001</c:v>
                </c:pt>
                <c:pt idx="315">
                  <c:v>0.88844422199999995</c:v>
                </c:pt>
                <c:pt idx="316">
                  <c:v>0.88844422199999995</c:v>
                </c:pt>
                <c:pt idx="317">
                  <c:v>0.88494247100000001</c:v>
                </c:pt>
                <c:pt idx="318">
                  <c:v>0.89094547300000004</c:v>
                </c:pt>
                <c:pt idx="319">
                  <c:v>0.88844422199999995</c:v>
                </c:pt>
                <c:pt idx="320">
                  <c:v>0.88644322200000003</c:v>
                </c:pt>
                <c:pt idx="321">
                  <c:v>0.889944972</c:v>
                </c:pt>
                <c:pt idx="322">
                  <c:v>0.88694347200000001</c:v>
                </c:pt>
                <c:pt idx="323">
                  <c:v>0.88944472200000002</c:v>
                </c:pt>
                <c:pt idx="324">
                  <c:v>0.88844422199999995</c:v>
                </c:pt>
                <c:pt idx="325">
                  <c:v>0.88894447200000004</c:v>
                </c:pt>
                <c:pt idx="326">
                  <c:v>0.88844422199999995</c:v>
                </c:pt>
                <c:pt idx="327">
                  <c:v>0.889944972</c:v>
                </c:pt>
                <c:pt idx="328">
                  <c:v>0.88894447200000004</c:v>
                </c:pt>
                <c:pt idx="329">
                  <c:v>0.88344172099999996</c:v>
                </c:pt>
                <c:pt idx="330">
                  <c:v>0.88794397199999997</c:v>
                </c:pt>
                <c:pt idx="331">
                  <c:v>0.89094547300000004</c:v>
                </c:pt>
                <c:pt idx="332">
                  <c:v>0.88494247100000001</c:v>
                </c:pt>
                <c:pt idx="333">
                  <c:v>0.89644822400000002</c:v>
                </c:pt>
                <c:pt idx="334">
                  <c:v>0.88644322200000003</c:v>
                </c:pt>
                <c:pt idx="335">
                  <c:v>0.88944472200000002</c:v>
                </c:pt>
                <c:pt idx="336">
                  <c:v>0.89094547300000004</c:v>
                </c:pt>
                <c:pt idx="337">
                  <c:v>0.88444222100000003</c:v>
                </c:pt>
                <c:pt idx="338">
                  <c:v>0.89044522299999995</c:v>
                </c:pt>
                <c:pt idx="339">
                  <c:v>0.88944472200000002</c:v>
                </c:pt>
                <c:pt idx="340">
                  <c:v>0.889944972</c:v>
                </c:pt>
                <c:pt idx="341">
                  <c:v>0.89044522299999995</c:v>
                </c:pt>
                <c:pt idx="342">
                  <c:v>0.88794397199999997</c:v>
                </c:pt>
                <c:pt idx="343">
                  <c:v>0.89094547300000004</c:v>
                </c:pt>
                <c:pt idx="344">
                  <c:v>0.88744372199999999</c:v>
                </c:pt>
                <c:pt idx="345">
                  <c:v>0.88844422199999995</c:v>
                </c:pt>
                <c:pt idx="346">
                  <c:v>0.88944472200000002</c:v>
                </c:pt>
                <c:pt idx="347">
                  <c:v>0.88794397199999997</c:v>
                </c:pt>
                <c:pt idx="348">
                  <c:v>0.88694347200000001</c:v>
                </c:pt>
                <c:pt idx="349">
                  <c:v>0.88694347200000001</c:v>
                </c:pt>
                <c:pt idx="350">
                  <c:v>0.88944472200000002</c:v>
                </c:pt>
                <c:pt idx="351">
                  <c:v>0.88494247100000001</c:v>
                </c:pt>
                <c:pt idx="352">
                  <c:v>0.88594297099999997</c:v>
                </c:pt>
                <c:pt idx="353">
                  <c:v>0.88844422199999995</c:v>
                </c:pt>
                <c:pt idx="354">
                  <c:v>0.891945973</c:v>
                </c:pt>
                <c:pt idx="355">
                  <c:v>0.88444222100000003</c:v>
                </c:pt>
                <c:pt idx="356">
                  <c:v>0.89394697300000003</c:v>
                </c:pt>
                <c:pt idx="357">
                  <c:v>0.88644322200000003</c:v>
                </c:pt>
                <c:pt idx="358">
                  <c:v>0.88444222100000003</c:v>
                </c:pt>
                <c:pt idx="359">
                  <c:v>0.891945973</c:v>
                </c:pt>
                <c:pt idx="360">
                  <c:v>0.88894447200000004</c:v>
                </c:pt>
                <c:pt idx="361">
                  <c:v>0.88794397199999997</c:v>
                </c:pt>
                <c:pt idx="362">
                  <c:v>0.88744372199999999</c:v>
                </c:pt>
                <c:pt idx="363">
                  <c:v>0.88594297099999997</c:v>
                </c:pt>
                <c:pt idx="364">
                  <c:v>0.88894447200000004</c:v>
                </c:pt>
                <c:pt idx="365">
                  <c:v>0.88594297099999997</c:v>
                </c:pt>
                <c:pt idx="366">
                  <c:v>0.88694347200000001</c:v>
                </c:pt>
                <c:pt idx="367">
                  <c:v>0.88694347200000001</c:v>
                </c:pt>
                <c:pt idx="368">
                  <c:v>0.88144071999999996</c:v>
                </c:pt>
                <c:pt idx="369">
                  <c:v>0.88944472200000002</c:v>
                </c:pt>
                <c:pt idx="370">
                  <c:v>0.88594297099999997</c:v>
                </c:pt>
                <c:pt idx="371">
                  <c:v>0.89094547300000004</c:v>
                </c:pt>
                <c:pt idx="372">
                  <c:v>0.88844422199999995</c:v>
                </c:pt>
                <c:pt idx="373">
                  <c:v>0.88544272099999999</c:v>
                </c:pt>
                <c:pt idx="374">
                  <c:v>0.88644322200000003</c:v>
                </c:pt>
                <c:pt idx="375">
                  <c:v>0.88894447200000004</c:v>
                </c:pt>
                <c:pt idx="376">
                  <c:v>0.88544272099999999</c:v>
                </c:pt>
                <c:pt idx="377">
                  <c:v>0.88894447200000004</c:v>
                </c:pt>
                <c:pt idx="378">
                  <c:v>0.89044522299999995</c:v>
                </c:pt>
                <c:pt idx="379">
                  <c:v>0.88794397199999997</c:v>
                </c:pt>
                <c:pt idx="380">
                  <c:v>0.89044522299999995</c:v>
                </c:pt>
                <c:pt idx="381">
                  <c:v>0.88744372199999999</c:v>
                </c:pt>
                <c:pt idx="382">
                  <c:v>0.88644322200000003</c:v>
                </c:pt>
                <c:pt idx="383">
                  <c:v>0.89294647299999996</c:v>
                </c:pt>
                <c:pt idx="384">
                  <c:v>0.889944972</c:v>
                </c:pt>
                <c:pt idx="385">
                  <c:v>0.88544272099999999</c:v>
                </c:pt>
                <c:pt idx="386">
                  <c:v>0.88844422199999995</c:v>
                </c:pt>
                <c:pt idx="387">
                  <c:v>0.88144071999999996</c:v>
                </c:pt>
                <c:pt idx="388">
                  <c:v>0.88594297099999997</c:v>
                </c:pt>
                <c:pt idx="389">
                  <c:v>0.88594297099999997</c:v>
                </c:pt>
                <c:pt idx="390">
                  <c:v>0.88394197100000005</c:v>
                </c:pt>
                <c:pt idx="391">
                  <c:v>0.88544272099999999</c:v>
                </c:pt>
                <c:pt idx="392">
                  <c:v>0.88794397199999997</c:v>
                </c:pt>
                <c:pt idx="393">
                  <c:v>0.88544272099999999</c:v>
                </c:pt>
                <c:pt idx="394">
                  <c:v>0.88494247100000001</c:v>
                </c:pt>
                <c:pt idx="395">
                  <c:v>0.89294647299999996</c:v>
                </c:pt>
                <c:pt idx="396">
                  <c:v>0.88644322200000003</c:v>
                </c:pt>
                <c:pt idx="397">
                  <c:v>0.88694347200000001</c:v>
                </c:pt>
                <c:pt idx="398">
                  <c:v>0.88694347200000001</c:v>
                </c:pt>
                <c:pt idx="399">
                  <c:v>0.88844422199999995</c:v>
                </c:pt>
                <c:pt idx="400">
                  <c:v>0.88594297099999997</c:v>
                </c:pt>
                <c:pt idx="401">
                  <c:v>0.88044022</c:v>
                </c:pt>
                <c:pt idx="402">
                  <c:v>0.88594297099999997</c:v>
                </c:pt>
                <c:pt idx="403">
                  <c:v>0.88394197100000005</c:v>
                </c:pt>
                <c:pt idx="404">
                  <c:v>0.88794397199999997</c:v>
                </c:pt>
                <c:pt idx="405">
                  <c:v>0.88844422199999995</c:v>
                </c:pt>
                <c:pt idx="406">
                  <c:v>0.88194097000000005</c:v>
                </c:pt>
                <c:pt idx="407">
                  <c:v>0.88494247100000001</c:v>
                </c:pt>
                <c:pt idx="408">
                  <c:v>0.882441221</c:v>
                </c:pt>
                <c:pt idx="409">
                  <c:v>0.891945973</c:v>
                </c:pt>
                <c:pt idx="410">
                  <c:v>0.88494247100000001</c:v>
                </c:pt>
                <c:pt idx="411">
                  <c:v>0.88694347200000001</c:v>
                </c:pt>
                <c:pt idx="412">
                  <c:v>0.88844422199999995</c:v>
                </c:pt>
                <c:pt idx="413">
                  <c:v>0.88894447200000004</c:v>
                </c:pt>
                <c:pt idx="414">
                  <c:v>0.88744372199999999</c:v>
                </c:pt>
                <c:pt idx="415">
                  <c:v>0.88694347200000001</c:v>
                </c:pt>
                <c:pt idx="416">
                  <c:v>0.891945973</c:v>
                </c:pt>
                <c:pt idx="417">
                  <c:v>0.88894447200000004</c:v>
                </c:pt>
                <c:pt idx="418">
                  <c:v>0.891945973</c:v>
                </c:pt>
                <c:pt idx="419">
                  <c:v>0.89094547300000004</c:v>
                </c:pt>
                <c:pt idx="420">
                  <c:v>0.88594297099999997</c:v>
                </c:pt>
                <c:pt idx="421">
                  <c:v>0.88744372199999999</c:v>
                </c:pt>
                <c:pt idx="422">
                  <c:v>0.88894447200000004</c:v>
                </c:pt>
                <c:pt idx="423">
                  <c:v>0.891945973</c:v>
                </c:pt>
                <c:pt idx="424">
                  <c:v>0.88394197100000005</c:v>
                </c:pt>
                <c:pt idx="425">
                  <c:v>0.88794397199999997</c:v>
                </c:pt>
                <c:pt idx="426">
                  <c:v>0.88844422199999995</c:v>
                </c:pt>
                <c:pt idx="427">
                  <c:v>0.88394197100000005</c:v>
                </c:pt>
                <c:pt idx="428">
                  <c:v>0.88694347200000001</c:v>
                </c:pt>
                <c:pt idx="429">
                  <c:v>0.88844422199999995</c:v>
                </c:pt>
                <c:pt idx="430">
                  <c:v>0.88694347200000001</c:v>
                </c:pt>
                <c:pt idx="431">
                  <c:v>0.88694347200000001</c:v>
                </c:pt>
                <c:pt idx="432">
                  <c:v>0.88694347200000001</c:v>
                </c:pt>
                <c:pt idx="433">
                  <c:v>0.88744372199999999</c:v>
                </c:pt>
                <c:pt idx="434">
                  <c:v>0.88694347200000001</c:v>
                </c:pt>
                <c:pt idx="435">
                  <c:v>0.88894447200000004</c:v>
                </c:pt>
                <c:pt idx="436">
                  <c:v>0.89094547300000004</c:v>
                </c:pt>
                <c:pt idx="437">
                  <c:v>0.88744372199999999</c:v>
                </c:pt>
                <c:pt idx="438">
                  <c:v>0.88794397199999997</c:v>
                </c:pt>
                <c:pt idx="439">
                  <c:v>0.88894447200000004</c:v>
                </c:pt>
                <c:pt idx="440">
                  <c:v>0.88694347200000001</c:v>
                </c:pt>
                <c:pt idx="441">
                  <c:v>0.88444222100000003</c:v>
                </c:pt>
                <c:pt idx="442">
                  <c:v>0.88094046999999998</c:v>
                </c:pt>
                <c:pt idx="443">
                  <c:v>0.88344172099999996</c:v>
                </c:pt>
                <c:pt idx="444">
                  <c:v>0.88594297099999997</c:v>
                </c:pt>
                <c:pt idx="445">
                  <c:v>0.889944972</c:v>
                </c:pt>
                <c:pt idx="446">
                  <c:v>0.88544272099999999</c:v>
                </c:pt>
                <c:pt idx="447">
                  <c:v>0.88644322200000003</c:v>
                </c:pt>
                <c:pt idx="448">
                  <c:v>0.88644322200000003</c:v>
                </c:pt>
                <c:pt idx="449">
                  <c:v>0.88594297099999997</c:v>
                </c:pt>
                <c:pt idx="450">
                  <c:v>0.88944472200000002</c:v>
                </c:pt>
                <c:pt idx="451">
                  <c:v>0.88944472200000002</c:v>
                </c:pt>
                <c:pt idx="452">
                  <c:v>0.889944972</c:v>
                </c:pt>
                <c:pt idx="453">
                  <c:v>0.889944972</c:v>
                </c:pt>
                <c:pt idx="454">
                  <c:v>0.88594297099999997</c:v>
                </c:pt>
                <c:pt idx="455">
                  <c:v>0.88744372199999999</c:v>
                </c:pt>
                <c:pt idx="456">
                  <c:v>0.88894447200000004</c:v>
                </c:pt>
                <c:pt idx="457">
                  <c:v>0.88494247100000001</c:v>
                </c:pt>
                <c:pt idx="458">
                  <c:v>0.88794397199999997</c:v>
                </c:pt>
                <c:pt idx="459">
                  <c:v>0.88594297099999997</c:v>
                </c:pt>
                <c:pt idx="460">
                  <c:v>0.88744372199999999</c:v>
                </c:pt>
                <c:pt idx="461">
                  <c:v>0.88894447200000004</c:v>
                </c:pt>
                <c:pt idx="462">
                  <c:v>0.88944472200000002</c:v>
                </c:pt>
                <c:pt idx="463">
                  <c:v>0.88644322200000003</c:v>
                </c:pt>
                <c:pt idx="464">
                  <c:v>0.88544272099999999</c:v>
                </c:pt>
                <c:pt idx="465">
                  <c:v>0.88844422199999995</c:v>
                </c:pt>
                <c:pt idx="466">
                  <c:v>0.88594297099999997</c:v>
                </c:pt>
                <c:pt idx="467">
                  <c:v>0.88344172099999996</c:v>
                </c:pt>
                <c:pt idx="468">
                  <c:v>0.88544272099999999</c:v>
                </c:pt>
                <c:pt idx="469">
                  <c:v>0.88644322200000003</c:v>
                </c:pt>
                <c:pt idx="470">
                  <c:v>0.88844422199999995</c:v>
                </c:pt>
                <c:pt idx="471">
                  <c:v>0.88944472200000002</c:v>
                </c:pt>
                <c:pt idx="472">
                  <c:v>0.88594297099999997</c:v>
                </c:pt>
                <c:pt idx="473">
                  <c:v>0.89144572300000002</c:v>
                </c:pt>
                <c:pt idx="474">
                  <c:v>0.889944972</c:v>
                </c:pt>
                <c:pt idx="475">
                  <c:v>0.88794397199999997</c:v>
                </c:pt>
                <c:pt idx="476">
                  <c:v>0.88544272099999999</c:v>
                </c:pt>
                <c:pt idx="477">
                  <c:v>0.89244622299999998</c:v>
                </c:pt>
                <c:pt idx="478">
                  <c:v>0.88394197100000005</c:v>
                </c:pt>
                <c:pt idx="479">
                  <c:v>0.88344172099999996</c:v>
                </c:pt>
                <c:pt idx="480">
                  <c:v>0.88394197100000005</c:v>
                </c:pt>
                <c:pt idx="481">
                  <c:v>0.88894447200000004</c:v>
                </c:pt>
                <c:pt idx="482">
                  <c:v>0.88344172099999996</c:v>
                </c:pt>
                <c:pt idx="483">
                  <c:v>0.88644322200000003</c:v>
                </c:pt>
                <c:pt idx="484">
                  <c:v>0.88544272099999999</c:v>
                </c:pt>
                <c:pt idx="485">
                  <c:v>0.88194097000000005</c:v>
                </c:pt>
                <c:pt idx="486">
                  <c:v>0.882441221</c:v>
                </c:pt>
                <c:pt idx="487">
                  <c:v>0.88844422199999995</c:v>
                </c:pt>
                <c:pt idx="488">
                  <c:v>0.88294147099999998</c:v>
                </c:pt>
                <c:pt idx="489">
                  <c:v>0.88744372199999999</c:v>
                </c:pt>
                <c:pt idx="490">
                  <c:v>0.88494247100000001</c:v>
                </c:pt>
                <c:pt idx="491">
                  <c:v>0.88644322200000003</c:v>
                </c:pt>
                <c:pt idx="492">
                  <c:v>0.89044522299999995</c:v>
                </c:pt>
                <c:pt idx="493">
                  <c:v>0.88494247100000001</c:v>
                </c:pt>
                <c:pt idx="494">
                  <c:v>0.88794397199999997</c:v>
                </c:pt>
                <c:pt idx="495">
                  <c:v>0.88844422199999995</c:v>
                </c:pt>
                <c:pt idx="496">
                  <c:v>0.88894447200000004</c:v>
                </c:pt>
                <c:pt idx="497">
                  <c:v>0.88844422199999995</c:v>
                </c:pt>
                <c:pt idx="498">
                  <c:v>0.89044522299999995</c:v>
                </c:pt>
                <c:pt idx="499">
                  <c:v>0.88794397199999997</c:v>
                </c:pt>
                <c:pt idx="500">
                  <c:v>0.88844422199999995</c:v>
                </c:pt>
                <c:pt idx="501">
                  <c:v>0.88444222100000003</c:v>
                </c:pt>
                <c:pt idx="502">
                  <c:v>0.88344172099999996</c:v>
                </c:pt>
                <c:pt idx="503">
                  <c:v>0.88544272099999999</c:v>
                </c:pt>
                <c:pt idx="504">
                  <c:v>0.88794397199999997</c:v>
                </c:pt>
                <c:pt idx="505">
                  <c:v>0.88794397199999997</c:v>
                </c:pt>
                <c:pt idx="506">
                  <c:v>0.88494247100000001</c:v>
                </c:pt>
                <c:pt idx="507">
                  <c:v>0.88344172099999996</c:v>
                </c:pt>
                <c:pt idx="508">
                  <c:v>0.889944972</c:v>
                </c:pt>
                <c:pt idx="509">
                  <c:v>0.88894447200000004</c:v>
                </c:pt>
                <c:pt idx="510">
                  <c:v>0.88594297099999997</c:v>
                </c:pt>
                <c:pt idx="511">
                  <c:v>0.88944472200000002</c:v>
                </c:pt>
                <c:pt idx="512">
                  <c:v>0.88344172099999996</c:v>
                </c:pt>
                <c:pt idx="513">
                  <c:v>0.88894447200000004</c:v>
                </c:pt>
                <c:pt idx="514">
                  <c:v>0.88694347200000001</c:v>
                </c:pt>
                <c:pt idx="515">
                  <c:v>0.88494247100000001</c:v>
                </c:pt>
                <c:pt idx="516">
                  <c:v>0.889944972</c:v>
                </c:pt>
                <c:pt idx="517">
                  <c:v>0.89044522299999995</c:v>
                </c:pt>
                <c:pt idx="518">
                  <c:v>0.88944472200000002</c:v>
                </c:pt>
                <c:pt idx="519">
                  <c:v>0.88794397199999997</c:v>
                </c:pt>
                <c:pt idx="520">
                  <c:v>0.88644322200000003</c:v>
                </c:pt>
                <c:pt idx="521">
                  <c:v>0.88794397199999997</c:v>
                </c:pt>
                <c:pt idx="522">
                  <c:v>0.88844422199999995</c:v>
                </c:pt>
                <c:pt idx="523">
                  <c:v>0.88544272099999999</c:v>
                </c:pt>
                <c:pt idx="524">
                  <c:v>0.88894447200000004</c:v>
                </c:pt>
                <c:pt idx="525">
                  <c:v>0.88544272099999999</c:v>
                </c:pt>
                <c:pt idx="526">
                  <c:v>0.89294647299999996</c:v>
                </c:pt>
                <c:pt idx="527">
                  <c:v>0.891945973</c:v>
                </c:pt>
                <c:pt idx="528">
                  <c:v>0.88394197100000005</c:v>
                </c:pt>
                <c:pt idx="529">
                  <c:v>0.88644322200000003</c:v>
                </c:pt>
                <c:pt idx="530">
                  <c:v>0.88544272099999999</c:v>
                </c:pt>
                <c:pt idx="531">
                  <c:v>0.88444222100000003</c:v>
                </c:pt>
                <c:pt idx="532">
                  <c:v>0.88394197100000005</c:v>
                </c:pt>
                <c:pt idx="533">
                  <c:v>0.88894447200000004</c:v>
                </c:pt>
                <c:pt idx="534">
                  <c:v>0.88594297099999997</c:v>
                </c:pt>
                <c:pt idx="535">
                  <c:v>0.88444222100000003</c:v>
                </c:pt>
                <c:pt idx="536">
                  <c:v>0.89144572300000002</c:v>
                </c:pt>
                <c:pt idx="537">
                  <c:v>0.88644322200000003</c:v>
                </c:pt>
                <c:pt idx="538">
                  <c:v>0.88494247100000001</c:v>
                </c:pt>
                <c:pt idx="539">
                  <c:v>0.88844422199999995</c:v>
                </c:pt>
                <c:pt idx="540">
                  <c:v>0.88594297099999997</c:v>
                </c:pt>
                <c:pt idx="541">
                  <c:v>0.88644322200000003</c:v>
                </c:pt>
                <c:pt idx="542">
                  <c:v>0.89044522299999995</c:v>
                </c:pt>
                <c:pt idx="543">
                  <c:v>0.88794397199999997</c:v>
                </c:pt>
                <c:pt idx="544">
                  <c:v>0.88694347200000001</c:v>
                </c:pt>
                <c:pt idx="545">
                  <c:v>0.88544272099999999</c:v>
                </c:pt>
                <c:pt idx="546">
                  <c:v>0.88794397199999997</c:v>
                </c:pt>
                <c:pt idx="547">
                  <c:v>0.889944972</c:v>
                </c:pt>
                <c:pt idx="548">
                  <c:v>0.89244622299999998</c:v>
                </c:pt>
                <c:pt idx="549">
                  <c:v>0.88644322200000003</c:v>
                </c:pt>
                <c:pt idx="550">
                  <c:v>0.88894447200000004</c:v>
                </c:pt>
                <c:pt idx="551">
                  <c:v>0.88444222100000003</c:v>
                </c:pt>
                <c:pt idx="552">
                  <c:v>0.88944472200000002</c:v>
                </c:pt>
                <c:pt idx="553">
                  <c:v>0.88294147099999998</c:v>
                </c:pt>
                <c:pt idx="554">
                  <c:v>0.889944972</c:v>
                </c:pt>
                <c:pt idx="555">
                  <c:v>0.88644322200000003</c:v>
                </c:pt>
                <c:pt idx="556">
                  <c:v>0.88694347200000001</c:v>
                </c:pt>
                <c:pt idx="557">
                  <c:v>0.88694347200000001</c:v>
                </c:pt>
                <c:pt idx="558">
                  <c:v>0.88494247100000001</c:v>
                </c:pt>
                <c:pt idx="559">
                  <c:v>0.89344672300000005</c:v>
                </c:pt>
                <c:pt idx="560">
                  <c:v>0.889944972</c:v>
                </c:pt>
                <c:pt idx="561">
                  <c:v>0.88394197100000005</c:v>
                </c:pt>
                <c:pt idx="562">
                  <c:v>0.88744372199999999</c:v>
                </c:pt>
                <c:pt idx="563">
                  <c:v>0.889944972</c:v>
                </c:pt>
                <c:pt idx="564">
                  <c:v>0.88644322200000003</c:v>
                </c:pt>
                <c:pt idx="565">
                  <c:v>0.88894447200000004</c:v>
                </c:pt>
                <c:pt idx="566">
                  <c:v>0.88494247100000001</c:v>
                </c:pt>
                <c:pt idx="567">
                  <c:v>0.89244622299999998</c:v>
                </c:pt>
                <c:pt idx="568">
                  <c:v>0.88394197100000005</c:v>
                </c:pt>
                <c:pt idx="569">
                  <c:v>0.88494247100000001</c:v>
                </c:pt>
                <c:pt idx="570">
                  <c:v>0.88794397199999997</c:v>
                </c:pt>
                <c:pt idx="571">
                  <c:v>0.88744372199999999</c:v>
                </c:pt>
                <c:pt idx="572">
                  <c:v>0.88844422199999995</c:v>
                </c:pt>
                <c:pt idx="573">
                  <c:v>0.88544272099999999</c:v>
                </c:pt>
                <c:pt idx="574">
                  <c:v>0.88794397199999997</c:v>
                </c:pt>
                <c:pt idx="575">
                  <c:v>0.88694347200000001</c:v>
                </c:pt>
                <c:pt idx="576">
                  <c:v>0.88894447200000004</c:v>
                </c:pt>
                <c:pt idx="577">
                  <c:v>0.88894447200000004</c:v>
                </c:pt>
                <c:pt idx="578">
                  <c:v>0.88544272099999999</c:v>
                </c:pt>
                <c:pt idx="579">
                  <c:v>0.88494247100000001</c:v>
                </c:pt>
                <c:pt idx="580">
                  <c:v>0.88894447200000004</c:v>
                </c:pt>
                <c:pt idx="581">
                  <c:v>0.89044522299999995</c:v>
                </c:pt>
                <c:pt idx="582">
                  <c:v>0.88394197100000005</c:v>
                </c:pt>
                <c:pt idx="583">
                  <c:v>0.89044522299999995</c:v>
                </c:pt>
                <c:pt idx="584">
                  <c:v>0.89144572300000002</c:v>
                </c:pt>
                <c:pt idx="585">
                  <c:v>0.88494247100000001</c:v>
                </c:pt>
                <c:pt idx="586">
                  <c:v>0.88744372199999999</c:v>
                </c:pt>
                <c:pt idx="587">
                  <c:v>0.88644322200000003</c:v>
                </c:pt>
                <c:pt idx="588">
                  <c:v>0.88644322200000003</c:v>
                </c:pt>
                <c:pt idx="589">
                  <c:v>0.89044522299999995</c:v>
                </c:pt>
                <c:pt idx="590">
                  <c:v>0.889944972</c:v>
                </c:pt>
                <c:pt idx="591">
                  <c:v>0.889944972</c:v>
                </c:pt>
                <c:pt idx="592">
                  <c:v>0.88344172099999996</c:v>
                </c:pt>
                <c:pt idx="593">
                  <c:v>0.89044522299999995</c:v>
                </c:pt>
                <c:pt idx="594">
                  <c:v>0.88644322200000003</c:v>
                </c:pt>
                <c:pt idx="595">
                  <c:v>0.88694347200000001</c:v>
                </c:pt>
                <c:pt idx="596">
                  <c:v>0.89144572300000002</c:v>
                </c:pt>
                <c:pt idx="597">
                  <c:v>0.88844422199999995</c:v>
                </c:pt>
                <c:pt idx="598">
                  <c:v>0.88944472200000002</c:v>
                </c:pt>
                <c:pt idx="599">
                  <c:v>0.88694347200000001</c:v>
                </c:pt>
                <c:pt idx="600">
                  <c:v>0.88894447200000004</c:v>
                </c:pt>
                <c:pt idx="601">
                  <c:v>0.88894447200000004</c:v>
                </c:pt>
                <c:pt idx="602">
                  <c:v>0.88894447200000004</c:v>
                </c:pt>
                <c:pt idx="603">
                  <c:v>0.88844422199999995</c:v>
                </c:pt>
                <c:pt idx="604">
                  <c:v>0.88544272099999999</c:v>
                </c:pt>
                <c:pt idx="605">
                  <c:v>0.88744372199999999</c:v>
                </c:pt>
                <c:pt idx="606">
                  <c:v>0.88544272099999999</c:v>
                </c:pt>
                <c:pt idx="607">
                  <c:v>0.88494247100000001</c:v>
                </c:pt>
                <c:pt idx="608">
                  <c:v>0.88744372199999999</c:v>
                </c:pt>
                <c:pt idx="609">
                  <c:v>0.88744372199999999</c:v>
                </c:pt>
                <c:pt idx="610">
                  <c:v>0.88694347200000001</c:v>
                </c:pt>
                <c:pt idx="611">
                  <c:v>0.88844422199999995</c:v>
                </c:pt>
                <c:pt idx="612">
                  <c:v>0.88894447200000004</c:v>
                </c:pt>
                <c:pt idx="613">
                  <c:v>0.88644322200000003</c:v>
                </c:pt>
                <c:pt idx="614">
                  <c:v>0.88644322200000003</c:v>
                </c:pt>
                <c:pt idx="615">
                  <c:v>0.88794397199999997</c:v>
                </c:pt>
                <c:pt idx="616">
                  <c:v>0.889944972</c:v>
                </c:pt>
                <c:pt idx="617">
                  <c:v>0.88844422199999995</c:v>
                </c:pt>
                <c:pt idx="618">
                  <c:v>0.88494247100000001</c:v>
                </c:pt>
                <c:pt idx="619">
                  <c:v>0.88594297099999997</c:v>
                </c:pt>
                <c:pt idx="620">
                  <c:v>0.89394697300000003</c:v>
                </c:pt>
                <c:pt idx="621">
                  <c:v>0.88894447200000004</c:v>
                </c:pt>
                <c:pt idx="622">
                  <c:v>0.88644322200000003</c:v>
                </c:pt>
                <c:pt idx="623">
                  <c:v>0.889944972</c:v>
                </c:pt>
                <c:pt idx="624">
                  <c:v>0.88594297099999997</c:v>
                </c:pt>
                <c:pt idx="625">
                  <c:v>0.88494247100000001</c:v>
                </c:pt>
                <c:pt idx="626">
                  <c:v>0.88844422199999995</c:v>
                </c:pt>
                <c:pt idx="627">
                  <c:v>0.88944472200000002</c:v>
                </c:pt>
                <c:pt idx="628">
                  <c:v>0.88794397199999997</c:v>
                </c:pt>
                <c:pt idx="629">
                  <c:v>0.88794397199999997</c:v>
                </c:pt>
                <c:pt idx="630">
                  <c:v>0.88794397199999997</c:v>
                </c:pt>
                <c:pt idx="631">
                  <c:v>0.88644322200000003</c:v>
                </c:pt>
                <c:pt idx="632">
                  <c:v>0.88794397199999997</c:v>
                </c:pt>
                <c:pt idx="633">
                  <c:v>0.88644322200000003</c:v>
                </c:pt>
                <c:pt idx="634">
                  <c:v>0.88794397199999997</c:v>
                </c:pt>
                <c:pt idx="635">
                  <c:v>0.88944472200000002</c:v>
                </c:pt>
                <c:pt idx="636">
                  <c:v>0.88794397199999997</c:v>
                </c:pt>
                <c:pt idx="637">
                  <c:v>0.88794397199999997</c:v>
                </c:pt>
                <c:pt idx="638">
                  <c:v>0.88794397199999997</c:v>
                </c:pt>
                <c:pt idx="639">
                  <c:v>0.88944472200000002</c:v>
                </c:pt>
                <c:pt idx="640">
                  <c:v>0.88944472200000002</c:v>
                </c:pt>
                <c:pt idx="641">
                  <c:v>0.88944472200000002</c:v>
                </c:pt>
                <c:pt idx="642">
                  <c:v>0.88944472200000002</c:v>
                </c:pt>
                <c:pt idx="643">
                  <c:v>0.88944472200000002</c:v>
                </c:pt>
                <c:pt idx="644">
                  <c:v>0.88944472200000002</c:v>
                </c:pt>
                <c:pt idx="645">
                  <c:v>0.88944472200000002</c:v>
                </c:pt>
                <c:pt idx="646">
                  <c:v>0.88944472200000002</c:v>
                </c:pt>
                <c:pt idx="647">
                  <c:v>0.88944472200000002</c:v>
                </c:pt>
                <c:pt idx="648">
                  <c:v>0.88844422199999995</c:v>
                </c:pt>
                <c:pt idx="649">
                  <c:v>0.889944972</c:v>
                </c:pt>
                <c:pt idx="650">
                  <c:v>0.889944972</c:v>
                </c:pt>
                <c:pt idx="651">
                  <c:v>0.88844422199999995</c:v>
                </c:pt>
                <c:pt idx="652">
                  <c:v>0.889944972</c:v>
                </c:pt>
                <c:pt idx="653">
                  <c:v>0.88844422199999995</c:v>
                </c:pt>
                <c:pt idx="654">
                  <c:v>0.88844422199999995</c:v>
                </c:pt>
                <c:pt idx="655">
                  <c:v>0.88844422199999995</c:v>
                </c:pt>
                <c:pt idx="656">
                  <c:v>0.889944972</c:v>
                </c:pt>
                <c:pt idx="657">
                  <c:v>0.889944972</c:v>
                </c:pt>
                <c:pt idx="658">
                  <c:v>0.889944972</c:v>
                </c:pt>
                <c:pt idx="659">
                  <c:v>0.889944972</c:v>
                </c:pt>
                <c:pt idx="660">
                  <c:v>0.88844422199999995</c:v>
                </c:pt>
                <c:pt idx="661">
                  <c:v>0.88844422199999995</c:v>
                </c:pt>
                <c:pt idx="662">
                  <c:v>0.88694347200000001</c:v>
                </c:pt>
                <c:pt idx="663">
                  <c:v>0.88694347200000001</c:v>
                </c:pt>
                <c:pt idx="664">
                  <c:v>0.88844422199999995</c:v>
                </c:pt>
                <c:pt idx="665">
                  <c:v>0.88844422199999995</c:v>
                </c:pt>
                <c:pt idx="666">
                  <c:v>0.88694347200000001</c:v>
                </c:pt>
                <c:pt idx="667">
                  <c:v>0.88694347200000001</c:v>
                </c:pt>
                <c:pt idx="668">
                  <c:v>0.88844422199999995</c:v>
                </c:pt>
                <c:pt idx="669">
                  <c:v>0.88694347200000001</c:v>
                </c:pt>
                <c:pt idx="670">
                  <c:v>0.88694347200000001</c:v>
                </c:pt>
                <c:pt idx="671">
                  <c:v>0.88694347200000001</c:v>
                </c:pt>
                <c:pt idx="672">
                  <c:v>0.88694347200000001</c:v>
                </c:pt>
                <c:pt idx="673">
                  <c:v>0.88694347200000001</c:v>
                </c:pt>
                <c:pt idx="674">
                  <c:v>0.88844422199999995</c:v>
                </c:pt>
                <c:pt idx="675">
                  <c:v>0.88844422199999995</c:v>
                </c:pt>
                <c:pt idx="676">
                  <c:v>0.88694347200000001</c:v>
                </c:pt>
                <c:pt idx="677">
                  <c:v>0.88694347200000001</c:v>
                </c:pt>
                <c:pt idx="678">
                  <c:v>0.88744372199999999</c:v>
                </c:pt>
                <c:pt idx="679">
                  <c:v>0.88744372199999999</c:v>
                </c:pt>
                <c:pt idx="680">
                  <c:v>0.88744372199999999</c:v>
                </c:pt>
                <c:pt idx="681">
                  <c:v>0.88744372199999999</c:v>
                </c:pt>
                <c:pt idx="682">
                  <c:v>0.88894447200000004</c:v>
                </c:pt>
                <c:pt idx="683">
                  <c:v>0.88894447200000004</c:v>
                </c:pt>
                <c:pt idx="684">
                  <c:v>0.88744372199999999</c:v>
                </c:pt>
                <c:pt idx="685">
                  <c:v>0.88744372199999999</c:v>
                </c:pt>
                <c:pt idx="686">
                  <c:v>0.88894447200000004</c:v>
                </c:pt>
                <c:pt idx="687">
                  <c:v>0.88894447200000004</c:v>
                </c:pt>
                <c:pt idx="688">
                  <c:v>0.88744372199999999</c:v>
                </c:pt>
                <c:pt idx="689">
                  <c:v>0.88894447200000004</c:v>
                </c:pt>
                <c:pt idx="690">
                  <c:v>0.88894447200000004</c:v>
                </c:pt>
                <c:pt idx="691">
                  <c:v>0.88744372199999999</c:v>
                </c:pt>
                <c:pt idx="692">
                  <c:v>0.88744372199999999</c:v>
                </c:pt>
                <c:pt idx="693">
                  <c:v>0.88894447200000004</c:v>
                </c:pt>
                <c:pt idx="694">
                  <c:v>0.88894447200000004</c:v>
                </c:pt>
                <c:pt idx="695">
                  <c:v>0.88894447200000004</c:v>
                </c:pt>
                <c:pt idx="696">
                  <c:v>0.88744372199999999</c:v>
                </c:pt>
                <c:pt idx="697">
                  <c:v>0.88894447200000004</c:v>
                </c:pt>
                <c:pt idx="698">
                  <c:v>0.88894447200000004</c:v>
                </c:pt>
                <c:pt idx="699">
                  <c:v>0.88744372199999999</c:v>
                </c:pt>
                <c:pt idx="700">
                  <c:v>0.88894447200000004</c:v>
                </c:pt>
                <c:pt idx="701">
                  <c:v>0.88744372199999999</c:v>
                </c:pt>
                <c:pt idx="702">
                  <c:v>0.88744372199999999</c:v>
                </c:pt>
                <c:pt idx="703">
                  <c:v>0.88894447200000004</c:v>
                </c:pt>
                <c:pt idx="704">
                  <c:v>0.88894447200000004</c:v>
                </c:pt>
                <c:pt idx="705">
                  <c:v>0.88744372199999999</c:v>
                </c:pt>
                <c:pt idx="706">
                  <c:v>0.88744372199999999</c:v>
                </c:pt>
                <c:pt idx="707">
                  <c:v>0.88894447200000004</c:v>
                </c:pt>
                <c:pt idx="708">
                  <c:v>0.88894447200000004</c:v>
                </c:pt>
                <c:pt idx="709">
                  <c:v>0.88894447200000004</c:v>
                </c:pt>
                <c:pt idx="710">
                  <c:v>0.88894447200000004</c:v>
                </c:pt>
                <c:pt idx="711">
                  <c:v>0.88744372199999999</c:v>
                </c:pt>
                <c:pt idx="712">
                  <c:v>0.88894447200000004</c:v>
                </c:pt>
                <c:pt idx="713">
                  <c:v>0.88744372199999999</c:v>
                </c:pt>
                <c:pt idx="714">
                  <c:v>0.88744372199999999</c:v>
                </c:pt>
                <c:pt idx="715">
                  <c:v>0.88894447200000004</c:v>
                </c:pt>
                <c:pt idx="716">
                  <c:v>0.88744372199999999</c:v>
                </c:pt>
                <c:pt idx="717">
                  <c:v>0.88744372199999999</c:v>
                </c:pt>
                <c:pt idx="718">
                  <c:v>0.88894447200000004</c:v>
                </c:pt>
                <c:pt idx="719">
                  <c:v>0.88744372199999999</c:v>
                </c:pt>
                <c:pt idx="720">
                  <c:v>0.88894447200000004</c:v>
                </c:pt>
                <c:pt idx="721">
                  <c:v>0.88894447200000004</c:v>
                </c:pt>
                <c:pt idx="722">
                  <c:v>0.88744372199999999</c:v>
                </c:pt>
                <c:pt idx="723">
                  <c:v>0.88744372199999999</c:v>
                </c:pt>
                <c:pt idx="724">
                  <c:v>0.88744372199999999</c:v>
                </c:pt>
                <c:pt idx="725">
                  <c:v>0.88894447200000004</c:v>
                </c:pt>
                <c:pt idx="726">
                  <c:v>0.88894447200000004</c:v>
                </c:pt>
                <c:pt idx="727">
                  <c:v>0.88894447200000004</c:v>
                </c:pt>
                <c:pt idx="728">
                  <c:v>0.88744372199999999</c:v>
                </c:pt>
                <c:pt idx="729">
                  <c:v>0.88894447200000004</c:v>
                </c:pt>
                <c:pt idx="730">
                  <c:v>0.88744372199999999</c:v>
                </c:pt>
                <c:pt idx="731">
                  <c:v>0.88744372199999999</c:v>
                </c:pt>
                <c:pt idx="732">
                  <c:v>0.88744372199999999</c:v>
                </c:pt>
                <c:pt idx="733">
                  <c:v>0.88744372199999999</c:v>
                </c:pt>
                <c:pt idx="734">
                  <c:v>0.88594297099999997</c:v>
                </c:pt>
                <c:pt idx="735">
                  <c:v>0.88744372199999999</c:v>
                </c:pt>
                <c:pt idx="736">
                  <c:v>0.88594297099999997</c:v>
                </c:pt>
                <c:pt idx="737">
                  <c:v>0.88744372199999999</c:v>
                </c:pt>
                <c:pt idx="738">
                  <c:v>0.88744372199999999</c:v>
                </c:pt>
                <c:pt idx="739">
                  <c:v>0.88594297099999997</c:v>
                </c:pt>
                <c:pt idx="740">
                  <c:v>0.88894447200000004</c:v>
                </c:pt>
                <c:pt idx="741">
                  <c:v>0.88744372199999999</c:v>
                </c:pt>
                <c:pt idx="742">
                  <c:v>0.88744372199999999</c:v>
                </c:pt>
                <c:pt idx="743">
                  <c:v>0.88744372199999999</c:v>
                </c:pt>
                <c:pt idx="744">
                  <c:v>0.88744372199999999</c:v>
                </c:pt>
                <c:pt idx="745">
                  <c:v>0.88744372199999999</c:v>
                </c:pt>
                <c:pt idx="746">
                  <c:v>0.88894447200000004</c:v>
                </c:pt>
                <c:pt idx="747">
                  <c:v>0.88594297099999997</c:v>
                </c:pt>
                <c:pt idx="748">
                  <c:v>0.88594297099999997</c:v>
                </c:pt>
                <c:pt idx="749">
                  <c:v>0.88744372199999999</c:v>
                </c:pt>
                <c:pt idx="750">
                  <c:v>0.88594297099999997</c:v>
                </c:pt>
                <c:pt idx="751">
                  <c:v>0.88744372199999999</c:v>
                </c:pt>
                <c:pt idx="752">
                  <c:v>0.88744372199999999</c:v>
                </c:pt>
                <c:pt idx="753">
                  <c:v>0.88894447200000004</c:v>
                </c:pt>
                <c:pt idx="754">
                  <c:v>0.88744372199999999</c:v>
                </c:pt>
                <c:pt idx="755">
                  <c:v>0.88894447200000004</c:v>
                </c:pt>
                <c:pt idx="756">
                  <c:v>0.89044522299999995</c:v>
                </c:pt>
                <c:pt idx="757">
                  <c:v>0.89044522299999995</c:v>
                </c:pt>
                <c:pt idx="758">
                  <c:v>0.88894447200000004</c:v>
                </c:pt>
                <c:pt idx="759">
                  <c:v>0.88844422199999995</c:v>
                </c:pt>
                <c:pt idx="760">
                  <c:v>0.88844422199999995</c:v>
                </c:pt>
                <c:pt idx="761">
                  <c:v>0.88694347200000001</c:v>
                </c:pt>
                <c:pt idx="762">
                  <c:v>0.88694347200000001</c:v>
                </c:pt>
                <c:pt idx="763">
                  <c:v>0.88844422199999995</c:v>
                </c:pt>
                <c:pt idx="764">
                  <c:v>0.889944972</c:v>
                </c:pt>
                <c:pt idx="765">
                  <c:v>0.88694347200000001</c:v>
                </c:pt>
                <c:pt idx="766">
                  <c:v>0.889944972</c:v>
                </c:pt>
                <c:pt idx="767">
                  <c:v>0.889944972</c:v>
                </c:pt>
                <c:pt idx="768">
                  <c:v>0.88844422199999995</c:v>
                </c:pt>
                <c:pt idx="769">
                  <c:v>0.88844422199999995</c:v>
                </c:pt>
                <c:pt idx="770">
                  <c:v>0.88694347200000001</c:v>
                </c:pt>
                <c:pt idx="771">
                  <c:v>0.88694347200000001</c:v>
                </c:pt>
                <c:pt idx="772">
                  <c:v>0.88944472200000002</c:v>
                </c:pt>
                <c:pt idx="773">
                  <c:v>0.88944472200000002</c:v>
                </c:pt>
                <c:pt idx="774">
                  <c:v>0.88944472200000002</c:v>
                </c:pt>
                <c:pt idx="775">
                  <c:v>0.88794397199999997</c:v>
                </c:pt>
                <c:pt idx="776">
                  <c:v>0.88794397199999997</c:v>
                </c:pt>
                <c:pt idx="777">
                  <c:v>0.88944472200000002</c:v>
                </c:pt>
                <c:pt idx="778">
                  <c:v>0.88794397199999997</c:v>
                </c:pt>
                <c:pt idx="779">
                  <c:v>0.88944472200000002</c:v>
                </c:pt>
                <c:pt idx="780">
                  <c:v>0.88944472200000002</c:v>
                </c:pt>
                <c:pt idx="781">
                  <c:v>0.88794397199999997</c:v>
                </c:pt>
                <c:pt idx="782">
                  <c:v>0.89094547300000004</c:v>
                </c:pt>
                <c:pt idx="783">
                  <c:v>0.88794397199999997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5D-4543-BBBF-7A530B64B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2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  <c:max val="1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  <c:majorUnit val="0.2"/>
      </c:valAx>
    </c:plotArea>
    <c:legend>
      <c:legendPos val="b"/>
      <c:layout>
        <c:manualLayout>
          <c:xMode val="edge"/>
          <c:yMode val="edge"/>
          <c:x val="0.54401706036745412"/>
          <c:y val="0.72183836395450562"/>
          <c:w val="0.4091881014873141"/>
          <c:h val="0.16705052493438322"/>
        </c:manualLayout>
      </c:layout>
      <c:overlay val="1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hui_part2_ESR!$A$2</c:f>
              <c:strCache>
                <c:ptCount val="1"/>
                <c:pt idx="0">
                  <c:v>PCA_variance_2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hui_part2_ESR!$B$1:$ADE$1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hui_part2_ESR!$B$2:$ADE$2</c:f>
              <c:numCache>
                <c:formatCode>General</c:formatCode>
                <c:ptCount val="784"/>
                <c:pt idx="0">
                  <c:v>5.8460550999999999E-2</c:v>
                </c:pt>
                <c:pt idx="1">
                  <c:v>5.4026866999999999E-2</c:v>
                </c:pt>
                <c:pt idx="2">
                  <c:v>5.0261632000000001E-2</c:v>
                </c:pt>
                <c:pt idx="3">
                  <c:v>4.8197719E-2</c:v>
                </c:pt>
                <c:pt idx="4">
                  <c:v>4.6711890999999998E-2</c:v>
                </c:pt>
                <c:pt idx="5">
                  <c:v>4.2973073000000001E-2</c:v>
                </c:pt>
                <c:pt idx="6">
                  <c:v>4.1079360000000002E-2</c:v>
                </c:pt>
                <c:pt idx="7">
                  <c:v>3.8782135000000002E-2</c:v>
                </c:pt>
                <c:pt idx="8">
                  <c:v>3.7926182000000003E-2</c:v>
                </c:pt>
                <c:pt idx="9">
                  <c:v>3.4387118000000001E-2</c:v>
                </c:pt>
                <c:pt idx="10">
                  <c:v>3.1821150999999999E-2</c:v>
                </c:pt>
                <c:pt idx="11">
                  <c:v>3.1294479E-2</c:v>
                </c:pt>
                <c:pt idx="12">
                  <c:v>2.8819190000000001E-2</c:v>
                </c:pt>
                <c:pt idx="13">
                  <c:v>2.7111521999999999E-2</c:v>
                </c:pt>
                <c:pt idx="14">
                  <c:v>2.5462156999999999E-2</c:v>
                </c:pt>
                <c:pt idx="15">
                  <c:v>2.4528501000000001E-2</c:v>
                </c:pt>
                <c:pt idx="16">
                  <c:v>2.2520168E-2</c:v>
                </c:pt>
                <c:pt idx="17">
                  <c:v>2.1886915999999999E-2</c:v>
                </c:pt>
                <c:pt idx="18">
                  <c:v>2.1302603E-2</c:v>
                </c:pt>
                <c:pt idx="19">
                  <c:v>2.0340437999999999E-2</c:v>
                </c:pt>
                <c:pt idx="20">
                  <c:v>1.9137885E-2</c:v>
                </c:pt>
                <c:pt idx="21">
                  <c:v>1.8668974000000001E-2</c:v>
                </c:pt>
                <c:pt idx="22">
                  <c:v>1.7727449999999999E-2</c:v>
                </c:pt>
                <c:pt idx="23">
                  <c:v>1.6822256000000001E-2</c:v>
                </c:pt>
                <c:pt idx="24">
                  <c:v>1.6529744999999998E-2</c:v>
                </c:pt>
                <c:pt idx="25">
                  <c:v>1.5299228E-2</c:v>
                </c:pt>
                <c:pt idx="26">
                  <c:v>1.4817057E-2</c:v>
                </c:pt>
                <c:pt idx="27">
                  <c:v>1.4406736E-2</c:v>
                </c:pt>
                <c:pt idx="28">
                  <c:v>1.3541701999999999E-2</c:v>
                </c:pt>
                <c:pt idx="29">
                  <c:v>1.3071253999999999E-2</c:v>
                </c:pt>
                <c:pt idx="30">
                  <c:v>1.2779792E-2</c:v>
                </c:pt>
                <c:pt idx="31">
                  <c:v>1.2474654E-2</c:v>
                </c:pt>
                <c:pt idx="32">
                  <c:v>1.1587188999999999E-2</c:v>
                </c:pt>
                <c:pt idx="33">
                  <c:v>1.1154157E-2</c:v>
                </c:pt>
                <c:pt idx="34">
                  <c:v>1.0187274E-2</c:v>
                </c:pt>
                <c:pt idx="35">
                  <c:v>8.5428850000000001E-3</c:v>
                </c:pt>
                <c:pt idx="36">
                  <c:v>8.2091569999999999E-3</c:v>
                </c:pt>
                <c:pt idx="37">
                  <c:v>6.340325E-3</c:v>
                </c:pt>
                <c:pt idx="38">
                  <c:v>5.8671330000000001E-3</c:v>
                </c:pt>
                <c:pt idx="39">
                  <c:v>5.2422099999999998E-3</c:v>
                </c:pt>
                <c:pt idx="40">
                  <c:v>4.6537189999999997E-3</c:v>
                </c:pt>
                <c:pt idx="41">
                  <c:v>4.2169E-3</c:v>
                </c:pt>
                <c:pt idx="42">
                  <c:v>3.873133E-3</c:v>
                </c:pt>
                <c:pt idx="43">
                  <c:v>3.0426659999999999E-3</c:v>
                </c:pt>
                <c:pt idx="44">
                  <c:v>2.527563E-3</c:v>
                </c:pt>
                <c:pt idx="45">
                  <c:v>2.2021739999999999E-3</c:v>
                </c:pt>
                <c:pt idx="46">
                  <c:v>1.862467E-3</c:v>
                </c:pt>
                <c:pt idx="47">
                  <c:v>1.757687E-3</c:v>
                </c:pt>
                <c:pt idx="48">
                  <c:v>1.5701700000000001E-3</c:v>
                </c:pt>
                <c:pt idx="49">
                  <c:v>1.3889569999999999E-3</c:v>
                </c:pt>
                <c:pt idx="50">
                  <c:v>1.1939629999999999E-3</c:v>
                </c:pt>
                <c:pt idx="51">
                  <c:v>1.0155870000000001E-3</c:v>
                </c:pt>
                <c:pt idx="52">
                  <c:v>9.3147800000000002E-4</c:v>
                </c:pt>
                <c:pt idx="53">
                  <c:v>8.6050899999999997E-4</c:v>
                </c:pt>
                <c:pt idx="54">
                  <c:v>8.0731399999999995E-4</c:v>
                </c:pt>
                <c:pt idx="55">
                  <c:v>7.2428599999999998E-4</c:v>
                </c:pt>
                <c:pt idx="56">
                  <c:v>6.5902599999999995E-4</c:v>
                </c:pt>
                <c:pt idx="57">
                  <c:v>6.0239600000000005E-4</c:v>
                </c:pt>
                <c:pt idx="58">
                  <c:v>4.9757800000000004E-4</c:v>
                </c:pt>
                <c:pt idx="59">
                  <c:v>4.5409600000000002E-4</c:v>
                </c:pt>
                <c:pt idx="60">
                  <c:v>4.3868200000000003E-4</c:v>
                </c:pt>
                <c:pt idx="61">
                  <c:v>4.1451900000000002E-4</c:v>
                </c:pt>
                <c:pt idx="62">
                  <c:v>3.4820700000000001E-4</c:v>
                </c:pt>
                <c:pt idx="63">
                  <c:v>3.1417899999999999E-4</c:v>
                </c:pt>
                <c:pt idx="64">
                  <c:v>3.0881300000000001E-4</c:v>
                </c:pt>
                <c:pt idx="65">
                  <c:v>2.6390799999999998E-4</c:v>
                </c:pt>
                <c:pt idx="66">
                  <c:v>2.3252599999999999E-4</c:v>
                </c:pt>
                <c:pt idx="67">
                  <c:v>2.1404099999999999E-4</c:v>
                </c:pt>
                <c:pt idx="68">
                  <c:v>1.8886900000000001E-4</c:v>
                </c:pt>
                <c:pt idx="69">
                  <c:v>1.7151699999999999E-4</c:v>
                </c:pt>
                <c:pt idx="70">
                  <c:v>1.4910300000000001E-4</c:v>
                </c:pt>
                <c:pt idx="71">
                  <c:v>1.47665E-4</c:v>
                </c:pt>
                <c:pt idx="72">
                  <c:v>1.2788099999999999E-4</c:v>
                </c:pt>
                <c:pt idx="73">
                  <c:v>1.05191E-4</c:v>
                </c:pt>
                <c:pt idx="74">
                  <c:v>9.6471000000000005E-5</c:v>
                </c:pt>
                <c:pt idx="75">
                  <c:v>7.4870000000000007E-5</c:v>
                </c:pt>
                <c:pt idx="76">
                  <c:v>7.2743999999999993E-5</c:v>
                </c:pt>
                <c:pt idx="77">
                  <c:v>6.491E-5</c:v>
                </c:pt>
                <c:pt idx="78">
                  <c:v>6.1593999999999993E-5</c:v>
                </c:pt>
                <c:pt idx="79">
                  <c:v>5.4112E-5</c:v>
                </c:pt>
                <c:pt idx="80">
                  <c:v>4.7948999999999998E-5</c:v>
                </c:pt>
                <c:pt idx="81">
                  <c:v>4.3516999999999997E-5</c:v>
                </c:pt>
                <c:pt idx="82">
                  <c:v>4.2738999999999999E-5</c:v>
                </c:pt>
                <c:pt idx="83">
                  <c:v>4.0992999999999999E-5</c:v>
                </c:pt>
                <c:pt idx="84">
                  <c:v>3.8000000000000002E-5</c:v>
                </c:pt>
                <c:pt idx="85">
                  <c:v>3.3198999999999998E-5</c:v>
                </c:pt>
                <c:pt idx="86">
                  <c:v>2.8007000000000001E-5</c:v>
                </c:pt>
                <c:pt idx="87">
                  <c:v>2.6380000000000002E-5</c:v>
                </c:pt>
                <c:pt idx="88">
                  <c:v>2.5411000000000001E-5</c:v>
                </c:pt>
                <c:pt idx="89">
                  <c:v>2.3303E-5</c:v>
                </c:pt>
                <c:pt idx="90">
                  <c:v>2.1673999999999999E-5</c:v>
                </c:pt>
                <c:pt idx="91">
                  <c:v>2.0531999999999999E-5</c:v>
                </c:pt>
                <c:pt idx="92">
                  <c:v>1.9351000000000002E-5</c:v>
                </c:pt>
                <c:pt idx="93">
                  <c:v>1.8488E-5</c:v>
                </c:pt>
                <c:pt idx="94">
                  <c:v>1.713E-5</c:v>
                </c:pt>
                <c:pt idx="95">
                  <c:v>1.6772000000000001E-5</c:v>
                </c:pt>
                <c:pt idx="96">
                  <c:v>1.6042999999999999E-5</c:v>
                </c:pt>
                <c:pt idx="97">
                  <c:v>1.5325E-5</c:v>
                </c:pt>
                <c:pt idx="98">
                  <c:v>1.4935E-5</c:v>
                </c:pt>
                <c:pt idx="99">
                  <c:v>1.4073000000000001E-5</c:v>
                </c:pt>
                <c:pt idx="100">
                  <c:v>1.3264999999999999E-5</c:v>
                </c:pt>
                <c:pt idx="101">
                  <c:v>1.2948999999999999E-5</c:v>
                </c:pt>
                <c:pt idx="102">
                  <c:v>1.2734999999999999E-5</c:v>
                </c:pt>
                <c:pt idx="103">
                  <c:v>1.2401999999999999E-5</c:v>
                </c:pt>
                <c:pt idx="104">
                  <c:v>1.1735E-5</c:v>
                </c:pt>
                <c:pt idx="105">
                  <c:v>1.1482E-5</c:v>
                </c:pt>
                <c:pt idx="106">
                  <c:v>1.1420000000000001E-5</c:v>
                </c:pt>
                <c:pt idx="107">
                  <c:v>1.0866000000000001E-5</c:v>
                </c:pt>
                <c:pt idx="108">
                  <c:v>1.0387000000000001E-5</c:v>
                </c:pt>
                <c:pt idx="109">
                  <c:v>9.9899999999999992E-6</c:v>
                </c:pt>
                <c:pt idx="110">
                  <c:v>9.8810000000000008E-6</c:v>
                </c:pt>
                <c:pt idx="111">
                  <c:v>9.6579999999999997E-6</c:v>
                </c:pt>
                <c:pt idx="112">
                  <c:v>9.5489999999999995E-6</c:v>
                </c:pt>
                <c:pt idx="113">
                  <c:v>9.2410000000000001E-6</c:v>
                </c:pt>
                <c:pt idx="114">
                  <c:v>9.0990000000000005E-6</c:v>
                </c:pt>
                <c:pt idx="115">
                  <c:v>8.7110000000000001E-6</c:v>
                </c:pt>
                <c:pt idx="116">
                  <c:v>8.5459999999999992E-6</c:v>
                </c:pt>
                <c:pt idx="117">
                  <c:v>8.4270000000000008E-6</c:v>
                </c:pt>
                <c:pt idx="118">
                  <c:v>8.1829999999999994E-6</c:v>
                </c:pt>
                <c:pt idx="119">
                  <c:v>8.0460000000000006E-6</c:v>
                </c:pt>
                <c:pt idx="120">
                  <c:v>7.8790000000000003E-6</c:v>
                </c:pt>
                <c:pt idx="121">
                  <c:v>7.8609999999999998E-6</c:v>
                </c:pt>
                <c:pt idx="122">
                  <c:v>7.622E-6</c:v>
                </c:pt>
                <c:pt idx="123">
                  <c:v>7.4329999999999998E-6</c:v>
                </c:pt>
                <c:pt idx="124">
                  <c:v>7.3089999999999998E-6</c:v>
                </c:pt>
                <c:pt idx="125">
                  <c:v>7.2590000000000003E-6</c:v>
                </c:pt>
                <c:pt idx="126">
                  <c:v>7.1300000000000003E-6</c:v>
                </c:pt>
                <c:pt idx="127">
                  <c:v>6.8430000000000004E-6</c:v>
                </c:pt>
                <c:pt idx="128">
                  <c:v>6.7959999999999998E-6</c:v>
                </c:pt>
                <c:pt idx="129">
                  <c:v>6.6359999999999997E-6</c:v>
                </c:pt>
                <c:pt idx="130">
                  <c:v>6.5590000000000002E-6</c:v>
                </c:pt>
                <c:pt idx="131">
                  <c:v>6.4049999999999997E-6</c:v>
                </c:pt>
                <c:pt idx="132">
                  <c:v>6.2600000000000002E-6</c:v>
                </c:pt>
                <c:pt idx="133">
                  <c:v>6.1059999999999996E-6</c:v>
                </c:pt>
                <c:pt idx="134">
                  <c:v>6.0469999999999999E-6</c:v>
                </c:pt>
                <c:pt idx="135">
                  <c:v>5.8869999999999997E-6</c:v>
                </c:pt>
                <c:pt idx="136">
                  <c:v>5.7939999999999999E-6</c:v>
                </c:pt>
                <c:pt idx="137">
                  <c:v>5.6879999999999996E-6</c:v>
                </c:pt>
                <c:pt idx="138">
                  <c:v>5.5720000000000002E-6</c:v>
                </c:pt>
                <c:pt idx="139">
                  <c:v>5.5210000000000002E-6</c:v>
                </c:pt>
                <c:pt idx="140">
                  <c:v>5.4210000000000003E-6</c:v>
                </c:pt>
                <c:pt idx="141">
                  <c:v>5.2839999999999997E-6</c:v>
                </c:pt>
                <c:pt idx="142">
                  <c:v>5.1769999999999997E-6</c:v>
                </c:pt>
                <c:pt idx="143">
                  <c:v>5.0549999999999999E-6</c:v>
                </c:pt>
                <c:pt idx="144">
                  <c:v>5.0050000000000004E-6</c:v>
                </c:pt>
                <c:pt idx="145">
                  <c:v>4.9620000000000001E-6</c:v>
                </c:pt>
                <c:pt idx="146">
                  <c:v>4.9110000000000001E-6</c:v>
                </c:pt>
                <c:pt idx="147">
                  <c:v>4.7609999999999998E-6</c:v>
                </c:pt>
                <c:pt idx="148">
                  <c:v>4.6369999999999998E-6</c:v>
                </c:pt>
                <c:pt idx="149">
                  <c:v>4.6040000000000003E-6</c:v>
                </c:pt>
                <c:pt idx="150">
                  <c:v>4.5390000000000001E-6</c:v>
                </c:pt>
                <c:pt idx="151">
                  <c:v>4.5000000000000001E-6</c:v>
                </c:pt>
                <c:pt idx="152">
                  <c:v>4.3420000000000001E-6</c:v>
                </c:pt>
                <c:pt idx="153">
                  <c:v>4.233E-6</c:v>
                </c:pt>
                <c:pt idx="154">
                  <c:v>4.1359999999999999E-6</c:v>
                </c:pt>
                <c:pt idx="155">
                  <c:v>4.0679999999999998E-6</c:v>
                </c:pt>
                <c:pt idx="156">
                  <c:v>4.0489999999999997E-6</c:v>
                </c:pt>
                <c:pt idx="157">
                  <c:v>3.9559999999999999E-6</c:v>
                </c:pt>
                <c:pt idx="158">
                  <c:v>3.8240000000000001E-6</c:v>
                </c:pt>
                <c:pt idx="159">
                  <c:v>3.7699999999999999E-6</c:v>
                </c:pt>
                <c:pt idx="160">
                  <c:v>3.76E-6</c:v>
                </c:pt>
                <c:pt idx="161">
                  <c:v>3.6940000000000001E-6</c:v>
                </c:pt>
                <c:pt idx="162">
                  <c:v>3.568E-6</c:v>
                </c:pt>
                <c:pt idx="163">
                  <c:v>3.501E-6</c:v>
                </c:pt>
                <c:pt idx="164">
                  <c:v>3.4139999999999998E-6</c:v>
                </c:pt>
                <c:pt idx="165">
                  <c:v>3.304E-6</c:v>
                </c:pt>
                <c:pt idx="166">
                  <c:v>3.2160000000000002E-6</c:v>
                </c:pt>
                <c:pt idx="167">
                  <c:v>3.1590000000000002E-6</c:v>
                </c:pt>
                <c:pt idx="168">
                  <c:v>3.1E-6</c:v>
                </c:pt>
                <c:pt idx="169">
                  <c:v>3.0120000000000001E-6</c:v>
                </c:pt>
                <c:pt idx="170">
                  <c:v>2.88E-6</c:v>
                </c:pt>
                <c:pt idx="171">
                  <c:v>2.8270000000000002E-6</c:v>
                </c:pt>
                <c:pt idx="172">
                  <c:v>2.6599999999999999E-6</c:v>
                </c:pt>
                <c:pt idx="173">
                  <c:v>2.5780000000000001E-6</c:v>
                </c:pt>
                <c:pt idx="174">
                  <c:v>2.4260000000000002E-6</c:v>
                </c:pt>
                <c:pt idx="175">
                  <c:v>2.2570000000000002E-6</c:v>
                </c:pt>
                <c:pt idx="176">
                  <c:v>2.1579999999999999E-6</c:v>
                </c:pt>
                <c:pt idx="177">
                  <c:v>2.0650000000000001E-6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4E-C249-B3D2-0CD6BED89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hui_part2_ESR!$A$3</c:f>
              <c:strCache>
                <c:ptCount val="1"/>
                <c:pt idx="0">
                  <c:v>PCA_variance_total_2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hui_part2_ESR!$B$1:$ADE$1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hui_part2_ESR!$B$3:$ADE$3</c:f>
              <c:numCache>
                <c:formatCode>General</c:formatCode>
                <c:ptCount val="784"/>
                <c:pt idx="0">
                  <c:v>5.8460550999999999E-2</c:v>
                </c:pt>
                <c:pt idx="1">
                  <c:v>0.11248741800000001</c:v>
                </c:pt>
                <c:pt idx="2">
                  <c:v>0.16274905000000001</c:v>
                </c:pt>
                <c:pt idx="3">
                  <c:v>0.21094676900000001</c:v>
                </c:pt>
                <c:pt idx="4">
                  <c:v>0.25765865999999998</c:v>
                </c:pt>
                <c:pt idx="5">
                  <c:v>0.30063173300000001</c:v>
                </c:pt>
                <c:pt idx="6">
                  <c:v>0.34171109300000002</c:v>
                </c:pt>
                <c:pt idx="7">
                  <c:v>0.38049322800000002</c:v>
                </c:pt>
                <c:pt idx="8">
                  <c:v>0.41841941000000005</c:v>
                </c:pt>
                <c:pt idx="9">
                  <c:v>0.45280652800000004</c:v>
                </c:pt>
                <c:pt idx="10">
                  <c:v>0.48462767900000003</c:v>
                </c:pt>
                <c:pt idx="11">
                  <c:v>0.51592215800000008</c:v>
                </c:pt>
                <c:pt idx="12">
                  <c:v>0.54474134800000007</c:v>
                </c:pt>
                <c:pt idx="13">
                  <c:v>0.57185287000000007</c:v>
                </c:pt>
                <c:pt idx="14">
                  <c:v>0.59731502700000005</c:v>
                </c:pt>
                <c:pt idx="15">
                  <c:v>0.62184352800000009</c:v>
                </c:pt>
                <c:pt idx="16">
                  <c:v>0.6443636960000001</c:v>
                </c:pt>
                <c:pt idx="17">
                  <c:v>0.66625061200000013</c:v>
                </c:pt>
                <c:pt idx="18">
                  <c:v>0.68755321500000011</c:v>
                </c:pt>
                <c:pt idx="19">
                  <c:v>0.70789365300000007</c:v>
                </c:pt>
                <c:pt idx="20">
                  <c:v>0.72703153800000009</c:v>
                </c:pt>
                <c:pt idx="21">
                  <c:v>0.74570051200000009</c:v>
                </c:pt>
                <c:pt idx="22">
                  <c:v>0.76342796200000007</c:v>
                </c:pt>
                <c:pt idx="23">
                  <c:v>0.78025021800000005</c:v>
                </c:pt>
                <c:pt idx="24">
                  <c:v>0.79677996300000009</c:v>
                </c:pt>
                <c:pt idx="25">
                  <c:v>0.81207919100000014</c:v>
                </c:pt>
                <c:pt idx="26">
                  <c:v>0.82689624800000017</c:v>
                </c:pt>
                <c:pt idx="27">
                  <c:v>0.84130298400000014</c:v>
                </c:pt>
                <c:pt idx="28">
                  <c:v>0.85484468600000019</c:v>
                </c:pt>
                <c:pt idx="29">
                  <c:v>0.86791594000000016</c:v>
                </c:pt>
                <c:pt idx="30">
                  <c:v>0.88069573200000018</c:v>
                </c:pt>
                <c:pt idx="31">
                  <c:v>0.8931703860000002</c:v>
                </c:pt>
                <c:pt idx="32">
                  <c:v>0.9047575750000002</c:v>
                </c:pt>
                <c:pt idx="33">
                  <c:v>0.9159117320000002</c:v>
                </c:pt>
                <c:pt idx="34">
                  <c:v>0.92609900600000017</c:v>
                </c:pt>
                <c:pt idx="35">
                  <c:v>0.93464189100000017</c:v>
                </c:pt>
                <c:pt idx="36">
                  <c:v>0.94285104800000019</c:v>
                </c:pt>
                <c:pt idx="37">
                  <c:v>0.94919137300000023</c:v>
                </c:pt>
                <c:pt idx="38">
                  <c:v>0.9550585060000002</c:v>
                </c:pt>
                <c:pt idx="39">
                  <c:v>0.96030071600000022</c:v>
                </c:pt>
                <c:pt idx="40">
                  <c:v>0.96495443500000022</c:v>
                </c:pt>
                <c:pt idx="41">
                  <c:v>0.96917133500000019</c:v>
                </c:pt>
                <c:pt idx="42">
                  <c:v>0.97304446800000022</c:v>
                </c:pt>
                <c:pt idx="43">
                  <c:v>0.97608713400000024</c:v>
                </c:pt>
                <c:pt idx="44">
                  <c:v>0.97861469700000026</c:v>
                </c:pt>
                <c:pt idx="45">
                  <c:v>0.98081687100000026</c:v>
                </c:pt>
                <c:pt idx="46">
                  <c:v>0.98267933800000029</c:v>
                </c:pt>
                <c:pt idx="47">
                  <c:v>0.9844370250000003</c:v>
                </c:pt>
                <c:pt idx="48">
                  <c:v>0.98600719500000034</c:v>
                </c:pt>
                <c:pt idx="49">
                  <c:v>0.9873961520000003</c:v>
                </c:pt>
                <c:pt idx="50">
                  <c:v>0.98859011500000027</c:v>
                </c:pt>
                <c:pt idx="51">
                  <c:v>0.98960570200000031</c:v>
                </c:pt>
                <c:pt idx="52">
                  <c:v>0.99053718000000035</c:v>
                </c:pt>
                <c:pt idx="53">
                  <c:v>0.99139768900000036</c:v>
                </c:pt>
                <c:pt idx="54">
                  <c:v>0.99220500300000036</c:v>
                </c:pt>
                <c:pt idx="55">
                  <c:v>0.99292928900000033</c:v>
                </c:pt>
                <c:pt idx="56">
                  <c:v>0.99358831500000033</c:v>
                </c:pt>
                <c:pt idx="57">
                  <c:v>0.99419071100000034</c:v>
                </c:pt>
                <c:pt idx="58">
                  <c:v>0.99468828900000039</c:v>
                </c:pt>
                <c:pt idx="59">
                  <c:v>0.99514238500000041</c:v>
                </c:pt>
                <c:pt idx="60">
                  <c:v>0.99558106700000037</c:v>
                </c:pt>
                <c:pt idx="61">
                  <c:v>0.99599558600000038</c:v>
                </c:pt>
                <c:pt idx="62">
                  <c:v>0.99634379300000042</c:v>
                </c:pt>
                <c:pt idx="63">
                  <c:v>0.99665797200000039</c:v>
                </c:pt>
                <c:pt idx="64">
                  <c:v>0.99696678500000036</c:v>
                </c:pt>
                <c:pt idx="65">
                  <c:v>0.99723069300000033</c:v>
                </c:pt>
                <c:pt idx="66">
                  <c:v>0.99746321900000035</c:v>
                </c:pt>
                <c:pt idx="67">
                  <c:v>0.99767726000000034</c:v>
                </c:pt>
                <c:pt idx="68">
                  <c:v>0.99786612900000038</c:v>
                </c:pt>
                <c:pt idx="69">
                  <c:v>0.99803764600000033</c:v>
                </c:pt>
                <c:pt idx="70">
                  <c:v>0.99818674900000037</c:v>
                </c:pt>
                <c:pt idx="71">
                  <c:v>0.99833441400000034</c:v>
                </c:pt>
                <c:pt idx="72">
                  <c:v>0.99846229500000039</c:v>
                </c:pt>
                <c:pt idx="73">
                  <c:v>0.99856748600000034</c:v>
                </c:pt>
                <c:pt idx="74">
                  <c:v>0.99866395700000032</c:v>
                </c:pt>
                <c:pt idx="75">
                  <c:v>0.99873882700000027</c:v>
                </c:pt>
                <c:pt idx="76">
                  <c:v>0.99881157100000029</c:v>
                </c:pt>
                <c:pt idx="77">
                  <c:v>0.99887648100000026</c:v>
                </c:pt>
                <c:pt idx="78">
                  <c:v>0.99893807500000031</c:v>
                </c:pt>
                <c:pt idx="79">
                  <c:v>0.99899218700000036</c:v>
                </c:pt>
                <c:pt idx="80">
                  <c:v>0.99904013600000041</c:v>
                </c:pt>
                <c:pt idx="81">
                  <c:v>0.99908365300000046</c:v>
                </c:pt>
                <c:pt idx="82">
                  <c:v>0.99912639200000042</c:v>
                </c:pt>
                <c:pt idx="83">
                  <c:v>0.99916738500000046</c:v>
                </c:pt>
                <c:pt idx="84">
                  <c:v>0.99920538500000045</c:v>
                </c:pt>
                <c:pt idx="85">
                  <c:v>0.99923858400000043</c:v>
                </c:pt>
                <c:pt idx="86">
                  <c:v>0.99926659100000048</c:v>
                </c:pt>
                <c:pt idx="87">
                  <c:v>0.99929297100000047</c:v>
                </c:pt>
                <c:pt idx="88">
                  <c:v>0.99931838200000045</c:v>
                </c:pt>
                <c:pt idx="89">
                  <c:v>0.99934168500000042</c:v>
                </c:pt>
                <c:pt idx="90">
                  <c:v>0.9993633590000004</c:v>
                </c:pt>
                <c:pt idx="91">
                  <c:v>0.99938389100000036</c:v>
                </c:pt>
                <c:pt idx="92">
                  <c:v>0.9994032420000003</c:v>
                </c:pt>
                <c:pt idx="93">
                  <c:v>0.99942173000000034</c:v>
                </c:pt>
                <c:pt idx="94">
                  <c:v>0.99943886000000037</c:v>
                </c:pt>
                <c:pt idx="95">
                  <c:v>0.99945563200000043</c:v>
                </c:pt>
                <c:pt idx="96">
                  <c:v>0.99947167500000045</c:v>
                </c:pt>
                <c:pt idx="97">
                  <c:v>0.99948700000000046</c:v>
                </c:pt>
                <c:pt idx="98">
                  <c:v>0.99950193500000051</c:v>
                </c:pt>
                <c:pt idx="99">
                  <c:v>0.99951600800000051</c:v>
                </c:pt>
                <c:pt idx="100">
                  <c:v>0.9995292730000005</c:v>
                </c:pt>
                <c:pt idx="101">
                  <c:v>0.99954222200000054</c:v>
                </c:pt>
                <c:pt idx="102">
                  <c:v>0.99955495700000052</c:v>
                </c:pt>
                <c:pt idx="103">
                  <c:v>0.99956735900000049</c:v>
                </c:pt>
                <c:pt idx="104">
                  <c:v>0.99957909400000045</c:v>
                </c:pt>
                <c:pt idx="105">
                  <c:v>0.99959057600000045</c:v>
                </c:pt>
                <c:pt idx="106">
                  <c:v>0.99960199600000044</c:v>
                </c:pt>
                <c:pt idx="107">
                  <c:v>0.99961286200000044</c:v>
                </c:pt>
                <c:pt idx="108">
                  <c:v>0.99962324900000044</c:v>
                </c:pt>
                <c:pt idx="109">
                  <c:v>0.99963323900000045</c:v>
                </c:pt>
                <c:pt idx="110">
                  <c:v>0.99964312000000044</c:v>
                </c:pt>
                <c:pt idx="111">
                  <c:v>0.99965277800000041</c:v>
                </c:pt>
                <c:pt idx="112">
                  <c:v>0.99966232700000046</c:v>
                </c:pt>
                <c:pt idx="113">
                  <c:v>0.99967156800000045</c:v>
                </c:pt>
                <c:pt idx="114">
                  <c:v>0.99968066700000047</c:v>
                </c:pt>
                <c:pt idx="115">
                  <c:v>0.99968937800000046</c:v>
                </c:pt>
                <c:pt idx="116">
                  <c:v>0.99969792400000046</c:v>
                </c:pt>
                <c:pt idx="117">
                  <c:v>0.99970635100000049</c:v>
                </c:pt>
                <c:pt idx="118">
                  <c:v>0.99971453400000054</c:v>
                </c:pt>
                <c:pt idx="119">
                  <c:v>0.99972258000000058</c:v>
                </c:pt>
                <c:pt idx="120">
                  <c:v>0.99973045900000057</c:v>
                </c:pt>
                <c:pt idx="121">
                  <c:v>0.99973832000000062</c:v>
                </c:pt>
                <c:pt idx="122">
                  <c:v>0.99974594200000066</c:v>
                </c:pt>
                <c:pt idx="123">
                  <c:v>0.99975337500000061</c:v>
                </c:pt>
                <c:pt idx="124">
                  <c:v>0.99976068400000062</c:v>
                </c:pt>
                <c:pt idx="125">
                  <c:v>0.9997679430000006</c:v>
                </c:pt>
                <c:pt idx="126">
                  <c:v>0.99977507300000057</c:v>
                </c:pt>
                <c:pt idx="127">
                  <c:v>0.99978191600000055</c:v>
                </c:pt>
                <c:pt idx="128">
                  <c:v>0.99978871200000052</c:v>
                </c:pt>
                <c:pt idx="129">
                  <c:v>0.99979534800000047</c:v>
                </c:pt>
                <c:pt idx="130">
                  <c:v>0.99980190700000049</c:v>
                </c:pt>
                <c:pt idx="131">
                  <c:v>0.99980831200000053</c:v>
                </c:pt>
                <c:pt idx="132">
                  <c:v>0.99981457200000057</c:v>
                </c:pt>
                <c:pt idx="133">
                  <c:v>0.99982067800000052</c:v>
                </c:pt>
                <c:pt idx="134">
                  <c:v>0.99982672500000047</c:v>
                </c:pt>
                <c:pt idx="135">
                  <c:v>0.99983261200000051</c:v>
                </c:pt>
                <c:pt idx="136">
                  <c:v>0.99983840600000051</c:v>
                </c:pt>
                <c:pt idx="137">
                  <c:v>0.99984409400000052</c:v>
                </c:pt>
                <c:pt idx="138">
                  <c:v>0.99984966600000047</c:v>
                </c:pt>
                <c:pt idx="139">
                  <c:v>0.99985518700000042</c:v>
                </c:pt>
                <c:pt idx="140">
                  <c:v>0.99986060800000043</c:v>
                </c:pt>
                <c:pt idx="141">
                  <c:v>0.99986589200000042</c:v>
                </c:pt>
                <c:pt idx="142">
                  <c:v>0.99987106900000045</c:v>
                </c:pt>
                <c:pt idx="143">
                  <c:v>0.99987612400000048</c:v>
                </c:pt>
                <c:pt idx="144">
                  <c:v>0.99988112900000048</c:v>
                </c:pt>
                <c:pt idx="145">
                  <c:v>0.99988609100000048</c:v>
                </c:pt>
                <c:pt idx="146">
                  <c:v>0.99989100200000047</c:v>
                </c:pt>
                <c:pt idx="147">
                  <c:v>0.99989576300000049</c:v>
                </c:pt>
                <c:pt idx="148">
                  <c:v>0.99990040000000047</c:v>
                </c:pt>
                <c:pt idx="149">
                  <c:v>0.99990500400000049</c:v>
                </c:pt>
                <c:pt idx="150">
                  <c:v>0.99990954300000046</c:v>
                </c:pt>
                <c:pt idx="151">
                  <c:v>0.99991404300000042</c:v>
                </c:pt>
                <c:pt idx="152">
                  <c:v>0.99991838500000041</c:v>
                </c:pt>
                <c:pt idx="153">
                  <c:v>0.99992261800000037</c:v>
                </c:pt>
                <c:pt idx="154">
                  <c:v>0.99992675400000042</c:v>
                </c:pt>
                <c:pt idx="155">
                  <c:v>0.99993082200000039</c:v>
                </c:pt>
                <c:pt idx="156">
                  <c:v>0.99993487100000034</c:v>
                </c:pt>
                <c:pt idx="157">
                  <c:v>0.99993882700000036</c:v>
                </c:pt>
                <c:pt idx="158">
                  <c:v>0.99994265100000035</c:v>
                </c:pt>
                <c:pt idx="159">
                  <c:v>0.99994642100000031</c:v>
                </c:pt>
                <c:pt idx="160">
                  <c:v>0.99995018100000033</c:v>
                </c:pt>
                <c:pt idx="161">
                  <c:v>0.99995387500000033</c:v>
                </c:pt>
                <c:pt idx="162">
                  <c:v>0.99995744300000033</c:v>
                </c:pt>
                <c:pt idx="163">
                  <c:v>0.99996094400000035</c:v>
                </c:pt>
                <c:pt idx="164">
                  <c:v>0.99996435800000039</c:v>
                </c:pt>
                <c:pt idx="165">
                  <c:v>0.99996766200000042</c:v>
                </c:pt>
                <c:pt idx="166">
                  <c:v>0.9999708780000004</c:v>
                </c:pt>
                <c:pt idx="167">
                  <c:v>0.99997403700000043</c:v>
                </c:pt>
                <c:pt idx="168">
                  <c:v>0.99997713700000046</c:v>
                </c:pt>
                <c:pt idx="169">
                  <c:v>0.99998014900000043</c:v>
                </c:pt>
                <c:pt idx="170">
                  <c:v>0.99998302900000047</c:v>
                </c:pt>
                <c:pt idx="171">
                  <c:v>0.99998585600000045</c:v>
                </c:pt>
                <c:pt idx="172">
                  <c:v>0.99998851600000049</c:v>
                </c:pt>
                <c:pt idx="173">
                  <c:v>0.99999109400000052</c:v>
                </c:pt>
                <c:pt idx="174">
                  <c:v>0.99999352000000052</c:v>
                </c:pt>
                <c:pt idx="175">
                  <c:v>0.99999577700000053</c:v>
                </c:pt>
                <c:pt idx="176">
                  <c:v>0.99999793500000056</c:v>
                </c:pt>
                <c:pt idx="177">
                  <c:v>1.0000000000000007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B3-0146-82FB-417E5AD30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hui_part2_ESR!$A$6</c:f>
              <c:strCache>
                <c:ptCount val="1"/>
                <c:pt idx="0">
                  <c:v>ICA_error_rate_train_2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hui_part2_ESR!$B$1:$ADE$1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hui_part2_ESR!$B$6:$ADE$6</c:f>
              <c:numCache>
                <c:formatCode>General</c:formatCode>
                <c:ptCount val="784"/>
                <c:pt idx="0">
                  <c:v>0.435208333</c:v>
                </c:pt>
                <c:pt idx="1">
                  <c:v>0.46708333299999999</c:v>
                </c:pt>
                <c:pt idx="2">
                  <c:v>0.49958333300000002</c:v>
                </c:pt>
                <c:pt idx="3">
                  <c:v>0.50395833300000004</c:v>
                </c:pt>
                <c:pt idx="4">
                  <c:v>0.51791666700000005</c:v>
                </c:pt>
                <c:pt idx="5">
                  <c:v>0.515833333</c:v>
                </c:pt>
                <c:pt idx="6">
                  <c:v>0.53354166700000005</c:v>
                </c:pt>
                <c:pt idx="7">
                  <c:v>0.53249999999999997</c:v>
                </c:pt>
                <c:pt idx="8">
                  <c:v>0.54083333300000003</c:v>
                </c:pt>
                <c:pt idx="9">
                  <c:v>0.54916666700000005</c:v>
                </c:pt>
                <c:pt idx="10">
                  <c:v>0.54541666700000002</c:v>
                </c:pt>
                <c:pt idx="11">
                  <c:v>0.55374999999999996</c:v>
                </c:pt>
                <c:pt idx="12">
                  <c:v>0.54958333299999995</c:v>
                </c:pt>
                <c:pt idx="13">
                  <c:v>0.55958333299999996</c:v>
                </c:pt>
                <c:pt idx="14">
                  <c:v>0.56625000000000003</c:v>
                </c:pt>
                <c:pt idx="15">
                  <c:v>0.57562500000000005</c:v>
                </c:pt>
                <c:pt idx="16">
                  <c:v>0.58520833299999997</c:v>
                </c:pt>
                <c:pt idx="17">
                  <c:v>0.59291666700000001</c:v>
                </c:pt>
                <c:pt idx="18">
                  <c:v>0.59750000000000003</c:v>
                </c:pt>
                <c:pt idx="19">
                  <c:v>0.60291666700000002</c:v>
                </c:pt>
                <c:pt idx="20">
                  <c:v>0.60499999999999998</c:v>
                </c:pt>
                <c:pt idx="21">
                  <c:v>0.61833333300000004</c:v>
                </c:pt>
                <c:pt idx="22">
                  <c:v>0.60687500000000005</c:v>
                </c:pt>
                <c:pt idx="23">
                  <c:v>0.61541666699999997</c:v>
                </c:pt>
                <c:pt idx="24">
                  <c:v>0.609166667</c:v>
                </c:pt>
                <c:pt idx="25">
                  <c:v>0.61979166699999999</c:v>
                </c:pt>
                <c:pt idx="26">
                  <c:v>0.61479166699999999</c:v>
                </c:pt>
                <c:pt idx="27">
                  <c:v>0.61750000000000005</c:v>
                </c:pt>
                <c:pt idx="28">
                  <c:v>0.62312500000000004</c:v>
                </c:pt>
                <c:pt idx="29">
                  <c:v>0.62041666699999998</c:v>
                </c:pt>
                <c:pt idx="30">
                  <c:v>0.62166666699999995</c:v>
                </c:pt>
                <c:pt idx="31">
                  <c:v>0.62645833299999998</c:v>
                </c:pt>
                <c:pt idx="32">
                  <c:v>0.63500000000000001</c:v>
                </c:pt>
                <c:pt idx="33">
                  <c:v>0.61791666700000003</c:v>
                </c:pt>
                <c:pt idx="34">
                  <c:v>0.62687499999999996</c:v>
                </c:pt>
                <c:pt idx="35">
                  <c:v>0.62083333299999999</c:v>
                </c:pt>
                <c:pt idx="36">
                  <c:v>0.61645833299999997</c:v>
                </c:pt>
                <c:pt idx="37">
                  <c:v>0.62354166700000002</c:v>
                </c:pt>
                <c:pt idx="38">
                  <c:v>0.63437500000000002</c:v>
                </c:pt>
                <c:pt idx="39">
                  <c:v>0.61979166699999999</c:v>
                </c:pt>
                <c:pt idx="40">
                  <c:v>0.62708333299999997</c:v>
                </c:pt>
                <c:pt idx="41">
                  <c:v>0.62770833299999995</c:v>
                </c:pt>
                <c:pt idx="42">
                  <c:v>0.62458333300000002</c:v>
                </c:pt>
                <c:pt idx="43">
                  <c:v>0.63104166699999997</c:v>
                </c:pt>
                <c:pt idx="44">
                  <c:v>0.62833333300000005</c:v>
                </c:pt>
                <c:pt idx="45">
                  <c:v>0.63375000000000004</c:v>
                </c:pt>
                <c:pt idx="46">
                  <c:v>0.63708333299999997</c:v>
                </c:pt>
                <c:pt idx="47">
                  <c:v>0.62687499999999996</c:v>
                </c:pt>
                <c:pt idx="48">
                  <c:v>0.62187499999999996</c:v>
                </c:pt>
                <c:pt idx="49">
                  <c:v>0.62687499999999996</c:v>
                </c:pt>
                <c:pt idx="50">
                  <c:v>0.62895833300000004</c:v>
                </c:pt>
                <c:pt idx="51">
                  <c:v>0.62124999999999997</c:v>
                </c:pt>
                <c:pt idx="52">
                  <c:v>0.62229166700000005</c:v>
                </c:pt>
                <c:pt idx="53">
                  <c:v>0.630833333</c:v>
                </c:pt>
                <c:pt idx="54">
                  <c:v>0.62875000000000003</c:v>
                </c:pt>
                <c:pt idx="55">
                  <c:v>0.62916666700000001</c:v>
                </c:pt>
                <c:pt idx="56">
                  <c:v>0.629791667</c:v>
                </c:pt>
                <c:pt idx="57">
                  <c:v>0.62229166700000005</c:v>
                </c:pt>
                <c:pt idx="58">
                  <c:v>0.620208333</c:v>
                </c:pt>
                <c:pt idx="59">
                  <c:v>0.625</c:v>
                </c:pt>
                <c:pt idx="60">
                  <c:v>0.62208333299999996</c:v>
                </c:pt>
                <c:pt idx="61">
                  <c:v>0.62729166700000005</c:v>
                </c:pt>
                <c:pt idx="62">
                  <c:v>0.62687499999999996</c:v>
                </c:pt>
                <c:pt idx="63">
                  <c:v>0.61395833300000002</c:v>
                </c:pt>
                <c:pt idx="64">
                  <c:v>0.62895833300000004</c:v>
                </c:pt>
                <c:pt idx="65">
                  <c:v>0.61979166699999999</c:v>
                </c:pt>
                <c:pt idx="66">
                  <c:v>0.62124999999999997</c:v>
                </c:pt>
                <c:pt idx="67">
                  <c:v>0.625208333</c:v>
                </c:pt>
                <c:pt idx="68">
                  <c:v>0.63041666699999999</c:v>
                </c:pt>
                <c:pt idx="69">
                  <c:v>0.62395833300000003</c:v>
                </c:pt>
                <c:pt idx="70">
                  <c:v>0.62895833300000004</c:v>
                </c:pt>
                <c:pt idx="71">
                  <c:v>0.62937500000000002</c:v>
                </c:pt>
                <c:pt idx="72">
                  <c:v>0.62145833299999997</c:v>
                </c:pt>
                <c:pt idx="73">
                  <c:v>0.63041666699999999</c:v>
                </c:pt>
                <c:pt idx="74">
                  <c:v>0.62749999999999995</c:v>
                </c:pt>
                <c:pt idx="75">
                  <c:v>0.62624999999999997</c:v>
                </c:pt>
                <c:pt idx="76">
                  <c:v>0.609583333</c:v>
                </c:pt>
                <c:pt idx="77">
                  <c:v>0.61750000000000005</c:v>
                </c:pt>
                <c:pt idx="78">
                  <c:v>0.614375</c:v>
                </c:pt>
                <c:pt idx="79">
                  <c:v>0.62062499999999998</c:v>
                </c:pt>
                <c:pt idx="80">
                  <c:v>0.62395833300000003</c:v>
                </c:pt>
                <c:pt idx="81">
                  <c:v>0.61854166700000002</c:v>
                </c:pt>
                <c:pt idx="82">
                  <c:v>0.63500000000000001</c:v>
                </c:pt>
                <c:pt idx="83">
                  <c:v>0.66833333299999997</c:v>
                </c:pt>
                <c:pt idx="84">
                  <c:v>0.66229166699999997</c:v>
                </c:pt>
                <c:pt idx="85">
                  <c:v>0.67562500000000003</c:v>
                </c:pt>
                <c:pt idx="86">
                  <c:v>0.67229166699999998</c:v>
                </c:pt>
                <c:pt idx="87">
                  <c:v>0.681666667</c:v>
                </c:pt>
                <c:pt idx="88">
                  <c:v>0.67229166699999998</c:v>
                </c:pt>
                <c:pt idx="89">
                  <c:v>0.67749999999999999</c:v>
                </c:pt>
                <c:pt idx="90">
                  <c:v>0.676875</c:v>
                </c:pt>
                <c:pt idx="91">
                  <c:v>0.67416666700000005</c:v>
                </c:pt>
                <c:pt idx="92">
                  <c:v>0.67874999999999996</c:v>
                </c:pt>
                <c:pt idx="93">
                  <c:v>0.67333333299999998</c:v>
                </c:pt>
                <c:pt idx="94">
                  <c:v>0.67541666700000003</c:v>
                </c:pt>
                <c:pt idx="95">
                  <c:v>0.68354166699999996</c:v>
                </c:pt>
                <c:pt idx="96">
                  <c:v>0.67625000000000002</c:v>
                </c:pt>
                <c:pt idx="97">
                  <c:v>0.676875</c:v>
                </c:pt>
                <c:pt idx="98">
                  <c:v>0.68541666700000003</c:v>
                </c:pt>
                <c:pt idx="99">
                  <c:v>0.66812499999999997</c:v>
                </c:pt>
                <c:pt idx="100">
                  <c:v>0.67541666700000003</c:v>
                </c:pt>
                <c:pt idx="101">
                  <c:v>0.67833333299999998</c:v>
                </c:pt>
                <c:pt idx="102">
                  <c:v>0.68312499999999998</c:v>
                </c:pt>
                <c:pt idx="103">
                  <c:v>0.68145833300000003</c:v>
                </c:pt>
                <c:pt idx="104">
                  <c:v>0.67541666700000003</c:v>
                </c:pt>
                <c:pt idx="105">
                  <c:v>0.66749999999999998</c:v>
                </c:pt>
                <c:pt idx="106">
                  <c:v>0.66625000000000001</c:v>
                </c:pt>
                <c:pt idx="107">
                  <c:v>0.67395833299999997</c:v>
                </c:pt>
                <c:pt idx="108">
                  <c:v>0.68479166700000005</c:v>
                </c:pt>
                <c:pt idx="109">
                  <c:v>0.67041666700000002</c:v>
                </c:pt>
                <c:pt idx="110">
                  <c:v>0.67625000000000002</c:v>
                </c:pt>
                <c:pt idx="111">
                  <c:v>0.67354166699999996</c:v>
                </c:pt>
                <c:pt idx="112">
                  <c:v>0.67229166699999998</c:v>
                </c:pt>
                <c:pt idx="113">
                  <c:v>0.66458333300000005</c:v>
                </c:pt>
                <c:pt idx="114">
                  <c:v>0.67458333299999995</c:v>
                </c:pt>
                <c:pt idx="115">
                  <c:v>0.666041667</c:v>
                </c:pt>
                <c:pt idx="116">
                  <c:v>0.68020833300000005</c:v>
                </c:pt>
                <c:pt idx="117">
                  <c:v>0.67333333299999998</c:v>
                </c:pt>
                <c:pt idx="118">
                  <c:v>0.677708333</c:v>
                </c:pt>
                <c:pt idx="119">
                  <c:v>0.671666667</c:v>
                </c:pt>
                <c:pt idx="120">
                  <c:v>0.66791666699999996</c:v>
                </c:pt>
                <c:pt idx="121">
                  <c:v>0.67125000000000001</c:v>
                </c:pt>
                <c:pt idx="122">
                  <c:v>0.67</c:v>
                </c:pt>
                <c:pt idx="123">
                  <c:v>0.67229166699999998</c:v>
                </c:pt>
                <c:pt idx="124">
                  <c:v>0.67312499999999997</c:v>
                </c:pt>
                <c:pt idx="125">
                  <c:v>0.66874999999999996</c:v>
                </c:pt>
                <c:pt idx="126">
                  <c:v>0.6875</c:v>
                </c:pt>
                <c:pt idx="127">
                  <c:v>0.67583333300000004</c:v>
                </c:pt>
                <c:pt idx="128">
                  <c:v>0.67020833300000004</c:v>
                </c:pt>
                <c:pt idx="129">
                  <c:v>0.67333333299999998</c:v>
                </c:pt>
                <c:pt idx="130">
                  <c:v>0.66500000000000004</c:v>
                </c:pt>
                <c:pt idx="131">
                  <c:v>0.67729166699999999</c:v>
                </c:pt>
                <c:pt idx="132">
                  <c:v>0.68208333300000001</c:v>
                </c:pt>
                <c:pt idx="133">
                  <c:v>0.68208333300000001</c:v>
                </c:pt>
                <c:pt idx="134">
                  <c:v>0.67520833300000005</c:v>
                </c:pt>
                <c:pt idx="135">
                  <c:v>0.67416666700000005</c:v>
                </c:pt>
                <c:pt idx="136">
                  <c:v>0.66541666700000002</c:v>
                </c:pt>
                <c:pt idx="137">
                  <c:v>0.66583333300000003</c:v>
                </c:pt>
                <c:pt idx="138">
                  <c:v>0.67416666700000005</c:v>
                </c:pt>
                <c:pt idx="139">
                  <c:v>0.67125000000000001</c:v>
                </c:pt>
                <c:pt idx="140">
                  <c:v>0.67749999999999999</c:v>
                </c:pt>
                <c:pt idx="141">
                  <c:v>0.67374999999999996</c:v>
                </c:pt>
                <c:pt idx="142">
                  <c:v>0.66479166700000003</c:v>
                </c:pt>
                <c:pt idx="143">
                  <c:v>0.67541666700000003</c:v>
                </c:pt>
                <c:pt idx="144">
                  <c:v>0.667083333</c:v>
                </c:pt>
                <c:pt idx="145">
                  <c:v>0.66833333299999997</c:v>
                </c:pt>
                <c:pt idx="146">
                  <c:v>0.66</c:v>
                </c:pt>
                <c:pt idx="147">
                  <c:v>0.66979166700000003</c:v>
                </c:pt>
                <c:pt idx="148">
                  <c:v>0.67083333300000003</c:v>
                </c:pt>
                <c:pt idx="149">
                  <c:v>0.66833333299999997</c:v>
                </c:pt>
                <c:pt idx="150">
                  <c:v>0.67062500000000003</c:v>
                </c:pt>
                <c:pt idx="151">
                  <c:v>0.67354166699999996</c:v>
                </c:pt>
                <c:pt idx="152">
                  <c:v>0.67583333300000004</c:v>
                </c:pt>
                <c:pt idx="153">
                  <c:v>0.66249999999999998</c:v>
                </c:pt>
                <c:pt idx="154">
                  <c:v>0.67270833299999999</c:v>
                </c:pt>
                <c:pt idx="155">
                  <c:v>0.66374999999999995</c:v>
                </c:pt>
                <c:pt idx="156">
                  <c:v>0.66083333300000002</c:v>
                </c:pt>
                <c:pt idx="157">
                  <c:v>0.66249999999999998</c:v>
                </c:pt>
                <c:pt idx="158">
                  <c:v>0.66583333300000003</c:v>
                </c:pt>
                <c:pt idx="159">
                  <c:v>0.66395833299999996</c:v>
                </c:pt>
                <c:pt idx="160">
                  <c:v>0.66937500000000005</c:v>
                </c:pt>
                <c:pt idx="161">
                  <c:v>0.67104166700000001</c:v>
                </c:pt>
                <c:pt idx="162">
                  <c:v>0.66562500000000002</c:v>
                </c:pt>
                <c:pt idx="163">
                  <c:v>0.65</c:v>
                </c:pt>
                <c:pt idx="164">
                  <c:v>0.667083333</c:v>
                </c:pt>
                <c:pt idx="165">
                  <c:v>0.65854166700000005</c:v>
                </c:pt>
                <c:pt idx="166">
                  <c:v>0.66666666699999999</c:v>
                </c:pt>
                <c:pt idx="167">
                  <c:v>0.66562500000000002</c:v>
                </c:pt>
                <c:pt idx="168">
                  <c:v>0.66833333299999997</c:v>
                </c:pt>
                <c:pt idx="169">
                  <c:v>0.65916666700000004</c:v>
                </c:pt>
                <c:pt idx="170">
                  <c:v>0.66</c:v>
                </c:pt>
                <c:pt idx="171">
                  <c:v>0.66</c:v>
                </c:pt>
                <c:pt idx="172">
                  <c:v>0.64604166699999999</c:v>
                </c:pt>
                <c:pt idx="173">
                  <c:v>0.64937500000000004</c:v>
                </c:pt>
                <c:pt idx="174">
                  <c:v>0.65770833299999998</c:v>
                </c:pt>
                <c:pt idx="175">
                  <c:v>0.661041667</c:v>
                </c:pt>
                <c:pt idx="176">
                  <c:v>0.66458333300000005</c:v>
                </c:pt>
                <c:pt idx="177">
                  <c:v>0.65937500000000004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63-F442-8D74-BCE947619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hui_part2_ESR!$A$8</c:f>
              <c:strCache>
                <c:ptCount val="1"/>
                <c:pt idx="0">
                  <c:v>ICA_kurt2_n_component=87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hui_part2_ESR!$B$1:$ADE$1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hui_part2_ESR!$B$8:$ADE$8</c:f>
              <c:numCache>
                <c:formatCode>General</c:formatCode>
                <c:ptCount val="784"/>
                <c:pt idx="0">
                  <c:v>25.963503356</c:v>
                </c:pt>
                <c:pt idx="1">
                  <c:v>27.566995861999999</c:v>
                </c:pt>
                <c:pt idx="2">
                  <c:v>97.452962553000006</c:v>
                </c:pt>
                <c:pt idx="3">
                  <c:v>53.023925982000002</c:v>
                </c:pt>
                <c:pt idx="4">
                  <c:v>93.890315188000002</c:v>
                </c:pt>
                <c:pt idx="5">
                  <c:v>11.204220006</c:v>
                </c:pt>
                <c:pt idx="6">
                  <c:v>118.92680467700001</c:v>
                </c:pt>
                <c:pt idx="7">
                  <c:v>257.23172480599999</c:v>
                </c:pt>
                <c:pt idx="8">
                  <c:v>83.027982417000004</c:v>
                </c:pt>
                <c:pt idx="9">
                  <c:v>76.082268346999996</c:v>
                </c:pt>
                <c:pt idx="10">
                  <c:v>57.134288279000003</c:v>
                </c:pt>
                <c:pt idx="11">
                  <c:v>88.397467888999998</c:v>
                </c:pt>
                <c:pt idx="12">
                  <c:v>99.262253512000001</c:v>
                </c:pt>
                <c:pt idx="13">
                  <c:v>102.433229645</c:v>
                </c:pt>
                <c:pt idx="14">
                  <c:v>28.812971753999999</c:v>
                </c:pt>
                <c:pt idx="15">
                  <c:v>78.533198087000002</c:v>
                </c:pt>
                <c:pt idx="16">
                  <c:v>66.078382919999996</c:v>
                </c:pt>
                <c:pt idx="17">
                  <c:v>44.243244371999999</c:v>
                </c:pt>
                <c:pt idx="18">
                  <c:v>44.591794847999999</c:v>
                </c:pt>
                <c:pt idx="19">
                  <c:v>109.591649433</c:v>
                </c:pt>
                <c:pt idx="20">
                  <c:v>38.342491162000002</c:v>
                </c:pt>
                <c:pt idx="21">
                  <c:v>105.831912183</c:v>
                </c:pt>
                <c:pt idx="22">
                  <c:v>51.339220933999997</c:v>
                </c:pt>
                <c:pt idx="23">
                  <c:v>45.471562489999997</c:v>
                </c:pt>
                <c:pt idx="24">
                  <c:v>58.468580862000003</c:v>
                </c:pt>
                <c:pt idx="25">
                  <c:v>79.039380718999993</c:v>
                </c:pt>
                <c:pt idx="26">
                  <c:v>141.69567558400001</c:v>
                </c:pt>
                <c:pt idx="27">
                  <c:v>40.951374156</c:v>
                </c:pt>
                <c:pt idx="28">
                  <c:v>40.249958593999999</c:v>
                </c:pt>
                <c:pt idx="29">
                  <c:v>93.407266281000005</c:v>
                </c:pt>
                <c:pt idx="30">
                  <c:v>91.646589784</c:v>
                </c:pt>
                <c:pt idx="31">
                  <c:v>44.648067871000002</c:v>
                </c:pt>
                <c:pt idx="32">
                  <c:v>59.849830672000003</c:v>
                </c:pt>
                <c:pt idx="33">
                  <c:v>71.928285482999996</c:v>
                </c:pt>
                <c:pt idx="34">
                  <c:v>70.133705785000004</c:v>
                </c:pt>
                <c:pt idx="35">
                  <c:v>416.10824430500003</c:v>
                </c:pt>
                <c:pt idx="36">
                  <c:v>28.645678489000002</c:v>
                </c:pt>
                <c:pt idx="37">
                  <c:v>317.01542855299999</c:v>
                </c:pt>
                <c:pt idx="38">
                  <c:v>65.077868885000001</c:v>
                </c:pt>
                <c:pt idx="39">
                  <c:v>65.550646611999994</c:v>
                </c:pt>
                <c:pt idx="40">
                  <c:v>31.899159971</c:v>
                </c:pt>
                <c:pt idx="41">
                  <c:v>245.545015597</c:v>
                </c:pt>
                <c:pt idx="42">
                  <c:v>48.031050493000002</c:v>
                </c:pt>
                <c:pt idx="43">
                  <c:v>104.76252755199999</c:v>
                </c:pt>
                <c:pt idx="44">
                  <c:v>41.536990224</c:v>
                </c:pt>
                <c:pt idx="45">
                  <c:v>26.997889168</c:v>
                </c:pt>
                <c:pt idx="46">
                  <c:v>71.125173985999993</c:v>
                </c:pt>
                <c:pt idx="47">
                  <c:v>58.714781621999997</c:v>
                </c:pt>
                <c:pt idx="48">
                  <c:v>42.142064083000001</c:v>
                </c:pt>
                <c:pt idx="49">
                  <c:v>395.69280063999997</c:v>
                </c:pt>
                <c:pt idx="50">
                  <c:v>149.469037896</c:v>
                </c:pt>
                <c:pt idx="51">
                  <c:v>70.73002031</c:v>
                </c:pt>
                <c:pt idx="52">
                  <c:v>26.927929177999999</c:v>
                </c:pt>
                <c:pt idx="53">
                  <c:v>96.614601829999998</c:v>
                </c:pt>
                <c:pt idx="54">
                  <c:v>37.916780985999999</c:v>
                </c:pt>
                <c:pt idx="55">
                  <c:v>1091.9067491440001</c:v>
                </c:pt>
                <c:pt idx="56">
                  <c:v>206.242987855</c:v>
                </c:pt>
                <c:pt idx="57">
                  <c:v>42.890683834999997</c:v>
                </c:pt>
                <c:pt idx="58">
                  <c:v>33.162752550999997</c:v>
                </c:pt>
                <c:pt idx="59">
                  <c:v>2.5715289870000002</c:v>
                </c:pt>
                <c:pt idx="60">
                  <c:v>51.146510890000002</c:v>
                </c:pt>
                <c:pt idx="61">
                  <c:v>123.97905382</c:v>
                </c:pt>
                <c:pt idx="62">
                  <c:v>18.666864495999999</c:v>
                </c:pt>
                <c:pt idx="63">
                  <c:v>80.300568228000003</c:v>
                </c:pt>
                <c:pt idx="64">
                  <c:v>106.144561666</c:v>
                </c:pt>
                <c:pt idx="65">
                  <c:v>200.00621064000001</c:v>
                </c:pt>
                <c:pt idx="66">
                  <c:v>361.17902952899999</c:v>
                </c:pt>
                <c:pt idx="67">
                  <c:v>57.056203965999998</c:v>
                </c:pt>
                <c:pt idx="68">
                  <c:v>32.134126479000003</c:v>
                </c:pt>
                <c:pt idx="69">
                  <c:v>73.826897294000005</c:v>
                </c:pt>
                <c:pt idx="70">
                  <c:v>29.956530164</c:v>
                </c:pt>
                <c:pt idx="71">
                  <c:v>42.362628819000001</c:v>
                </c:pt>
                <c:pt idx="72">
                  <c:v>134.69715315600001</c:v>
                </c:pt>
                <c:pt idx="73">
                  <c:v>96.666440876999999</c:v>
                </c:pt>
                <c:pt idx="74">
                  <c:v>26.15620603</c:v>
                </c:pt>
                <c:pt idx="75">
                  <c:v>74.453012322000006</c:v>
                </c:pt>
                <c:pt idx="76">
                  <c:v>33.515321126000003</c:v>
                </c:pt>
                <c:pt idx="77">
                  <c:v>13.406618521</c:v>
                </c:pt>
                <c:pt idx="78">
                  <c:v>71.006334037000002</c:v>
                </c:pt>
                <c:pt idx="79">
                  <c:v>29.749622813999999</c:v>
                </c:pt>
                <c:pt idx="80">
                  <c:v>33.259732106000001</c:v>
                </c:pt>
                <c:pt idx="81">
                  <c:v>87.684791880000006</c:v>
                </c:pt>
                <c:pt idx="82">
                  <c:v>51.238890578000003</c:v>
                </c:pt>
                <c:pt idx="83">
                  <c:v>50.373794035000003</c:v>
                </c:pt>
                <c:pt idx="84">
                  <c:v>70.685290757000004</c:v>
                </c:pt>
                <c:pt idx="85">
                  <c:v>46.869308816</c:v>
                </c:pt>
                <c:pt idx="86">
                  <c:v>41.923002312000001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2C-9540-9F1A-971876FDE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hui_part2_ESR!$A$7</c:f>
              <c:strCache>
                <c:ptCount val="1"/>
                <c:pt idx="0">
                  <c:v>ICA_error_rate_test_2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hui_part2_ESR!$B$1:$ADE$1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hui_part2_ESR!$B$7:$ADE$7</c:f>
              <c:numCache>
                <c:formatCode>General</c:formatCode>
                <c:ptCount val="784"/>
                <c:pt idx="0">
                  <c:v>0.34833333300000002</c:v>
                </c:pt>
                <c:pt idx="1">
                  <c:v>0.37666666700000001</c:v>
                </c:pt>
                <c:pt idx="2">
                  <c:v>0.39333333300000001</c:v>
                </c:pt>
                <c:pt idx="3">
                  <c:v>0.39166666700000002</c:v>
                </c:pt>
                <c:pt idx="4">
                  <c:v>0.4</c:v>
                </c:pt>
                <c:pt idx="5">
                  <c:v>0.41</c:v>
                </c:pt>
                <c:pt idx="6">
                  <c:v>0.40333333300000002</c:v>
                </c:pt>
                <c:pt idx="7">
                  <c:v>0.41249999999999998</c:v>
                </c:pt>
                <c:pt idx="8">
                  <c:v>0.43333333299999999</c:v>
                </c:pt>
                <c:pt idx="9">
                  <c:v>0.44750000000000001</c:v>
                </c:pt>
                <c:pt idx="10">
                  <c:v>0.450833333</c:v>
                </c:pt>
                <c:pt idx="11">
                  <c:v>0.44916666700000002</c:v>
                </c:pt>
                <c:pt idx="12">
                  <c:v>0.44666666700000002</c:v>
                </c:pt>
                <c:pt idx="13">
                  <c:v>0.453333333</c:v>
                </c:pt>
                <c:pt idx="14">
                  <c:v>0.43916666700000001</c:v>
                </c:pt>
                <c:pt idx="15">
                  <c:v>0.46916666699999998</c:v>
                </c:pt>
                <c:pt idx="16">
                  <c:v>0.45500000000000002</c:v>
                </c:pt>
                <c:pt idx="17">
                  <c:v>0.48249999999999998</c:v>
                </c:pt>
                <c:pt idx="18">
                  <c:v>0.49</c:v>
                </c:pt>
                <c:pt idx="19">
                  <c:v>0.48083333299999997</c:v>
                </c:pt>
                <c:pt idx="20">
                  <c:v>0.47416666699999999</c:v>
                </c:pt>
                <c:pt idx="21">
                  <c:v>0.51416666700000002</c:v>
                </c:pt>
                <c:pt idx="22">
                  <c:v>0.47333333300000002</c:v>
                </c:pt>
                <c:pt idx="23">
                  <c:v>0.49833333299999999</c:v>
                </c:pt>
                <c:pt idx="24">
                  <c:v>0.50833333300000005</c:v>
                </c:pt>
                <c:pt idx="25">
                  <c:v>0.505833333</c:v>
                </c:pt>
                <c:pt idx="26">
                  <c:v>0.489166667</c:v>
                </c:pt>
                <c:pt idx="27">
                  <c:v>0.49666666700000001</c:v>
                </c:pt>
                <c:pt idx="28">
                  <c:v>0.52249999999999996</c:v>
                </c:pt>
                <c:pt idx="29">
                  <c:v>0.48083333299999997</c:v>
                </c:pt>
                <c:pt idx="30">
                  <c:v>0.50249999999999995</c:v>
                </c:pt>
                <c:pt idx="31">
                  <c:v>0.49833333299999999</c:v>
                </c:pt>
                <c:pt idx="32">
                  <c:v>0.51916666700000003</c:v>
                </c:pt>
                <c:pt idx="33">
                  <c:v>0.50166666699999996</c:v>
                </c:pt>
                <c:pt idx="34">
                  <c:v>0.50083333299999999</c:v>
                </c:pt>
                <c:pt idx="35">
                  <c:v>0.49</c:v>
                </c:pt>
                <c:pt idx="36">
                  <c:v>0.48833333299999998</c:v>
                </c:pt>
                <c:pt idx="37">
                  <c:v>0.50083333299999999</c:v>
                </c:pt>
                <c:pt idx="38">
                  <c:v>0.489166667</c:v>
                </c:pt>
                <c:pt idx="39">
                  <c:v>0.47833333300000003</c:v>
                </c:pt>
                <c:pt idx="40">
                  <c:v>0.50083333299999999</c:v>
                </c:pt>
                <c:pt idx="41">
                  <c:v>0.51333333299999995</c:v>
                </c:pt>
                <c:pt idx="42">
                  <c:v>0.489166667</c:v>
                </c:pt>
                <c:pt idx="43">
                  <c:v>0.50749999999999995</c:v>
                </c:pt>
                <c:pt idx="44">
                  <c:v>0.50749999999999995</c:v>
                </c:pt>
                <c:pt idx="45">
                  <c:v>0.495</c:v>
                </c:pt>
                <c:pt idx="46">
                  <c:v>0.49916666700000001</c:v>
                </c:pt>
                <c:pt idx="47">
                  <c:v>0.46</c:v>
                </c:pt>
                <c:pt idx="48">
                  <c:v>0.50249999999999995</c:v>
                </c:pt>
                <c:pt idx="49">
                  <c:v>0.50916666700000002</c:v>
                </c:pt>
                <c:pt idx="50">
                  <c:v>0.505</c:v>
                </c:pt>
                <c:pt idx="51">
                  <c:v>0.505</c:v>
                </c:pt>
                <c:pt idx="52">
                  <c:v>0.49916666700000001</c:v>
                </c:pt>
                <c:pt idx="53">
                  <c:v>0.45666666700000003</c:v>
                </c:pt>
                <c:pt idx="54">
                  <c:v>0.47916666699999999</c:v>
                </c:pt>
                <c:pt idx="55">
                  <c:v>0.47583333300000002</c:v>
                </c:pt>
                <c:pt idx="56">
                  <c:v>0.49583333299999999</c:v>
                </c:pt>
                <c:pt idx="57">
                  <c:v>0.49666666700000001</c:v>
                </c:pt>
                <c:pt idx="58">
                  <c:v>0.48333333299999998</c:v>
                </c:pt>
                <c:pt idx="59">
                  <c:v>0.486666667</c:v>
                </c:pt>
                <c:pt idx="60">
                  <c:v>0.47166666699999998</c:v>
                </c:pt>
                <c:pt idx="61">
                  <c:v>0.47916666699999999</c:v>
                </c:pt>
                <c:pt idx="62">
                  <c:v>0.49333333299999999</c:v>
                </c:pt>
                <c:pt idx="63">
                  <c:v>0.45666666700000003</c:v>
                </c:pt>
                <c:pt idx="64">
                  <c:v>0.49083333299999998</c:v>
                </c:pt>
                <c:pt idx="65">
                  <c:v>0.46750000000000003</c:v>
                </c:pt>
                <c:pt idx="66">
                  <c:v>0.51666666699999997</c:v>
                </c:pt>
                <c:pt idx="67">
                  <c:v>0.48583333299999998</c:v>
                </c:pt>
                <c:pt idx="68">
                  <c:v>0.50416666700000001</c:v>
                </c:pt>
                <c:pt idx="69">
                  <c:v>0.49083333299999998</c:v>
                </c:pt>
                <c:pt idx="70">
                  <c:v>0.453333333</c:v>
                </c:pt>
                <c:pt idx="71">
                  <c:v>0.4975</c:v>
                </c:pt>
                <c:pt idx="72">
                  <c:v>0.47166666699999998</c:v>
                </c:pt>
                <c:pt idx="73">
                  <c:v>0.47499999999999998</c:v>
                </c:pt>
                <c:pt idx="74">
                  <c:v>0.47333333300000002</c:v>
                </c:pt>
                <c:pt idx="75">
                  <c:v>0.46583333300000002</c:v>
                </c:pt>
                <c:pt idx="76">
                  <c:v>0.45583333300000001</c:v>
                </c:pt>
                <c:pt idx="77">
                  <c:v>0.46916666699999998</c:v>
                </c:pt>
                <c:pt idx="78">
                  <c:v>0.489166667</c:v>
                </c:pt>
                <c:pt idx="79">
                  <c:v>0.48166666699999999</c:v>
                </c:pt>
                <c:pt idx="80">
                  <c:v>0.48833333299999998</c:v>
                </c:pt>
                <c:pt idx="81">
                  <c:v>0.48833333299999998</c:v>
                </c:pt>
                <c:pt idx="82">
                  <c:v>0.50249999999999995</c:v>
                </c:pt>
                <c:pt idx="83">
                  <c:v>0.52083333300000001</c:v>
                </c:pt>
                <c:pt idx="84">
                  <c:v>0.52333333299999996</c:v>
                </c:pt>
                <c:pt idx="85">
                  <c:v>0.54416666700000005</c:v>
                </c:pt>
                <c:pt idx="86">
                  <c:v>0.54166666699999999</c:v>
                </c:pt>
                <c:pt idx="87">
                  <c:v>0.57166666700000002</c:v>
                </c:pt>
                <c:pt idx="88">
                  <c:v>0.53666666699999999</c:v>
                </c:pt>
                <c:pt idx="89">
                  <c:v>0.53749999999999998</c:v>
                </c:pt>
                <c:pt idx="90">
                  <c:v>0.53833333299999997</c:v>
                </c:pt>
                <c:pt idx="91">
                  <c:v>0.5575</c:v>
                </c:pt>
                <c:pt idx="92">
                  <c:v>0.56083333300000004</c:v>
                </c:pt>
                <c:pt idx="93">
                  <c:v>0.54</c:v>
                </c:pt>
                <c:pt idx="94">
                  <c:v>0.53</c:v>
                </c:pt>
                <c:pt idx="95">
                  <c:v>0.54500000000000004</c:v>
                </c:pt>
                <c:pt idx="96">
                  <c:v>0.53083333300000002</c:v>
                </c:pt>
                <c:pt idx="97">
                  <c:v>0.52249999999999996</c:v>
                </c:pt>
                <c:pt idx="98">
                  <c:v>0.55333333299999998</c:v>
                </c:pt>
                <c:pt idx="99">
                  <c:v>0.54749999999999999</c:v>
                </c:pt>
                <c:pt idx="100">
                  <c:v>0.56916666699999996</c:v>
                </c:pt>
                <c:pt idx="101">
                  <c:v>0.56333333299999999</c:v>
                </c:pt>
                <c:pt idx="102">
                  <c:v>0.5675</c:v>
                </c:pt>
                <c:pt idx="103">
                  <c:v>0.54416666700000005</c:v>
                </c:pt>
                <c:pt idx="104">
                  <c:v>0.54583333300000003</c:v>
                </c:pt>
                <c:pt idx="105">
                  <c:v>0.51916666700000003</c:v>
                </c:pt>
                <c:pt idx="106">
                  <c:v>0.48333333299999998</c:v>
                </c:pt>
                <c:pt idx="107">
                  <c:v>0.53</c:v>
                </c:pt>
                <c:pt idx="108">
                  <c:v>0.55333333299999998</c:v>
                </c:pt>
                <c:pt idx="109">
                  <c:v>0.52249999999999996</c:v>
                </c:pt>
                <c:pt idx="110">
                  <c:v>0.55249999999999999</c:v>
                </c:pt>
                <c:pt idx="111">
                  <c:v>0.54916666700000005</c:v>
                </c:pt>
                <c:pt idx="112">
                  <c:v>0.546666667</c:v>
                </c:pt>
                <c:pt idx="113">
                  <c:v>0.52</c:v>
                </c:pt>
                <c:pt idx="114">
                  <c:v>0.52916666700000003</c:v>
                </c:pt>
                <c:pt idx="115">
                  <c:v>0.53666666699999999</c:v>
                </c:pt>
                <c:pt idx="116">
                  <c:v>0.55000000000000004</c:v>
                </c:pt>
                <c:pt idx="117">
                  <c:v>0.5575</c:v>
                </c:pt>
                <c:pt idx="118">
                  <c:v>0.53583333300000002</c:v>
                </c:pt>
                <c:pt idx="119">
                  <c:v>0.52500000000000002</c:v>
                </c:pt>
                <c:pt idx="120">
                  <c:v>0.54166666699999999</c:v>
                </c:pt>
                <c:pt idx="121">
                  <c:v>0.54249999999999998</c:v>
                </c:pt>
                <c:pt idx="122">
                  <c:v>0.52833333299999996</c:v>
                </c:pt>
                <c:pt idx="123">
                  <c:v>0.53</c:v>
                </c:pt>
                <c:pt idx="124">
                  <c:v>0.53749999999999998</c:v>
                </c:pt>
                <c:pt idx="125">
                  <c:v>0.54166666699999999</c:v>
                </c:pt>
                <c:pt idx="126">
                  <c:v>0.54083333300000003</c:v>
                </c:pt>
                <c:pt idx="127">
                  <c:v>0.55416666699999995</c:v>
                </c:pt>
                <c:pt idx="128">
                  <c:v>0.546666667</c:v>
                </c:pt>
                <c:pt idx="129">
                  <c:v>0.55333333299999998</c:v>
                </c:pt>
                <c:pt idx="130">
                  <c:v>0.55000000000000004</c:v>
                </c:pt>
                <c:pt idx="131">
                  <c:v>0.53</c:v>
                </c:pt>
                <c:pt idx="132">
                  <c:v>0.54333333299999997</c:v>
                </c:pt>
                <c:pt idx="133">
                  <c:v>0.52666666699999998</c:v>
                </c:pt>
                <c:pt idx="134">
                  <c:v>0.53249999999999997</c:v>
                </c:pt>
                <c:pt idx="135">
                  <c:v>0.54</c:v>
                </c:pt>
                <c:pt idx="136">
                  <c:v>0.52249999999999996</c:v>
                </c:pt>
                <c:pt idx="137">
                  <c:v>0.510833333</c:v>
                </c:pt>
                <c:pt idx="138">
                  <c:v>0.52916666700000003</c:v>
                </c:pt>
                <c:pt idx="139">
                  <c:v>0.53749999999999998</c:v>
                </c:pt>
                <c:pt idx="140">
                  <c:v>0.546666667</c:v>
                </c:pt>
                <c:pt idx="141">
                  <c:v>0.51666666699999997</c:v>
                </c:pt>
                <c:pt idx="142">
                  <c:v>0.510833333</c:v>
                </c:pt>
                <c:pt idx="143">
                  <c:v>0.52833333299999996</c:v>
                </c:pt>
                <c:pt idx="144">
                  <c:v>0.54500000000000004</c:v>
                </c:pt>
                <c:pt idx="145">
                  <c:v>0.52166666699999997</c:v>
                </c:pt>
                <c:pt idx="146">
                  <c:v>0.53</c:v>
                </c:pt>
                <c:pt idx="147">
                  <c:v>0.52333333299999996</c:v>
                </c:pt>
                <c:pt idx="148">
                  <c:v>0.53333333299999997</c:v>
                </c:pt>
                <c:pt idx="149">
                  <c:v>0.51916666700000003</c:v>
                </c:pt>
                <c:pt idx="150">
                  <c:v>0.53833333299999997</c:v>
                </c:pt>
                <c:pt idx="151">
                  <c:v>0.53083333300000002</c:v>
                </c:pt>
                <c:pt idx="152">
                  <c:v>0.53833333299999997</c:v>
                </c:pt>
                <c:pt idx="153">
                  <c:v>0.51916666700000003</c:v>
                </c:pt>
                <c:pt idx="154">
                  <c:v>0.54416666700000005</c:v>
                </c:pt>
                <c:pt idx="155">
                  <c:v>0.53583333300000002</c:v>
                </c:pt>
                <c:pt idx="156">
                  <c:v>0.54</c:v>
                </c:pt>
                <c:pt idx="157">
                  <c:v>0.53833333299999997</c:v>
                </c:pt>
                <c:pt idx="158">
                  <c:v>0.54249999999999998</c:v>
                </c:pt>
                <c:pt idx="159">
                  <c:v>0.52166666699999997</c:v>
                </c:pt>
                <c:pt idx="160">
                  <c:v>0.53083333300000002</c:v>
                </c:pt>
                <c:pt idx="161">
                  <c:v>0.52500000000000002</c:v>
                </c:pt>
                <c:pt idx="162">
                  <c:v>0.52500000000000002</c:v>
                </c:pt>
                <c:pt idx="163">
                  <c:v>0.52333333299999996</c:v>
                </c:pt>
                <c:pt idx="164">
                  <c:v>0.52333333299999996</c:v>
                </c:pt>
                <c:pt idx="165">
                  <c:v>0.53166666699999998</c:v>
                </c:pt>
                <c:pt idx="166">
                  <c:v>0.51166666699999996</c:v>
                </c:pt>
                <c:pt idx="167">
                  <c:v>0.54833333299999998</c:v>
                </c:pt>
                <c:pt idx="168">
                  <c:v>0.53916666700000004</c:v>
                </c:pt>
                <c:pt idx="169">
                  <c:v>0.505</c:v>
                </c:pt>
                <c:pt idx="170">
                  <c:v>0.510833333</c:v>
                </c:pt>
                <c:pt idx="171">
                  <c:v>0.494166667</c:v>
                </c:pt>
                <c:pt idx="172">
                  <c:v>0.52583333300000001</c:v>
                </c:pt>
                <c:pt idx="173">
                  <c:v>0.49916666700000001</c:v>
                </c:pt>
                <c:pt idx="174">
                  <c:v>0.52416666700000003</c:v>
                </c:pt>
                <c:pt idx="175">
                  <c:v>0.50749999999999995</c:v>
                </c:pt>
                <c:pt idx="176">
                  <c:v>0.52416666700000003</c:v>
                </c:pt>
                <c:pt idx="177">
                  <c:v>0.52666666699999998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8F-3C4A-A510-A8101BF67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hui_part2_ESR!$A$7</c:f>
              <c:strCache>
                <c:ptCount val="1"/>
                <c:pt idx="0">
                  <c:v>ICA_error_rate_test_2</c:v>
                </c:pt>
              </c:strCache>
            </c:strRef>
          </c:tx>
          <c:spPr>
            <a:ln w="25400">
              <a:noFill/>
            </a:ln>
          </c:spPr>
          <c:xVal>
            <c:numRef>
              <c:f>hui_part2_ESR!$B$1:$ADE$1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hui_part2_ESR!$B$7:$ADE$7</c:f>
              <c:numCache>
                <c:formatCode>General</c:formatCode>
                <c:ptCount val="784"/>
                <c:pt idx="0">
                  <c:v>0.34833333300000002</c:v>
                </c:pt>
                <c:pt idx="1">
                  <c:v>0.37666666700000001</c:v>
                </c:pt>
                <c:pt idx="2">
                  <c:v>0.39333333300000001</c:v>
                </c:pt>
                <c:pt idx="3">
                  <c:v>0.39166666700000002</c:v>
                </c:pt>
                <c:pt idx="4">
                  <c:v>0.4</c:v>
                </c:pt>
                <c:pt idx="5">
                  <c:v>0.41</c:v>
                </c:pt>
                <c:pt idx="6">
                  <c:v>0.40333333300000002</c:v>
                </c:pt>
                <c:pt idx="7">
                  <c:v>0.41249999999999998</c:v>
                </c:pt>
                <c:pt idx="8">
                  <c:v>0.43333333299999999</c:v>
                </c:pt>
                <c:pt idx="9">
                  <c:v>0.44750000000000001</c:v>
                </c:pt>
                <c:pt idx="10">
                  <c:v>0.450833333</c:v>
                </c:pt>
                <c:pt idx="11">
                  <c:v>0.44916666700000002</c:v>
                </c:pt>
                <c:pt idx="12">
                  <c:v>0.44666666700000002</c:v>
                </c:pt>
                <c:pt idx="13">
                  <c:v>0.453333333</c:v>
                </c:pt>
                <c:pt idx="14">
                  <c:v>0.43916666700000001</c:v>
                </c:pt>
                <c:pt idx="15">
                  <c:v>0.46916666699999998</c:v>
                </c:pt>
                <c:pt idx="16">
                  <c:v>0.45500000000000002</c:v>
                </c:pt>
                <c:pt idx="17">
                  <c:v>0.48249999999999998</c:v>
                </c:pt>
                <c:pt idx="18">
                  <c:v>0.49</c:v>
                </c:pt>
                <c:pt idx="19">
                  <c:v>0.48083333299999997</c:v>
                </c:pt>
                <c:pt idx="20">
                  <c:v>0.47416666699999999</c:v>
                </c:pt>
                <c:pt idx="21">
                  <c:v>0.51416666700000002</c:v>
                </c:pt>
                <c:pt idx="22">
                  <c:v>0.47333333300000002</c:v>
                </c:pt>
                <c:pt idx="23">
                  <c:v>0.49833333299999999</c:v>
                </c:pt>
                <c:pt idx="24">
                  <c:v>0.50833333300000005</c:v>
                </c:pt>
                <c:pt idx="25">
                  <c:v>0.505833333</c:v>
                </c:pt>
                <c:pt idx="26">
                  <c:v>0.489166667</c:v>
                </c:pt>
                <c:pt idx="27">
                  <c:v>0.49666666700000001</c:v>
                </c:pt>
                <c:pt idx="28">
                  <c:v>0.52249999999999996</c:v>
                </c:pt>
                <c:pt idx="29">
                  <c:v>0.48083333299999997</c:v>
                </c:pt>
                <c:pt idx="30">
                  <c:v>0.50249999999999995</c:v>
                </c:pt>
                <c:pt idx="31">
                  <c:v>0.49833333299999999</c:v>
                </c:pt>
                <c:pt idx="32">
                  <c:v>0.51916666700000003</c:v>
                </c:pt>
                <c:pt idx="33">
                  <c:v>0.50166666699999996</c:v>
                </c:pt>
                <c:pt idx="34">
                  <c:v>0.50083333299999999</c:v>
                </c:pt>
                <c:pt idx="35">
                  <c:v>0.49</c:v>
                </c:pt>
                <c:pt idx="36">
                  <c:v>0.48833333299999998</c:v>
                </c:pt>
                <c:pt idx="37">
                  <c:v>0.50083333299999999</c:v>
                </c:pt>
                <c:pt idx="38">
                  <c:v>0.489166667</c:v>
                </c:pt>
                <c:pt idx="39">
                  <c:v>0.47833333300000003</c:v>
                </c:pt>
                <c:pt idx="40">
                  <c:v>0.50083333299999999</c:v>
                </c:pt>
                <c:pt idx="41">
                  <c:v>0.51333333299999995</c:v>
                </c:pt>
                <c:pt idx="42">
                  <c:v>0.489166667</c:v>
                </c:pt>
                <c:pt idx="43">
                  <c:v>0.50749999999999995</c:v>
                </c:pt>
                <c:pt idx="44">
                  <c:v>0.50749999999999995</c:v>
                </c:pt>
                <c:pt idx="45">
                  <c:v>0.495</c:v>
                </c:pt>
                <c:pt idx="46">
                  <c:v>0.49916666700000001</c:v>
                </c:pt>
                <c:pt idx="47">
                  <c:v>0.46</c:v>
                </c:pt>
                <c:pt idx="48">
                  <c:v>0.50249999999999995</c:v>
                </c:pt>
                <c:pt idx="49">
                  <c:v>0.50916666700000002</c:v>
                </c:pt>
                <c:pt idx="50">
                  <c:v>0.505</c:v>
                </c:pt>
                <c:pt idx="51">
                  <c:v>0.505</c:v>
                </c:pt>
                <c:pt idx="52">
                  <c:v>0.49916666700000001</c:v>
                </c:pt>
                <c:pt idx="53">
                  <c:v>0.45666666700000003</c:v>
                </c:pt>
                <c:pt idx="54">
                  <c:v>0.47916666699999999</c:v>
                </c:pt>
                <c:pt idx="55">
                  <c:v>0.47583333300000002</c:v>
                </c:pt>
                <c:pt idx="56">
                  <c:v>0.49583333299999999</c:v>
                </c:pt>
                <c:pt idx="57">
                  <c:v>0.49666666700000001</c:v>
                </c:pt>
                <c:pt idx="58">
                  <c:v>0.48333333299999998</c:v>
                </c:pt>
                <c:pt idx="59">
                  <c:v>0.486666667</c:v>
                </c:pt>
                <c:pt idx="60">
                  <c:v>0.47166666699999998</c:v>
                </c:pt>
                <c:pt idx="61">
                  <c:v>0.47916666699999999</c:v>
                </c:pt>
                <c:pt idx="62">
                  <c:v>0.49333333299999999</c:v>
                </c:pt>
                <c:pt idx="63">
                  <c:v>0.45666666700000003</c:v>
                </c:pt>
                <c:pt idx="64">
                  <c:v>0.49083333299999998</c:v>
                </c:pt>
                <c:pt idx="65">
                  <c:v>0.46750000000000003</c:v>
                </c:pt>
                <c:pt idx="66">
                  <c:v>0.51666666699999997</c:v>
                </c:pt>
                <c:pt idx="67">
                  <c:v>0.48583333299999998</c:v>
                </c:pt>
                <c:pt idx="68">
                  <c:v>0.50416666700000001</c:v>
                </c:pt>
                <c:pt idx="69">
                  <c:v>0.49083333299999998</c:v>
                </c:pt>
                <c:pt idx="70">
                  <c:v>0.453333333</c:v>
                </c:pt>
                <c:pt idx="71">
                  <c:v>0.4975</c:v>
                </c:pt>
                <c:pt idx="72">
                  <c:v>0.47166666699999998</c:v>
                </c:pt>
                <c:pt idx="73">
                  <c:v>0.47499999999999998</c:v>
                </c:pt>
                <c:pt idx="74">
                  <c:v>0.47333333300000002</c:v>
                </c:pt>
                <c:pt idx="75">
                  <c:v>0.46583333300000002</c:v>
                </c:pt>
                <c:pt idx="76">
                  <c:v>0.45583333300000001</c:v>
                </c:pt>
                <c:pt idx="77">
                  <c:v>0.46916666699999998</c:v>
                </c:pt>
                <c:pt idx="78">
                  <c:v>0.489166667</c:v>
                </c:pt>
                <c:pt idx="79">
                  <c:v>0.48166666699999999</c:v>
                </c:pt>
                <c:pt idx="80">
                  <c:v>0.48833333299999998</c:v>
                </c:pt>
                <c:pt idx="81">
                  <c:v>0.48833333299999998</c:v>
                </c:pt>
                <c:pt idx="82">
                  <c:v>0.50249999999999995</c:v>
                </c:pt>
                <c:pt idx="83">
                  <c:v>0.52083333300000001</c:v>
                </c:pt>
                <c:pt idx="84">
                  <c:v>0.52333333299999996</c:v>
                </c:pt>
                <c:pt idx="85">
                  <c:v>0.54416666700000005</c:v>
                </c:pt>
                <c:pt idx="86">
                  <c:v>0.54166666699999999</c:v>
                </c:pt>
                <c:pt idx="87">
                  <c:v>0.57166666700000002</c:v>
                </c:pt>
                <c:pt idx="88">
                  <c:v>0.53666666699999999</c:v>
                </c:pt>
                <c:pt idx="89">
                  <c:v>0.53749999999999998</c:v>
                </c:pt>
                <c:pt idx="90">
                  <c:v>0.53833333299999997</c:v>
                </c:pt>
                <c:pt idx="91">
                  <c:v>0.5575</c:v>
                </c:pt>
                <c:pt idx="92">
                  <c:v>0.56083333300000004</c:v>
                </c:pt>
                <c:pt idx="93">
                  <c:v>0.54</c:v>
                </c:pt>
                <c:pt idx="94">
                  <c:v>0.53</c:v>
                </c:pt>
                <c:pt idx="95">
                  <c:v>0.54500000000000004</c:v>
                </c:pt>
                <c:pt idx="96">
                  <c:v>0.53083333300000002</c:v>
                </c:pt>
                <c:pt idx="97">
                  <c:v>0.52249999999999996</c:v>
                </c:pt>
                <c:pt idx="98">
                  <c:v>0.55333333299999998</c:v>
                </c:pt>
                <c:pt idx="99">
                  <c:v>0.54749999999999999</c:v>
                </c:pt>
                <c:pt idx="100">
                  <c:v>0.56916666699999996</c:v>
                </c:pt>
                <c:pt idx="101">
                  <c:v>0.56333333299999999</c:v>
                </c:pt>
                <c:pt idx="102">
                  <c:v>0.5675</c:v>
                </c:pt>
                <c:pt idx="103">
                  <c:v>0.54416666700000005</c:v>
                </c:pt>
                <c:pt idx="104">
                  <c:v>0.54583333300000003</c:v>
                </c:pt>
                <c:pt idx="105">
                  <c:v>0.51916666700000003</c:v>
                </c:pt>
                <c:pt idx="106">
                  <c:v>0.48333333299999998</c:v>
                </c:pt>
                <c:pt idx="107">
                  <c:v>0.53</c:v>
                </c:pt>
                <c:pt idx="108">
                  <c:v>0.55333333299999998</c:v>
                </c:pt>
                <c:pt idx="109">
                  <c:v>0.52249999999999996</c:v>
                </c:pt>
                <c:pt idx="110">
                  <c:v>0.55249999999999999</c:v>
                </c:pt>
                <c:pt idx="111">
                  <c:v>0.54916666700000005</c:v>
                </c:pt>
                <c:pt idx="112">
                  <c:v>0.546666667</c:v>
                </c:pt>
                <c:pt idx="113">
                  <c:v>0.52</c:v>
                </c:pt>
                <c:pt idx="114">
                  <c:v>0.52916666700000003</c:v>
                </c:pt>
                <c:pt idx="115">
                  <c:v>0.53666666699999999</c:v>
                </c:pt>
                <c:pt idx="116">
                  <c:v>0.55000000000000004</c:v>
                </c:pt>
                <c:pt idx="117">
                  <c:v>0.5575</c:v>
                </c:pt>
                <c:pt idx="118">
                  <c:v>0.53583333300000002</c:v>
                </c:pt>
                <c:pt idx="119">
                  <c:v>0.52500000000000002</c:v>
                </c:pt>
                <c:pt idx="120">
                  <c:v>0.54166666699999999</c:v>
                </c:pt>
                <c:pt idx="121">
                  <c:v>0.54249999999999998</c:v>
                </c:pt>
                <c:pt idx="122">
                  <c:v>0.52833333299999996</c:v>
                </c:pt>
                <c:pt idx="123">
                  <c:v>0.53</c:v>
                </c:pt>
                <c:pt idx="124">
                  <c:v>0.53749999999999998</c:v>
                </c:pt>
                <c:pt idx="125">
                  <c:v>0.54166666699999999</c:v>
                </c:pt>
                <c:pt idx="126">
                  <c:v>0.54083333300000003</c:v>
                </c:pt>
                <c:pt idx="127">
                  <c:v>0.55416666699999995</c:v>
                </c:pt>
                <c:pt idx="128">
                  <c:v>0.546666667</c:v>
                </c:pt>
                <c:pt idx="129">
                  <c:v>0.55333333299999998</c:v>
                </c:pt>
                <c:pt idx="130">
                  <c:v>0.55000000000000004</c:v>
                </c:pt>
                <c:pt idx="131">
                  <c:v>0.53</c:v>
                </c:pt>
                <c:pt idx="132">
                  <c:v>0.54333333299999997</c:v>
                </c:pt>
                <c:pt idx="133">
                  <c:v>0.52666666699999998</c:v>
                </c:pt>
                <c:pt idx="134">
                  <c:v>0.53249999999999997</c:v>
                </c:pt>
                <c:pt idx="135">
                  <c:v>0.54</c:v>
                </c:pt>
                <c:pt idx="136">
                  <c:v>0.52249999999999996</c:v>
                </c:pt>
                <c:pt idx="137">
                  <c:v>0.510833333</c:v>
                </c:pt>
                <c:pt idx="138">
                  <c:v>0.52916666700000003</c:v>
                </c:pt>
                <c:pt idx="139">
                  <c:v>0.53749999999999998</c:v>
                </c:pt>
                <c:pt idx="140">
                  <c:v>0.546666667</c:v>
                </c:pt>
                <c:pt idx="141">
                  <c:v>0.51666666699999997</c:v>
                </c:pt>
                <c:pt idx="142">
                  <c:v>0.510833333</c:v>
                </c:pt>
                <c:pt idx="143">
                  <c:v>0.52833333299999996</c:v>
                </c:pt>
                <c:pt idx="144">
                  <c:v>0.54500000000000004</c:v>
                </c:pt>
                <c:pt idx="145">
                  <c:v>0.52166666699999997</c:v>
                </c:pt>
                <c:pt idx="146">
                  <c:v>0.53</c:v>
                </c:pt>
                <c:pt idx="147">
                  <c:v>0.52333333299999996</c:v>
                </c:pt>
                <c:pt idx="148">
                  <c:v>0.53333333299999997</c:v>
                </c:pt>
                <c:pt idx="149">
                  <c:v>0.51916666700000003</c:v>
                </c:pt>
                <c:pt idx="150">
                  <c:v>0.53833333299999997</c:v>
                </c:pt>
                <c:pt idx="151">
                  <c:v>0.53083333300000002</c:v>
                </c:pt>
                <c:pt idx="152">
                  <c:v>0.53833333299999997</c:v>
                </c:pt>
                <c:pt idx="153">
                  <c:v>0.51916666700000003</c:v>
                </c:pt>
                <c:pt idx="154">
                  <c:v>0.54416666700000005</c:v>
                </c:pt>
                <c:pt idx="155">
                  <c:v>0.53583333300000002</c:v>
                </c:pt>
                <c:pt idx="156">
                  <c:v>0.54</c:v>
                </c:pt>
                <c:pt idx="157">
                  <c:v>0.53833333299999997</c:v>
                </c:pt>
                <c:pt idx="158">
                  <c:v>0.54249999999999998</c:v>
                </c:pt>
                <c:pt idx="159">
                  <c:v>0.52166666699999997</c:v>
                </c:pt>
                <c:pt idx="160">
                  <c:v>0.53083333300000002</c:v>
                </c:pt>
                <c:pt idx="161">
                  <c:v>0.52500000000000002</c:v>
                </c:pt>
                <c:pt idx="162">
                  <c:v>0.52500000000000002</c:v>
                </c:pt>
                <c:pt idx="163">
                  <c:v>0.52333333299999996</c:v>
                </c:pt>
                <c:pt idx="164">
                  <c:v>0.52333333299999996</c:v>
                </c:pt>
                <c:pt idx="165">
                  <c:v>0.53166666699999998</c:v>
                </c:pt>
                <c:pt idx="166">
                  <c:v>0.51166666699999996</c:v>
                </c:pt>
                <c:pt idx="167">
                  <c:v>0.54833333299999998</c:v>
                </c:pt>
                <c:pt idx="168">
                  <c:v>0.53916666700000004</c:v>
                </c:pt>
                <c:pt idx="169">
                  <c:v>0.505</c:v>
                </c:pt>
                <c:pt idx="170">
                  <c:v>0.510833333</c:v>
                </c:pt>
                <c:pt idx="171">
                  <c:v>0.494166667</c:v>
                </c:pt>
                <c:pt idx="172">
                  <c:v>0.52583333300000001</c:v>
                </c:pt>
                <c:pt idx="173">
                  <c:v>0.49916666700000001</c:v>
                </c:pt>
                <c:pt idx="174">
                  <c:v>0.52416666700000003</c:v>
                </c:pt>
                <c:pt idx="175">
                  <c:v>0.50749999999999995</c:v>
                </c:pt>
                <c:pt idx="176">
                  <c:v>0.52416666700000003</c:v>
                </c:pt>
                <c:pt idx="177">
                  <c:v>0.52666666699999998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57-764D-97F5-273FC3E8C1CF}"/>
            </c:ext>
          </c:extLst>
        </c:ser>
        <c:ser>
          <c:idx val="0"/>
          <c:order val="1"/>
          <c:tx>
            <c:strRef>
              <c:f>hui_part2_ESR!$A$6</c:f>
              <c:strCache>
                <c:ptCount val="1"/>
                <c:pt idx="0">
                  <c:v>ICA_error_rate_train_2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hui_part2_ESR!$B$1:$ADE$1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hui_part2_ESR!$B$6:$ADE$6</c:f>
              <c:numCache>
                <c:formatCode>General</c:formatCode>
                <c:ptCount val="784"/>
                <c:pt idx="0">
                  <c:v>0.435208333</c:v>
                </c:pt>
                <c:pt idx="1">
                  <c:v>0.46708333299999999</c:v>
                </c:pt>
                <c:pt idx="2">
                  <c:v>0.49958333300000002</c:v>
                </c:pt>
                <c:pt idx="3">
                  <c:v>0.50395833300000004</c:v>
                </c:pt>
                <c:pt idx="4">
                  <c:v>0.51791666700000005</c:v>
                </c:pt>
                <c:pt idx="5">
                  <c:v>0.515833333</c:v>
                </c:pt>
                <c:pt idx="6">
                  <c:v>0.53354166700000005</c:v>
                </c:pt>
                <c:pt idx="7">
                  <c:v>0.53249999999999997</c:v>
                </c:pt>
                <c:pt idx="8">
                  <c:v>0.54083333300000003</c:v>
                </c:pt>
                <c:pt idx="9">
                  <c:v>0.54916666700000005</c:v>
                </c:pt>
                <c:pt idx="10">
                  <c:v>0.54541666700000002</c:v>
                </c:pt>
                <c:pt idx="11">
                  <c:v>0.55374999999999996</c:v>
                </c:pt>
                <c:pt idx="12">
                  <c:v>0.54958333299999995</c:v>
                </c:pt>
                <c:pt idx="13">
                  <c:v>0.55958333299999996</c:v>
                </c:pt>
                <c:pt idx="14">
                  <c:v>0.56625000000000003</c:v>
                </c:pt>
                <c:pt idx="15">
                  <c:v>0.57562500000000005</c:v>
                </c:pt>
                <c:pt idx="16">
                  <c:v>0.58520833299999997</c:v>
                </c:pt>
                <c:pt idx="17">
                  <c:v>0.59291666700000001</c:v>
                </c:pt>
                <c:pt idx="18">
                  <c:v>0.59750000000000003</c:v>
                </c:pt>
                <c:pt idx="19">
                  <c:v>0.60291666700000002</c:v>
                </c:pt>
                <c:pt idx="20">
                  <c:v>0.60499999999999998</c:v>
                </c:pt>
                <c:pt idx="21">
                  <c:v>0.61833333300000004</c:v>
                </c:pt>
                <c:pt idx="22">
                  <c:v>0.60687500000000005</c:v>
                </c:pt>
                <c:pt idx="23">
                  <c:v>0.61541666699999997</c:v>
                </c:pt>
                <c:pt idx="24">
                  <c:v>0.609166667</c:v>
                </c:pt>
                <c:pt idx="25">
                  <c:v>0.61979166699999999</c:v>
                </c:pt>
                <c:pt idx="26">
                  <c:v>0.61479166699999999</c:v>
                </c:pt>
                <c:pt idx="27">
                  <c:v>0.61750000000000005</c:v>
                </c:pt>
                <c:pt idx="28">
                  <c:v>0.62312500000000004</c:v>
                </c:pt>
                <c:pt idx="29">
                  <c:v>0.62041666699999998</c:v>
                </c:pt>
                <c:pt idx="30">
                  <c:v>0.62166666699999995</c:v>
                </c:pt>
                <c:pt idx="31">
                  <c:v>0.62645833299999998</c:v>
                </c:pt>
                <c:pt idx="32">
                  <c:v>0.63500000000000001</c:v>
                </c:pt>
                <c:pt idx="33">
                  <c:v>0.61791666700000003</c:v>
                </c:pt>
                <c:pt idx="34">
                  <c:v>0.62687499999999996</c:v>
                </c:pt>
                <c:pt idx="35">
                  <c:v>0.62083333299999999</c:v>
                </c:pt>
                <c:pt idx="36">
                  <c:v>0.61645833299999997</c:v>
                </c:pt>
                <c:pt idx="37">
                  <c:v>0.62354166700000002</c:v>
                </c:pt>
                <c:pt idx="38">
                  <c:v>0.63437500000000002</c:v>
                </c:pt>
                <c:pt idx="39">
                  <c:v>0.61979166699999999</c:v>
                </c:pt>
                <c:pt idx="40">
                  <c:v>0.62708333299999997</c:v>
                </c:pt>
                <c:pt idx="41">
                  <c:v>0.62770833299999995</c:v>
                </c:pt>
                <c:pt idx="42">
                  <c:v>0.62458333300000002</c:v>
                </c:pt>
                <c:pt idx="43">
                  <c:v>0.63104166699999997</c:v>
                </c:pt>
                <c:pt idx="44">
                  <c:v>0.62833333300000005</c:v>
                </c:pt>
                <c:pt idx="45">
                  <c:v>0.63375000000000004</c:v>
                </c:pt>
                <c:pt idx="46">
                  <c:v>0.63708333299999997</c:v>
                </c:pt>
                <c:pt idx="47">
                  <c:v>0.62687499999999996</c:v>
                </c:pt>
                <c:pt idx="48">
                  <c:v>0.62187499999999996</c:v>
                </c:pt>
                <c:pt idx="49">
                  <c:v>0.62687499999999996</c:v>
                </c:pt>
                <c:pt idx="50">
                  <c:v>0.62895833300000004</c:v>
                </c:pt>
                <c:pt idx="51">
                  <c:v>0.62124999999999997</c:v>
                </c:pt>
                <c:pt idx="52">
                  <c:v>0.62229166700000005</c:v>
                </c:pt>
                <c:pt idx="53">
                  <c:v>0.630833333</c:v>
                </c:pt>
                <c:pt idx="54">
                  <c:v>0.62875000000000003</c:v>
                </c:pt>
                <c:pt idx="55">
                  <c:v>0.62916666700000001</c:v>
                </c:pt>
                <c:pt idx="56">
                  <c:v>0.629791667</c:v>
                </c:pt>
                <c:pt idx="57">
                  <c:v>0.62229166700000005</c:v>
                </c:pt>
                <c:pt idx="58">
                  <c:v>0.620208333</c:v>
                </c:pt>
                <c:pt idx="59">
                  <c:v>0.625</c:v>
                </c:pt>
                <c:pt idx="60">
                  <c:v>0.62208333299999996</c:v>
                </c:pt>
                <c:pt idx="61">
                  <c:v>0.62729166700000005</c:v>
                </c:pt>
                <c:pt idx="62">
                  <c:v>0.62687499999999996</c:v>
                </c:pt>
                <c:pt idx="63">
                  <c:v>0.61395833300000002</c:v>
                </c:pt>
                <c:pt idx="64">
                  <c:v>0.62895833300000004</c:v>
                </c:pt>
                <c:pt idx="65">
                  <c:v>0.61979166699999999</c:v>
                </c:pt>
                <c:pt idx="66">
                  <c:v>0.62124999999999997</c:v>
                </c:pt>
                <c:pt idx="67">
                  <c:v>0.625208333</c:v>
                </c:pt>
                <c:pt idx="68">
                  <c:v>0.63041666699999999</c:v>
                </c:pt>
                <c:pt idx="69">
                  <c:v>0.62395833300000003</c:v>
                </c:pt>
                <c:pt idx="70">
                  <c:v>0.62895833300000004</c:v>
                </c:pt>
                <c:pt idx="71">
                  <c:v>0.62937500000000002</c:v>
                </c:pt>
                <c:pt idx="72">
                  <c:v>0.62145833299999997</c:v>
                </c:pt>
                <c:pt idx="73">
                  <c:v>0.63041666699999999</c:v>
                </c:pt>
                <c:pt idx="74">
                  <c:v>0.62749999999999995</c:v>
                </c:pt>
                <c:pt idx="75">
                  <c:v>0.62624999999999997</c:v>
                </c:pt>
                <c:pt idx="76">
                  <c:v>0.609583333</c:v>
                </c:pt>
                <c:pt idx="77">
                  <c:v>0.61750000000000005</c:v>
                </c:pt>
                <c:pt idx="78">
                  <c:v>0.614375</c:v>
                </c:pt>
                <c:pt idx="79">
                  <c:v>0.62062499999999998</c:v>
                </c:pt>
                <c:pt idx="80">
                  <c:v>0.62395833300000003</c:v>
                </c:pt>
                <c:pt idx="81">
                  <c:v>0.61854166700000002</c:v>
                </c:pt>
                <c:pt idx="82">
                  <c:v>0.63500000000000001</c:v>
                </c:pt>
                <c:pt idx="83">
                  <c:v>0.66833333299999997</c:v>
                </c:pt>
                <c:pt idx="84">
                  <c:v>0.66229166699999997</c:v>
                </c:pt>
                <c:pt idx="85">
                  <c:v>0.67562500000000003</c:v>
                </c:pt>
                <c:pt idx="86">
                  <c:v>0.67229166699999998</c:v>
                </c:pt>
                <c:pt idx="87">
                  <c:v>0.681666667</c:v>
                </c:pt>
                <c:pt idx="88">
                  <c:v>0.67229166699999998</c:v>
                </c:pt>
                <c:pt idx="89">
                  <c:v>0.67749999999999999</c:v>
                </c:pt>
                <c:pt idx="90">
                  <c:v>0.676875</c:v>
                </c:pt>
                <c:pt idx="91">
                  <c:v>0.67416666700000005</c:v>
                </c:pt>
                <c:pt idx="92">
                  <c:v>0.67874999999999996</c:v>
                </c:pt>
                <c:pt idx="93">
                  <c:v>0.67333333299999998</c:v>
                </c:pt>
                <c:pt idx="94">
                  <c:v>0.67541666700000003</c:v>
                </c:pt>
                <c:pt idx="95">
                  <c:v>0.68354166699999996</c:v>
                </c:pt>
                <c:pt idx="96">
                  <c:v>0.67625000000000002</c:v>
                </c:pt>
                <c:pt idx="97">
                  <c:v>0.676875</c:v>
                </c:pt>
                <c:pt idx="98">
                  <c:v>0.68541666700000003</c:v>
                </c:pt>
                <c:pt idx="99">
                  <c:v>0.66812499999999997</c:v>
                </c:pt>
                <c:pt idx="100">
                  <c:v>0.67541666700000003</c:v>
                </c:pt>
                <c:pt idx="101">
                  <c:v>0.67833333299999998</c:v>
                </c:pt>
                <c:pt idx="102">
                  <c:v>0.68312499999999998</c:v>
                </c:pt>
                <c:pt idx="103">
                  <c:v>0.68145833300000003</c:v>
                </c:pt>
                <c:pt idx="104">
                  <c:v>0.67541666700000003</c:v>
                </c:pt>
                <c:pt idx="105">
                  <c:v>0.66749999999999998</c:v>
                </c:pt>
                <c:pt idx="106">
                  <c:v>0.66625000000000001</c:v>
                </c:pt>
                <c:pt idx="107">
                  <c:v>0.67395833299999997</c:v>
                </c:pt>
                <c:pt idx="108">
                  <c:v>0.68479166700000005</c:v>
                </c:pt>
                <c:pt idx="109">
                  <c:v>0.67041666700000002</c:v>
                </c:pt>
                <c:pt idx="110">
                  <c:v>0.67625000000000002</c:v>
                </c:pt>
                <c:pt idx="111">
                  <c:v>0.67354166699999996</c:v>
                </c:pt>
                <c:pt idx="112">
                  <c:v>0.67229166699999998</c:v>
                </c:pt>
                <c:pt idx="113">
                  <c:v>0.66458333300000005</c:v>
                </c:pt>
                <c:pt idx="114">
                  <c:v>0.67458333299999995</c:v>
                </c:pt>
                <c:pt idx="115">
                  <c:v>0.666041667</c:v>
                </c:pt>
                <c:pt idx="116">
                  <c:v>0.68020833300000005</c:v>
                </c:pt>
                <c:pt idx="117">
                  <c:v>0.67333333299999998</c:v>
                </c:pt>
                <c:pt idx="118">
                  <c:v>0.677708333</c:v>
                </c:pt>
                <c:pt idx="119">
                  <c:v>0.671666667</c:v>
                </c:pt>
                <c:pt idx="120">
                  <c:v>0.66791666699999996</c:v>
                </c:pt>
                <c:pt idx="121">
                  <c:v>0.67125000000000001</c:v>
                </c:pt>
                <c:pt idx="122">
                  <c:v>0.67</c:v>
                </c:pt>
                <c:pt idx="123">
                  <c:v>0.67229166699999998</c:v>
                </c:pt>
                <c:pt idx="124">
                  <c:v>0.67312499999999997</c:v>
                </c:pt>
                <c:pt idx="125">
                  <c:v>0.66874999999999996</c:v>
                </c:pt>
                <c:pt idx="126">
                  <c:v>0.6875</c:v>
                </c:pt>
                <c:pt idx="127">
                  <c:v>0.67583333300000004</c:v>
                </c:pt>
                <c:pt idx="128">
                  <c:v>0.67020833300000004</c:v>
                </c:pt>
                <c:pt idx="129">
                  <c:v>0.67333333299999998</c:v>
                </c:pt>
                <c:pt idx="130">
                  <c:v>0.66500000000000004</c:v>
                </c:pt>
                <c:pt idx="131">
                  <c:v>0.67729166699999999</c:v>
                </c:pt>
                <c:pt idx="132">
                  <c:v>0.68208333300000001</c:v>
                </c:pt>
                <c:pt idx="133">
                  <c:v>0.68208333300000001</c:v>
                </c:pt>
                <c:pt idx="134">
                  <c:v>0.67520833300000005</c:v>
                </c:pt>
                <c:pt idx="135">
                  <c:v>0.67416666700000005</c:v>
                </c:pt>
                <c:pt idx="136">
                  <c:v>0.66541666700000002</c:v>
                </c:pt>
                <c:pt idx="137">
                  <c:v>0.66583333300000003</c:v>
                </c:pt>
                <c:pt idx="138">
                  <c:v>0.67416666700000005</c:v>
                </c:pt>
                <c:pt idx="139">
                  <c:v>0.67125000000000001</c:v>
                </c:pt>
                <c:pt idx="140">
                  <c:v>0.67749999999999999</c:v>
                </c:pt>
                <c:pt idx="141">
                  <c:v>0.67374999999999996</c:v>
                </c:pt>
                <c:pt idx="142">
                  <c:v>0.66479166700000003</c:v>
                </c:pt>
                <c:pt idx="143">
                  <c:v>0.67541666700000003</c:v>
                </c:pt>
                <c:pt idx="144">
                  <c:v>0.667083333</c:v>
                </c:pt>
                <c:pt idx="145">
                  <c:v>0.66833333299999997</c:v>
                </c:pt>
                <c:pt idx="146">
                  <c:v>0.66</c:v>
                </c:pt>
                <c:pt idx="147">
                  <c:v>0.66979166700000003</c:v>
                </c:pt>
                <c:pt idx="148">
                  <c:v>0.67083333300000003</c:v>
                </c:pt>
                <c:pt idx="149">
                  <c:v>0.66833333299999997</c:v>
                </c:pt>
                <c:pt idx="150">
                  <c:v>0.67062500000000003</c:v>
                </c:pt>
                <c:pt idx="151">
                  <c:v>0.67354166699999996</c:v>
                </c:pt>
                <c:pt idx="152">
                  <c:v>0.67583333300000004</c:v>
                </c:pt>
                <c:pt idx="153">
                  <c:v>0.66249999999999998</c:v>
                </c:pt>
                <c:pt idx="154">
                  <c:v>0.67270833299999999</c:v>
                </c:pt>
                <c:pt idx="155">
                  <c:v>0.66374999999999995</c:v>
                </c:pt>
                <c:pt idx="156">
                  <c:v>0.66083333300000002</c:v>
                </c:pt>
                <c:pt idx="157">
                  <c:v>0.66249999999999998</c:v>
                </c:pt>
                <c:pt idx="158">
                  <c:v>0.66583333300000003</c:v>
                </c:pt>
                <c:pt idx="159">
                  <c:v>0.66395833299999996</c:v>
                </c:pt>
                <c:pt idx="160">
                  <c:v>0.66937500000000005</c:v>
                </c:pt>
                <c:pt idx="161">
                  <c:v>0.67104166700000001</c:v>
                </c:pt>
                <c:pt idx="162">
                  <c:v>0.66562500000000002</c:v>
                </c:pt>
                <c:pt idx="163">
                  <c:v>0.65</c:v>
                </c:pt>
                <c:pt idx="164">
                  <c:v>0.667083333</c:v>
                </c:pt>
                <c:pt idx="165">
                  <c:v>0.65854166700000005</c:v>
                </c:pt>
                <c:pt idx="166">
                  <c:v>0.66666666699999999</c:v>
                </c:pt>
                <c:pt idx="167">
                  <c:v>0.66562500000000002</c:v>
                </c:pt>
                <c:pt idx="168">
                  <c:v>0.66833333299999997</c:v>
                </c:pt>
                <c:pt idx="169">
                  <c:v>0.65916666700000004</c:v>
                </c:pt>
                <c:pt idx="170">
                  <c:v>0.66</c:v>
                </c:pt>
                <c:pt idx="171">
                  <c:v>0.66</c:v>
                </c:pt>
                <c:pt idx="172">
                  <c:v>0.64604166699999999</c:v>
                </c:pt>
                <c:pt idx="173">
                  <c:v>0.64937500000000004</c:v>
                </c:pt>
                <c:pt idx="174">
                  <c:v>0.65770833299999998</c:v>
                </c:pt>
                <c:pt idx="175">
                  <c:v>0.661041667</c:v>
                </c:pt>
                <c:pt idx="176">
                  <c:v>0.66458333300000005</c:v>
                </c:pt>
                <c:pt idx="177">
                  <c:v>0.65937500000000004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57-764D-97F5-273FC3E8C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18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  <c:majorUnit val="0.2"/>
      </c:valAx>
    </c:plotArea>
    <c:legend>
      <c:legendPos val="b"/>
      <c:layout>
        <c:manualLayout>
          <c:xMode val="edge"/>
          <c:yMode val="edge"/>
          <c:x val="0.54401706036745412"/>
          <c:y val="0.72183836395450562"/>
          <c:w val="0.4091881014873141"/>
          <c:h val="0.16705052493438322"/>
        </c:manualLayout>
      </c:layout>
      <c:overlay val="1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hui_part2_ESR!$A$9</c:f>
              <c:strCache>
                <c:ptCount val="1"/>
                <c:pt idx="0">
                  <c:v>GRP_error_rate_train_2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hui_part2_ESR!$B$1:$ADE$1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hui_part2_ESR!$B$9:$ADE$9</c:f>
              <c:numCache>
                <c:formatCode>General</c:formatCode>
                <c:ptCount val="784"/>
                <c:pt idx="0">
                  <c:v>0.42395833300000002</c:v>
                </c:pt>
                <c:pt idx="1">
                  <c:v>0.47479166699999997</c:v>
                </c:pt>
                <c:pt idx="2">
                  <c:v>0.49625000000000002</c:v>
                </c:pt>
                <c:pt idx="3">
                  <c:v>0.50375000000000003</c:v>
                </c:pt>
                <c:pt idx="4">
                  <c:v>0.51208333299999997</c:v>
                </c:pt>
                <c:pt idx="5">
                  <c:v>0.51895833300000005</c:v>
                </c:pt>
                <c:pt idx="6">
                  <c:v>0.52687499999999998</c:v>
                </c:pt>
                <c:pt idx="7">
                  <c:v>0.53083333300000002</c:v>
                </c:pt>
                <c:pt idx="8">
                  <c:v>0.53749999999999998</c:v>
                </c:pt>
                <c:pt idx="9">
                  <c:v>0.541041667</c:v>
                </c:pt>
                <c:pt idx="10">
                  <c:v>0.541875</c:v>
                </c:pt>
                <c:pt idx="11">
                  <c:v>0.54333333299999997</c:v>
                </c:pt>
                <c:pt idx="12">
                  <c:v>0.54583333300000003</c:v>
                </c:pt>
                <c:pt idx="13">
                  <c:v>0.54625000000000001</c:v>
                </c:pt>
                <c:pt idx="14">
                  <c:v>0.54583333300000003</c:v>
                </c:pt>
                <c:pt idx="15">
                  <c:v>0.55645833300000003</c:v>
                </c:pt>
                <c:pt idx="16">
                  <c:v>0.55708333300000001</c:v>
                </c:pt>
                <c:pt idx="17">
                  <c:v>0.55333333299999998</c:v>
                </c:pt>
                <c:pt idx="18">
                  <c:v>0.55645833300000003</c:v>
                </c:pt>
                <c:pt idx="19">
                  <c:v>0.55541666700000003</c:v>
                </c:pt>
                <c:pt idx="20">
                  <c:v>0.55687500000000001</c:v>
                </c:pt>
                <c:pt idx="21">
                  <c:v>0.55979166700000005</c:v>
                </c:pt>
                <c:pt idx="22">
                  <c:v>0.562708333</c:v>
                </c:pt>
                <c:pt idx="23">
                  <c:v>0.56520833299999995</c:v>
                </c:pt>
                <c:pt idx="24">
                  <c:v>0.56312499999999999</c:v>
                </c:pt>
                <c:pt idx="25">
                  <c:v>0.56312499999999999</c:v>
                </c:pt>
                <c:pt idx="26">
                  <c:v>0.56333333299999999</c:v>
                </c:pt>
                <c:pt idx="27">
                  <c:v>0.56458333299999997</c:v>
                </c:pt>
                <c:pt idx="28">
                  <c:v>0.56437499999999996</c:v>
                </c:pt>
                <c:pt idx="29">
                  <c:v>0.56499999999999995</c:v>
                </c:pt>
                <c:pt idx="30">
                  <c:v>0.56854166699999997</c:v>
                </c:pt>
                <c:pt idx="31">
                  <c:v>0.56562500000000004</c:v>
                </c:pt>
                <c:pt idx="32">
                  <c:v>0.56687500000000002</c:v>
                </c:pt>
                <c:pt idx="33">
                  <c:v>0.57083333300000005</c:v>
                </c:pt>
                <c:pt idx="34">
                  <c:v>0.57020833299999996</c:v>
                </c:pt>
                <c:pt idx="35">
                  <c:v>0.56895833299999998</c:v>
                </c:pt>
                <c:pt idx="36">
                  <c:v>0.57250000000000001</c:v>
                </c:pt>
                <c:pt idx="37">
                  <c:v>0.57250000000000001</c:v>
                </c:pt>
                <c:pt idx="38">
                  <c:v>0.57729166700000001</c:v>
                </c:pt>
                <c:pt idx="39">
                  <c:v>0.57395833299999999</c:v>
                </c:pt>
                <c:pt idx="40">
                  <c:v>0.56958333299999997</c:v>
                </c:pt>
                <c:pt idx="41">
                  <c:v>0.57437499999999997</c:v>
                </c:pt>
                <c:pt idx="42">
                  <c:v>0.57437499999999997</c:v>
                </c:pt>
                <c:pt idx="43">
                  <c:v>0.573125</c:v>
                </c:pt>
                <c:pt idx="44">
                  <c:v>0.57374999999999998</c:v>
                </c:pt>
                <c:pt idx="45">
                  <c:v>0.57458333299999997</c:v>
                </c:pt>
                <c:pt idx="46">
                  <c:v>0.57958333299999998</c:v>
                </c:pt>
                <c:pt idx="47">
                  <c:v>0.57874999999999999</c:v>
                </c:pt>
                <c:pt idx="48">
                  <c:v>0.57874999999999999</c:v>
                </c:pt>
                <c:pt idx="49">
                  <c:v>0.57354166699999998</c:v>
                </c:pt>
                <c:pt idx="50">
                  <c:v>0.57437499999999997</c:v>
                </c:pt>
                <c:pt idx="51">
                  <c:v>0.57374999999999998</c:v>
                </c:pt>
                <c:pt idx="52">
                  <c:v>0.57708333300000003</c:v>
                </c:pt>
                <c:pt idx="53">
                  <c:v>0.578125</c:v>
                </c:pt>
                <c:pt idx="54">
                  <c:v>0.57750000000000001</c:v>
                </c:pt>
                <c:pt idx="55">
                  <c:v>0.57854166699999998</c:v>
                </c:pt>
                <c:pt idx="56">
                  <c:v>0.57854166699999998</c:v>
                </c:pt>
                <c:pt idx="57">
                  <c:v>0.57854166699999998</c:v>
                </c:pt>
                <c:pt idx="58">
                  <c:v>0.57916666699999997</c:v>
                </c:pt>
                <c:pt idx="59">
                  <c:v>0.58041666700000005</c:v>
                </c:pt>
                <c:pt idx="60">
                  <c:v>0.58374999999999999</c:v>
                </c:pt>
                <c:pt idx="61">
                  <c:v>0.58729166700000002</c:v>
                </c:pt>
                <c:pt idx="62">
                  <c:v>0.58625000000000005</c:v>
                </c:pt>
                <c:pt idx="63">
                  <c:v>0.58729166700000002</c:v>
                </c:pt>
                <c:pt idx="64">
                  <c:v>0.58354166699999999</c:v>
                </c:pt>
                <c:pt idx="65">
                  <c:v>0.58374999999999999</c:v>
                </c:pt>
                <c:pt idx="66">
                  <c:v>0.58208333300000004</c:v>
                </c:pt>
                <c:pt idx="67">
                  <c:v>0.58583333299999996</c:v>
                </c:pt>
                <c:pt idx="68">
                  <c:v>0.58333333300000001</c:v>
                </c:pt>
                <c:pt idx="69">
                  <c:v>0.58333333300000001</c:v>
                </c:pt>
                <c:pt idx="70">
                  <c:v>0.58374999999999999</c:v>
                </c:pt>
                <c:pt idx="71">
                  <c:v>0.58374999999999999</c:v>
                </c:pt>
                <c:pt idx="72">
                  <c:v>0.58374999999999999</c:v>
                </c:pt>
                <c:pt idx="73">
                  <c:v>0.583958333</c:v>
                </c:pt>
                <c:pt idx="74">
                  <c:v>0.583958333</c:v>
                </c:pt>
                <c:pt idx="75">
                  <c:v>0.583958333</c:v>
                </c:pt>
                <c:pt idx="76">
                  <c:v>0.583958333</c:v>
                </c:pt>
                <c:pt idx="77">
                  <c:v>0.583958333</c:v>
                </c:pt>
                <c:pt idx="78">
                  <c:v>0.587916667</c:v>
                </c:pt>
                <c:pt idx="79">
                  <c:v>0.587916667</c:v>
                </c:pt>
                <c:pt idx="80">
                  <c:v>0.587916667</c:v>
                </c:pt>
                <c:pt idx="81">
                  <c:v>0.587916667</c:v>
                </c:pt>
                <c:pt idx="82">
                  <c:v>0.587916667</c:v>
                </c:pt>
                <c:pt idx="83">
                  <c:v>0.58437499999999998</c:v>
                </c:pt>
                <c:pt idx="84">
                  <c:v>0.58437499999999998</c:v>
                </c:pt>
                <c:pt idx="85">
                  <c:v>0.58437499999999998</c:v>
                </c:pt>
                <c:pt idx="86">
                  <c:v>0.58416666699999997</c:v>
                </c:pt>
                <c:pt idx="87">
                  <c:v>0.58416666699999997</c:v>
                </c:pt>
                <c:pt idx="88">
                  <c:v>0.58437499999999998</c:v>
                </c:pt>
                <c:pt idx="89">
                  <c:v>0.58729166700000002</c:v>
                </c:pt>
                <c:pt idx="90">
                  <c:v>0.58729166700000002</c:v>
                </c:pt>
                <c:pt idx="91">
                  <c:v>0.59187500000000004</c:v>
                </c:pt>
                <c:pt idx="92">
                  <c:v>0.59187500000000004</c:v>
                </c:pt>
                <c:pt idx="93">
                  <c:v>0.59166666700000003</c:v>
                </c:pt>
                <c:pt idx="94">
                  <c:v>0.598541667</c:v>
                </c:pt>
                <c:pt idx="95">
                  <c:v>0.58958333299999999</c:v>
                </c:pt>
                <c:pt idx="96">
                  <c:v>0.58958333299999999</c:v>
                </c:pt>
                <c:pt idx="97">
                  <c:v>0.58958333299999999</c:v>
                </c:pt>
                <c:pt idx="98">
                  <c:v>0.58958333299999999</c:v>
                </c:pt>
                <c:pt idx="99">
                  <c:v>0.58958333299999999</c:v>
                </c:pt>
                <c:pt idx="100">
                  <c:v>0.58666666700000003</c:v>
                </c:pt>
                <c:pt idx="101">
                  <c:v>0.58666666700000003</c:v>
                </c:pt>
                <c:pt idx="102">
                  <c:v>0.58833333300000001</c:v>
                </c:pt>
                <c:pt idx="103">
                  <c:v>0.58916666699999998</c:v>
                </c:pt>
                <c:pt idx="104">
                  <c:v>0.59083333299999996</c:v>
                </c:pt>
                <c:pt idx="105">
                  <c:v>0.59145833299999995</c:v>
                </c:pt>
                <c:pt idx="106">
                  <c:v>0.59166666700000003</c:v>
                </c:pt>
                <c:pt idx="107">
                  <c:v>0.59166666700000003</c:v>
                </c:pt>
                <c:pt idx="108">
                  <c:v>0.59166666700000003</c:v>
                </c:pt>
                <c:pt idx="109">
                  <c:v>0.59645833299999995</c:v>
                </c:pt>
                <c:pt idx="110">
                  <c:v>0.59583333299999997</c:v>
                </c:pt>
                <c:pt idx="111">
                  <c:v>0.59479166699999997</c:v>
                </c:pt>
                <c:pt idx="112">
                  <c:v>0.59479166699999997</c:v>
                </c:pt>
                <c:pt idx="113">
                  <c:v>0.59479166699999997</c:v>
                </c:pt>
                <c:pt idx="114">
                  <c:v>0.59479166699999997</c:v>
                </c:pt>
                <c:pt idx="115">
                  <c:v>0.59479166699999997</c:v>
                </c:pt>
                <c:pt idx="116">
                  <c:v>0.59479166699999997</c:v>
                </c:pt>
                <c:pt idx="117">
                  <c:v>0.59479166699999997</c:v>
                </c:pt>
                <c:pt idx="118">
                  <c:v>0.59479166699999997</c:v>
                </c:pt>
                <c:pt idx="119">
                  <c:v>0.59479166699999997</c:v>
                </c:pt>
                <c:pt idx="120">
                  <c:v>0.59479166699999997</c:v>
                </c:pt>
                <c:pt idx="121">
                  <c:v>0.59145833299999995</c:v>
                </c:pt>
                <c:pt idx="122">
                  <c:v>0.59145833299999995</c:v>
                </c:pt>
                <c:pt idx="123">
                  <c:v>0.59145833299999995</c:v>
                </c:pt>
                <c:pt idx="124">
                  <c:v>0.59145833299999995</c:v>
                </c:pt>
                <c:pt idx="125">
                  <c:v>0.59145833299999995</c:v>
                </c:pt>
                <c:pt idx="126">
                  <c:v>0.59145833299999995</c:v>
                </c:pt>
                <c:pt idx="127">
                  <c:v>0.59145833299999995</c:v>
                </c:pt>
                <c:pt idx="128">
                  <c:v>0.59145833299999995</c:v>
                </c:pt>
                <c:pt idx="129">
                  <c:v>0.59145833299999995</c:v>
                </c:pt>
                <c:pt idx="130">
                  <c:v>0.59145833299999995</c:v>
                </c:pt>
                <c:pt idx="131">
                  <c:v>0.59145833299999995</c:v>
                </c:pt>
                <c:pt idx="132">
                  <c:v>0.59312500000000001</c:v>
                </c:pt>
                <c:pt idx="133">
                  <c:v>0.59312500000000001</c:v>
                </c:pt>
                <c:pt idx="134">
                  <c:v>0.59312500000000001</c:v>
                </c:pt>
                <c:pt idx="135">
                  <c:v>0.593541667</c:v>
                </c:pt>
                <c:pt idx="136">
                  <c:v>0.58583333299999996</c:v>
                </c:pt>
                <c:pt idx="137">
                  <c:v>0.58583333299999996</c:v>
                </c:pt>
                <c:pt idx="138">
                  <c:v>0.58666666700000003</c:v>
                </c:pt>
                <c:pt idx="139">
                  <c:v>0.58729166700000002</c:v>
                </c:pt>
                <c:pt idx="140">
                  <c:v>0.58729166700000002</c:v>
                </c:pt>
                <c:pt idx="141">
                  <c:v>0.59645833299999995</c:v>
                </c:pt>
                <c:pt idx="142">
                  <c:v>0.59645833299999995</c:v>
                </c:pt>
                <c:pt idx="143">
                  <c:v>0.59645833299999995</c:v>
                </c:pt>
                <c:pt idx="144">
                  <c:v>0.59645833299999995</c:v>
                </c:pt>
                <c:pt idx="145">
                  <c:v>0.59645833299999995</c:v>
                </c:pt>
                <c:pt idx="146">
                  <c:v>0.59541666699999996</c:v>
                </c:pt>
                <c:pt idx="147">
                  <c:v>0.59541666699999996</c:v>
                </c:pt>
                <c:pt idx="148">
                  <c:v>0.59541666699999996</c:v>
                </c:pt>
                <c:pt idx="149">
                  <c:v>0.59541666699999996</c:v>
                </c:pt>
                <c:pt idx="150">
                  <c:v>0.59541666699999996</c:v>
                </c:pt>
                <c:pt idx="151">
                  <c:v>0.59833333300000002</c:v>
                </c:pt>
                <c:pt idx="152">
                  <c:v>0.59833333300000002</c:v>
                </c:pt>
                <c:pt idx="153">
                  <c:v>0.59979166699999997</c:v>
                </c:pt>
                <c:pt idx="154">
                  <c:v>0.598541667</c:v>
                </c:pt>
                <c:pt idx="155">
                  <c:v>0.59895833300000001</c:v>
                </c:pt>
                <c:pt idx="156">
                  <c:v>0.59895833300000001</c:v>
                </c:pt>
                <c:pt idx="157">
                  <c:v>0.59895833300000001</c:v>
                </c:pt>
                <c:pt idx="158">
                  <c:v>0.59916666699999999</c:v>
                </c:pt>
                <c:pt idx="159">
                  <c:v>0.60041666699999996</c:v>
                </c:pt>
                <c:pt idx="160">
                  <c:v>0.60041666699999996</c:v>
                </c:pt>
                <c:pt idx="161">
                  <c:v>0.60041666699999996</c:v>
                </c:pt>
                <c:pt idx="162">
                  <c:v>0.60041666699999996</c:v>
                </c:pt>
                <c:pt idx="163">
                  <c:v>0.60041666699999996</c:v>
                </c:pt>
                <c:pt idx="164">
                  <c:v>0.60041666699999996</c:v>
                </c:pt>
                <c:pt idx="165">
                  <c:v>0.60041666699999996</c:v>
                </c:pt>
                <c:pt idx="166">
                  <c:v>0.60041666699999996</c:v>
                </c:pt>
                <c:pt idx="167">
                  <c:v>0.60041666699999996</c:v>
                </c:pt>
                <c:pt idx="168">
                  <c:v>0.59895833300000001</c:v>
                </c:pt>
                <c:pt idx="169">
                  <c:v>0.59895833300000001</c:v>
                </c:pt>
                <c:pt idx="170">
                  <c:v>0.59895833300000001</c:v>
                </c:pt>
                <c:pt idx="171">
                  <c:v>0.59895833300000001</c:v>
                </c:pt>
                <c:pt idx="172">
                  <c:v>0.59895833300000001</c:v>
                </c:pt>
                <c:pt idx="173">
                  <c:v>0.59895833300000001</c:v>
                </c:pt>
                <c:pt idx="174">
                  <c:v>0.59770833300000004</c:v>
                </c:pt>
                <c:pt idx="175">
                  <c:v>0.59770833300000004</c:v>
                </c:pt>
                <c:pt idx="176">
                  <c:v>0.59770833300000004</c:v>
                </c:pt>
                <c:pt idx="177">
                  <c:v>0.59770833300000004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6-5946-9EA4-C81238349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hui_part2_ESR!$A$10</c:f>
              <c:strCache>
                <c:ptCount val="1"/>
                <c:pt idx="0">
                  <c:v>GRP_error_rate_test_2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hui_part2_ESR!$B$1:$ADE$1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hui_part2_ESR!$A$10:$ADD$10</c:f>
              <c:numCache>
                <c:formatCode>General</c:formatCode>
                <c:ptCount val="784"/>
                <c:pt idx="0">
                  <c:v>0</c:v>
                </c:pt>
                <c:pt idx="1">
                  <c:v>0.323333333</c:v>
                </c:pt>
                <c:pt idx="2">
                  <c:v>0.35833333299999998</c:v>
                </c:pt>
                <c:pt idx="3">
                  <c:v>0.38166666700000001</c:v>
                </c:pt>
                <c:pt idx="4">
                  <c:v>0.388333333</c:v>
                </c:pt>
                <c:pt idx="5">
                  <c:v>0.39500000000000002</c:v>
                </c:pt>
                <c:pt idx="6">
                  <c:v>0.39750000000000002</c:v>
                </c:pt>
                <c:pt idx="7">
                  <c:v>0.40416666699999998</c:v>
                </c:pt>
                <c:pt idx="8">
                  <c:v>0.39500000000000002</c:v>
                </c:pt>
                <c:pt idx="9">
                  <c:v>0.41416666699999999</c:v>
                </c:pt>
                <c:pt idx="10">
                  <c:v>0.41499999999999998</c:v>
                </c:pt>
                <c:pt idx="11">
                  <c:v>0.40250000000000002</c:v>
                </c:pt>
                <c:pt idx="12">
                  <c:v>0.40749999999999997</c:v>
                </c:pt>
                <c:pt idx="13">
                  <c:v>0.40333333300000002</c:v>
                </c:pt>
                <c:pt idx="14">
                  <c:v>0.38750000000000001</c:v>
                </c:pt>
                <c:pt idx="15">
                  <c:v>0.40749999999999997</c:v>
                </c:pt>
                <c:pt idx="16">
                  <c:v>0.40666666699999998</c:v>
                </c:pt>
                <c:pt idx="17">
                  <c:v>0.40749999999999997</c:v>
                </c:pt>
                <c:pt idx="18">
                  <c:v>0.41749999999999998</c:v>
                </c:pt>
                <c:pt idx="19">
                  <c:v>0.41916666699999999</c:v>
                </c:pt>
                <c:pt idx="20">
                  <c:v>0.421666667</c:v>
                </c:pt>
                <c:pt idx="21">
                  <c:v>0.41916666699999999</c:v>
                </c:pt>
                <c:pt idx="22">
                  <c:v>0.41833333299999997</c:v>
                </c:pt>
                <c:pt idx="23">
                  <c:v>0.41583333300000003</c:v>
                </c:pt>
                <c:pt idx="24">
                  <c:v>0.40833333300000002</c:v>
                </c:pt>
                <c:pt idx="25">
                  <c:v>0.41583333300000003</c:v>
                </c:pt>
                <c:pt idx="26">
                  <c:v>0.41583333300000003</c:v>
                </c:pt>
                <c:pt idx="27">
                  <c:v>0.41749999999999998</c:v>
                </c:pt>
                <c:pt idx="28">
                  <c:v>0.41416666699999999</c:v>
                </c:pt>
                <c:pt idx="29">
                  <c:v>0.41916666699999999</c:v>
                </c:pt>
                <c:pt idx="30">
                  <c:v>0.42083333299999998</c:v>
                </c:pt>
                <c:pt idx="31">
                  <c:v>0.41083333300000002</c:v>
                </c:pt>
                <c:pt idx="32">
                  <c:v>0.41499999999999998</c:v>
                </c:pt>
                <c:pt idx="33">
                  <c:v>0.42249999999999999</c:v>
                </c:pt>
                <c:pt idx="34">
                  <c:v>0.43666666700000001</c:v>
                </c:pt>
                <c:pt idx="35">
                  <c:v>0.42749999999999999</c:v>
                </c:pt>
                <c:pt idx="36">
                  <c:v>0.435</c:v>
                </c:pt>
                <c:pt idx="37">
                  <c:v>0.4375</c:v>
                </c:pt>
                <c:pt idx="38">
                  <c:v>0.4375</c:v>
                </c:pt>
                <c:pt idx="39">
                  <c:v>0.424166667</c:v>
                </c:pt>
                <c:pt idx="40">
                  <c:v>0.4375</c:v>
                </c:pt>
                <c:pt idx="41">
                  <c:v>0.43333333299999999</c:v>
                </c:pt>
                <c:pt idx="42">
                  <c:v>0.43333333299999999</c:v>
                </c:pt>
                <c:pt idx="43">
                  <c:v>0.43333333299999999</c:v>
                </c:pt>
                <c:pt idx="44">
                  <c:v>0.44083333299999999</c:v>
                </c:pt>
                <c:pt idx="45">
                  <c:v>0.44</c:v>
                </c:pt>
                <c:pt idx="46">
                  <c:v>0.443333333</c:v>
                </c:pt>
                <c:pt idx="47">
                  <c:v>0.426666667</c:v>
                </c:pt>
                <c:pt idx="48">
                  <c:v>0.43333333299999999</c:v>
                </c:pt>
                <c:pt idx="49">
                  <c:v>0.429166667</c:v>
                </c:pt>
                <c:pt idx="50">
                  <c:v>0.41916666699999999</c:v>
                </c:pt>
                <c:pt idx="51">
                  <c:v>0.42083333299999998</c:v>
                </c:pt>
                <c:pt idx="52">
                  <c:v>0.42249999999999999</c:v>
                </c:pt>
                <c:pt idx="53">
                  <c:v>0.42499999999999999</c:v>
                </c:pt>
                <c:pt idx="54">
                  <c:v>0.421666667</c:v>
                </c:pt>
                <c:pt idx="55">
                  <c:v>0.42499999999999999</c:v>
                </c:pt>
                <c:pt idx="56">
                  <c:v>0.42583333299999998</c:v>
                </c:pt>
                <c:pt idx="57">
                  <c:v>0.42583333299999998</c:v>
                </c:pt>
                <c:pt idx="58">
                  <c:v>0.42583333299999998</c:v>
                </c:pt>
                <c:pt idx="59">
                  <c:v>0.424166667</c:v>
                </c:pt>
                <c:pt idx="60">
                  <c:v>0.426666667</c:v>
                </c:pt>
                <c:pt idx="61">
                  <c:v>0.43916666700000001</c:v>
                </c:pt>
                <c:pt idx="62">
                  <c:v>0.43333333299999999</c:v>
                </c:pt>
                <c:pt idx="63">
                  <c:v>0.435</c:v>
                </c:pt>
                <c:pt idx="64">
                  <c:v>0.429166667</c:v>
                </c:pt>
                <c:pt idx="65">
                  <c:v>0.4375</c:v>
                </c:pt>
                <c:pt idx="66">
                  <c:v>0.43916666700000001</c:v>
                </c:pt>
                <c:pt idx="67">
                  <c:v>0.44083333299999999</c:v>
                </c:pt>
                <c:pt idx="68">
                  <c:v>0.45250000000000001</c:v>
                </c:pt>
                <c:pt idx="69">
                  <c:v>0.44916666700000002</c:v>
                </c:pt>
                <c:pt idx="70">
                  <c:v>0.44916666700000002</c:v>
                </c:pt>
                <c:pt idx="71">
                  <c:v>0.44750000000000001</c:v>
                </c:pt>
                <c:pt idx="72">
                  <c:v>0.445833333</c:v>
                </c:pt>
                <c:pt idx="73">
                  <c:v>0.445833333</c:v>
                </c:pt>
                <c:pt idx="74">
                  <c:v>0.44916666700000002</c:v>
                </c:pt>
                <c:pt idx="75">
                  <c:v>0.44916666700000002</c:v>
                </c:pt>
                <c:pt idx="76">
                  <c:v>0.44916666700000002</c:v>
                </c:pt>
                <c:pt idx="77">
                  <c:v>0.44916666700000002</c:v>
                </c:pt>
                <c:pt idx="78">
                  <c:v>0.44916666700000002</c:v>
                </c:pt>
                <c:pt idx="79">
                  <c:v>0.46750000000000003</c:v>
                </c:pt>
                <c:pt idx="80">
                  <c:v>0.46750000000000003</c:v>
                </c:pt>
                <c:pt idx="81">
                  <c:v>0.46833333300000002</c:v>
                </c:pt>
                <c:pt idx="82">
                  <c:v>0.46833333300000002</c:v>
                </c:pt>
                <c:pt idx="83">
                  <c:v>0.46833333300000002</c:v>
                </c:pt>
                <c:pt idx="84">
                  <c:v>0.445833333</c:v>
                </c:pt>
                <c:pt idx="85">
                  <c:v>0.44</c:v>
                </c:pt>
                <c:pt idx="86">
                  <c:v>0.4375</c:v>
                </c:pt>
                <c:pt idx="87">
                  <c:v>0.4425</c:v>
                </c:pt>
                <c:pt idx="88">
                  <c:v>0.4425</c:v>
                </c:pt>
                <c:pt idx="89">
                  <c:v>0.44916666700000002</c:v>
                </c:pt>
                <c:pt idx="90">
                  <c:v>0.45500000000000002</c:v>
                </c:pt>
                <c:pt idx="91">
                  <c:v>0.45250000000000001</c:v>
                </c:pt>
                <c:pt idx="92">
                  <c:v>0.43416666700000001</c:v>
                </c:pt>
                <c:pt idx="93">
                  <c:v>0.43416666700000001</c:v>
                </c:pt>
                <c:pt idx="94">
                  <c:v>0.429166667</c:v>
                </c:pt>
                <c:pt idx="95">
                  <c:v>0.44916666700000002</c:v>
                </c:pt>
                <c:pt idx="96">
                  <c:v>0.43833333299999999</c:v>
                </c:pt>
                <c:pt idx="97">
                  <c:v>0.43833333299999999</c:v>
                </c:pt>
                <c:pt idx="98">
                  <c:v>0.43833333299999999</c:v>
                </c:pt>
                <c:pt idx="99">
                  <c:v>0.43833333299999999</c:v>
                </c:pt>
                <c:pt idx="100">
                  <c:v>0.43833333299999999</c:v>
                </c:pt>
                <c:pt idx="101">
                  <c:v>0.43</c:v>
                </c:pt>
                <c:pt idx="102">
                  <c:v>0.43</c:v>
                </c:pt>
                <c:pt idx="103">
                  <c:v>0.43083333299999999</c:v>
                </c:pt>
                <c:pt idx="104">
                  <c:v>0.435</c:v>
                </c:pt>
                <c:pt idx="105">
                  <c:v>0.44083333299999999</c:v>
                </c:pt>
                <c:pt idx="106">
                  <c:v>0.44166666700000001</c:v>
                </c:pt>
                <c:pt idx="107">
                  <c:v>0.44666666700000002</c:v>
                </c:pt>
                <c:pt idx="108">
                  <c:v>0.44666666700000002</c:v>
                </c:pt>
                <c:pt idx="109">
                  <c:v>0.44666666700000002</c:v>
                </c:pt>
                <c:pt idx="110">
                  <c:v>0.43666666700000001</c:v>
                </c:pt>
                <c:pt idx="111">
                  <c:v>0.43916666700000001</c:v>
                </c:pt>
                <c:pt idx="112">
                  <c:v>0.43916666700000001</c:v>
                </c:pt>
                <c:pt idx="113">
                  <c:v>0.43916666700000001</c:v>
                </c:pt>
                <c:pt idx="114">
                  <c:v>0.43916666700000001</c:v>
                </c:pt>
                <c:pt idx="115">
                  <c:v>0.43916666700000001</c:v>
                </c:pt>
                <c:pt idx="116">
                  <c:v>0.43916666700000001</c:v>
                </c:pt>
                <c:pt idx="117">
                  <c:v>0.43916666700000001</c:v>
                </c:pt>
                <c:pt idx="118">
                  <c:v>0.43916666700000001</c:v>
                </c:pt>
                <c:pt idx="119">
                  <c:v>0.43916666700000001</c:v>
                </c:pt>
                <c:pt idx="120">
                  <c:v>0.43916666700000001</c:v>
                </c:pt>
                <c:pt idx="121">
                  <c:v>0.43916666700000001</c:v>
                </c:pt>
                <c:pt idx="122">
                  <c:v>0.45416666700000002</c:v>
                </c:pt>
                <c:pt idx="123">
                  <c:v>0.45416666700000002</c:v>
                </c:pt>
                <c:pt idx="124">
                  <c:v>0.45416666700000002</c:v>
                </c:pt>
                <c:pt idx="125">
                  <c:v>0.45416666700000002</c:v>
                </c:pt>
                <c:pt idx="126">
                  <c:v>0.45416666700000002</c:v>
                </c:pt>
                <c:pt idx="127">
                  <c:v>0.45416666700000002</c:v>
                </c:pt>
                <c:pt idx="128">
                  <c:v>0.45416666700000002</c:v>
                </c:pt>
                <c:pt idx="129">
                  <c:v>0.45416666700000002</c:v>
                </c:pt>
                <c:pt idx="130">
                  <c:v>0.45416666700000002</c:v>
                </c:pt>
                <c:pt idx="131">
                  <c:v>0.45416666700000002</c:v>
                </c:pt>
                <c:pt idx="132">
                  <c:v>0.45416666700000002</c:v>
                </c:pt>
                <c:pt idx="133">
                  <c:v>0.44666666700000002</c:v>
                </c:pt>
                <c:pt idx="134">
                  <c:v>0.44666666700000002</c:v>
                </c:pt>
                <c:pt idx="135">
                  <c:v>0.44666666700000002</c:v>
                </c:pt>
                <c:pt idx="136">
                  <c:v>0.44666666700000002</c:v>
                </c:pt>
                <c:pt idx="137">
                  <c:v>0.41416666699999999</c:v>
                </c:pt>
                <c:pt idx="138">
                  <c:v>0.41416666699999999</c:v>
                </c:pt>
                <c:pt idx="139">
                  <c:v>0.41583333300000003</c:v>
                </c:pt>
                <c:pt idx="140">
                  <c:v>0.42083333299999998</c:v>
                </c:pt>
                <c:pt idx="141">
                  <c:v>0.42083333299999998</c:v>
                </c:pt>
                <c:pt idx="142">
                  <c:v>0.43333333299999999</c:v>
                </c:pt>
                <c:pt idx="143">
                  <c:v>0.43416666700000001</c:v>
                </c:pt>
                <c:pt idx="144">
                  <c:v>0.43416666700000001</c:v>
                </c:pt>
                <c:pt idx="145">
                  <c:v>0.43416666700000001</c:v>
                </c:pt>
                <c:pt idx="146">
                  <c:v>0.43416666700000001</c:v>
                </c:pt>
                <c:pt idx="147">
                  <c:v>0.43083333299999999</c:v>
                </c:pt>
                <c:pt idx="148">
                  <c:v>0.43083333299999999</c:v>
                </c:pt>
                <c:pt idx="149">
                  <c:v>0.42749999999999999</c:v>
                </c:pt>
                <c:pt idx="150">
                  <c:v>0.42749999999999999</c:v>
                </c:pt>
                <c:pt idx="151">
                  <c:v>0.42749999999999999</c:v>
                </c:pt>
                <c:pt idx="152">
                  <c:v>0.43</c:v>
                </c:pt>
                <c:pt idx="153">
                  <c:v>0.43</c:v>
                </c:pt>
                <c:pt idx="154">
                  <c:v>0.43333333299999999</c:v>
                </c:pt>
                <c:pt idx="155">
                  <c:v>0.43833333299999999</c:v>
                </c:pt>
                <c:pt idx="156">
                  <c:v>0.43833333299999999</c:v>
                </c:pt>
                <c:pt idx="157">
                  <c:v>0.43833333299999999</c:v>
                </c:pt>
                <c:pt idx="158">
                  <c:v>0.43833333299999999</c:v>
                </c:pt>
                <c:pt idx="159">
                  <c:v>0.429166667</c:v>
                </c:pt>
                <c:pt idx="160">
                  <c:v>0.429166667</c:v>
                </c:pt>
                <c:pt idx="161">
                  <c:v>0.429166667</c:v>
                </c:pt>
                <c:pt idx="162">
                  <c:v>0.429166667</c:v>
                </c:pt>
                <c:pt idx="163">
                  <c:v>0.429166667</c:v>
                </c:pt>
                <c:pt idx="164">
                  <c:v>0.429166667</c:v>
                </c:pt>
                <c:pt idx="165">
                  <c:v>0.429166667</c:v>
                </c:pt>
                <c:pt idx="166">
                  <c:v>0.429166667</c:v>
                </c:pt>
                <c:pt idx="167">
                  <c:v>0.429166667</c:v>
                </c:pt>
                <c:pt idx="168">
                  <c:v>0.429166667</c:v>
                </c:pt>
                <c:pt idx="169">
                  <c:v>0.43</c:v>
                </c:pt>
                <c:pt idx="170">
                  <c:v>0.43</c:v>
                </c:pt>
                <c:pt idx="171">
                  <c:v>0.42499999999999999</c:v>
                </c:pt>
                <c:pt idx="172">
                  <c:v>0.42499999999999999</c:v>
                </c:pt>
                <c:pt idx="173">
                  <c:v>0.42499999999999999</c:v>
                </c:pt>
                <c:pt idx="174">
                  <c:v>0.424166667</c:v>
                </c:pt>
                <c:pt idx="175">
                  <c:v>0.41749999999999998</c:v>
                </c:pt>
                <c:pt idx="176">
                  <c:v>0.41749999999999998</c:v>
                </c:pt>
                <c:pt idx="177">
                  <c:v>0.41749999999999998</c:v>
                </c:pt>
                <c:pt idx="178">
                  <c:v>0.41749999999999998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3C-5D4F-8CF7-50B286000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hui_part2_ESR!$A$10</c:f>
              <c:strCache>
                <c:ptCount val="1"/>
                <c:pt idx="0">
                  <c:v>GRP_error_rate_test_2</c:v>
                </c:pt>
              </c:strCache>
            </c:strRef>
          </c:tx>
          <c:spPr>
            <a:ln w="19050">
              <a:noFill/>
            </a:ln>
          </c:spPr>
          <c:xVal>
            <c:numRef>
              <c:f>hui_part2_ESR!$B$1:$ADE$1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hui_part2_ESR!$B$10:$ADE$10</c:f>
              <c:numCache>
                <c:formatCode>General</c:formatCode>
                <c:ptCount val="784"/>
                <c:pt idx="0">
                  <c:v>0.323333333</c:v>
                </c:pt>
                <c:pt idx="1">
                  <c:v>0.35833333299999998</c:v>
                </c:pt>
                <c:pt idx="2">
                  <c:v>0.38166666700000001</c:v>
                </c:pt>
                <c:pt idx="3">
                  <c:v>0.388333333</c:v>
                </c:pt>
                <c:pt idx="4">
                  <c:v>0.39500000000000002</c:v>
                </c:pt>
                <c:pt idx="5">
                  <c:v>0.39750000000000002</c:v>
                </c:pt>
                <c:pt idx="6">
                  <c:v>0.40416666699999998</c:v>
                </c:pt>
                <c:pt idx="7">
                  <c:v>0.39500000000000002</c:v>
                </c:pt>
                <c:pt idx="8">
                  <c:v>0.41416666699999999</c:v>
                </c:pt>
                <c:pt idx="9">
                  <c:v>0.41499999999999998</c:v>
                </c:pt>
                <c:pt idx="10">
                  <c:v>0.40250000000000002</c:v>
                </c:pt>
                <c:pt idx="11">
                  <c:v>0.40749999999999997</c:v>
                </c:pt>
                <c:pt idx="12">
                  <c:v>0.40333333300000002</c:v>
                </c:pt>
                <c:pt idx="13">
                  <c:v>0.38750000000000001</c:v>
                </c:pt>
                <c:pt idx="14">
                  <c:v>0.40749999999999997</c:v>
                </c:pt>
                <c:pt idx="15">
                  <c:v>0.40666666699999998</c:v>
                </c:pt>
                <c:pt idx="16">
                  <c:v>0.40749999999999997</c:v>
                </c:pt>
                <c:pt idx="17">
                  <c:v>0.41749999999999998</c:v>
                </c:pt>
                <c:pt idx="18">
                  <c:v>0.41916666699999999</c:v>
                </c:pt>
                <c:pt idx="19">
                  <c:v>0.421666667</c:v>
                </c:pt>
                <c:pt idx="20">
                  <c:v>0.41916666699999999</c:v>
                </c:pt>
                <c:pt idx="21">
                  <c:v>0.41833333299999997</c:v>
                </c:pt>
                <c:pt idx="22">
                  <c:v>0.41583333300000003</c:v>
                </c:pt>
                <c:pt idx="23">
                  <c:v>0.40833333300000002</c:v>
                </c:pt>
                <c:pt idx="24">
                  <c:v>0.41583333300000003</c:v>
                </c:pt>
                <c:pt idx="25">
                  <c:v>0.41583333300000003</c:v>
                </c:pt>
                <c:pt idx="26">
                  <c:v>0.41749999999999998</c:v>
                </c:pt>
                <c:pt idx="27">
                  <c:v>0.41416666699999999</c:v>
                </c:pt>
                <c:pt idx="28">
                  <c:v>0.41916666699999999</c:v>
                </c:pt>
                <c:pt idx="29">
                  <c:v>0.42083333299999998</c:v>
                </c:pt>
                <c:pt idx="30">
                  <c:v>0.41083333300000002</c:v>
                </c:pt>
                <c:pt idx="31">
                  <c:v>0.41499999999999998</c:v>
                </c:pt>
                <c:pt idx="32">
                  <c:v>0.42249999999999999</c:v>
                </c:pt>
                <c:pt idx="33">
                  <c:v>0.43666666700000001</c:v>
                </c:pt>
                <c:pt idx="34">
                  <c:v>0.42749999999999999</c:v>
                </c:pt>
                <c:pt idx="35">
                  <c:v>0.435</c:v>
                </c:pt>
                <c:pt idx="36">
                  <c:v>0.4375</c:v>
                </c:pt>
                <c:pt idx="37">
                  <c:v>0.4375</c:v>
                </c:pt>
                <c:pt idx="38">
                  <c:v>0.424166667</c:v>
                </c:pt>
                <c:pt idx="39">
                  <c:v>0.4375</c:v>
                </c:pt>
                <c:pt idx="40">
                  <c:v>0.43333333299999999</c:v>
                </c:pt>
                <c:pt idx="41">
                  <c:v>0.43333333299999999</c:v>
                </c:pt>
                <c:pt idx="42">
                  <c:v>0.43333333299999999</c:v>
                </c:pt>
                <c:pt idx="43">
                  <c:v>0.44083333299999999</c:v>
                </c:pt>
                <c:pt idx="44">
                  <c:v>0.44</c:v>
                </c:pt>
                <c:pt idx="45">
                  <c:v>0.443333333</c:v>
                </c:pt>
                <c:pt idx="46">
                  <c:v>0.426666667</c:v>
                </c:pt>
                <c:pt idx="47">
                  <c:v>0.43333333299999999</c:v>
                </c:pt>
                <c:pt idx="48">
                  <c:v>0.429166667</c:v>
                </c:pt>
                <c:pt idx="49">
                  <c:v>0.41916666699999999</c:v>
                </c:pt>
                <c:pt idx="50">
                  <c:v>0.42083333299999998</c:v>
                </c:pt>
                <c:pt idx="51">
                  <c:v>0.42249999999999999</c:v>
                </c:pt>
                <c:pt idx="52">
                  <c:v>0.42499999999999999</c:v>
                </c:pt>
                <c:pt idx="53">
                  <c:v>0.421666667</c:v>
                </c:pt>
                <c:pt idx="54">
                  <c:v>0.42499999999999999</c:v>
                </c:pt>
                <c:pt idx="55">
                  <c:v>0.42583333299999998</c:v>
                </c:pt>
                <c:pt idx="56">
                  <c:v>0.42583333299999998</c:v>
                </c:pt>
                <c:pt idx="57">
                  <c:v>0.42583333299999998</c:v>
                </c:pt>
                <c:pt idx="58">
                  <c:v>0.424166667</c:v>
                </c:pt>
                <c:pt idx="59">
                  <c:v>0.426666667</c:v>
                </c:pt>
                <c:pt idx="60">
                  <c:v>0.43916666700000001</c:v>
                </c:pt>
                <c:pt idx="61">
                  <c:v>0.43333333299999999</c:v>
                </c:pt>
                <c:pt idx="62">
                  <c:v>0.435</c:v>
                </c:pt>
                <c:pt idx="63">
                  <c:v>0.429166667</c:v>
                </c:pt>
                <c:pt idx="64">
                  <c:v>0.4375</c:v>
                </c:pt>
                <c:pt idx="65">
                  <c:v>0.43916666700000001</c:v>
                </c:pt>
                <c:pt idx="66">
                  <c:v>0.44083333299999999</c:v>
                </c:pt>
                <c:pt idx="67">
                  <c:v>0.45250000000000001</c:v>
                </c:pt>
                <c:pt idx="68">
                  <c:v>0.44916666700000002</c:v>
                </c:pt>
                <c:pt idx="69">
                  <c:v>0.44916666700000002</c:v>
                </c:pt>
                <c:pt idx="70">
                  <c:v>0.44750000000000001</c:v>
                </c:pt>
                <c:pt idx="71">
                  <c:v>0.445833333</c:v>
                </c:pt>
                <c:pt idx="72">
                  <c:v>0.445833333</c:v>
                </c:pt>
                <c:pt idx="73">
                  <c:v>0.44916666700000002</c:v>
                </c:pt>
                <c:pt idx="74">
                  <c:v>0.44916666700000002</c:v>
                </c:pt>
                <c:pt idx="75">
                  <c:v>0.44916666700000002</c:v>
                </c:pt>
                <c:pt idx="76">
                  <c:v>0.44916666700000002</c:v>
                </c:pt>
                <c:pt idx="77">
                  <c:v>0.44916666700000002</c:v>
                </c:pt>
                <c:pt idx="78">
                  <c:v>0.46750000000000003</c:v>
                </c:pt>
                <c:pt idx="79">
                  <c:v>0.46750000000000003</c:v>
                </c:pt>
                <c:pt idx="80">
                  <c:v>0.46833333300000002</c:v>
                </c:pt>
                <c:pt idx="81">
                  <c:v>0.46833333300000002</c:v>
                </c:pt>
                <c:pt idx="82">
                  <c:v>0.46833333300000002</c:v>
                </c:pt>
                <c:pt idx="83">
                  <c:v>0.445833333</c:v>
                </c:pt>
                <c:pt idx="84">
                  <c:v>0.44</c:v>
                </c:pt>
                <c:pt idx="85">
                  <c:v>0.4375</c:v>
                </c:pt>
                <c:pt idx="86">
                  <c:v>0.4425</c:v>
                </c:pt>
                <c:pt idx="87">
                  <c:v>0.4425</c:v>
                </c:pt>
                <c:pt idx="88">
                  <c:v>0.44916666700000002</c:v>
                </c:pt>
                <c:pt idx="89">
                  <c:v>0.45500000000000002</c:v>
                </c:pt>
                <c:pt idx="90">
                  <c:v>0.45250000000000001</c:v>
                </c:pt>
                <c:pt idx="91">
                  <c:v>0.43416666700000001</c:v>
                </c:pt>
                <c:pt idx="92">
                  <c:v>0.43416666700000001</c:v>
                </c:pt>
                <c:pt idx="93">
                  <c:v>0.429166667</c:v>
                </c:pt>
                <c:pt idx="94">
                  <c:v>0.44916666700000002</c:v>
                </c:pt>
                <c:pt idx="95">
                  <c:v>0.43833333299999999</c:v>
                </c:pt>
                <c:pt idx="96">
                  <c:v>0.43833333299999999</c:v>
                </c:pt>
                <c:pt idx="97">
                  <c:v>0.43833333299999999</c:v>
                </c:pt>
                <c:pt idx="98">
                  <c:v>0.43833333299999999</c:v>
                </c:pt>
                <c:pt idx="99">
                  <c:v>0.43833333299999999</c:v>
                </c:pt>
                <c:pt idx="100">
                  <c:v>0.43</c:v>
                </c:pt>
                <c:pt idx="101">
                  <c:v>0.43</c:v>
                </c:pt>
                <c:pt idx="102">
                  <c:v>0.43083333299999999</c:v>
                </c:pt>
                <c:pt idx="103">
                  <c:v>0.435</c:v>
                </c:pt>
                <c:pt idx="104">
                  <c:v>0.44083333299999999</c:v>
                </c:pt>
                <c:pt idx="105">
                  <c:v>0.44166666700000001</c:v>
                </c:pt>
                <c:pt idx="106">
                  <c:v>0.44666666700000002</c:v>
                </c:pt>
                <c:pt idx="107">
                  <c:v>0.44666666700000002</c:v>
                </c:pt>
                <c:pt idx="108">
                  <c:v>0.44666666700000002</c:v>
                </c:pt>
                <c:pt idx="109">
                  <c:v>0.43666666700000001</c:v>
                </c:pt>
                <c:pt idx="110">
                  <c:v>0.43916666700000001</c:v>
                </c:pt>
                <c:pt idx="111">
                  <c:v>0.43916666700000001</c:v>
                </c:pt>
                <c:pt idx="112">
                  <c:v>0.43916666700000001</c:v>
                </c:pt>
                <c:pt idx="113">
                  <c:v>0.43916666700000001</c:v>
                </c:pt>
                <c:pt idx="114">
                  <c:v>0.43916666700000001</c:v>
                </c:pt>
                <c:pt idx="115">
                  <c:v>0.43916666700000001</c:v>
                </c:pt>
                <c:pt idx="116">
                  <c:v>0.43916666700000001</c:v>
                </c:pt>
                <c:pt idx="117">
                  <c:v>0.43916666700000001</c:v>
                </c:pt>
                <c:pt idx="118">
                  <c:v>0.43916666700000001</c:v>
                </c:pt>
                <c:pt idx="119">
                  <c:v>0.43916666700000001</c:v>
                </c:pt>
                <c:pt idx="120">
                  <c:v>0.43916666700000001</c:v>
                </c:pt>
                <c:pt idx="121">
                  <c:v>0.45416666700000002</c:v>
                </c:pt>
                <c:pt idx="122">
                  <c:v>0.45416666700000002</c:v>
                </c:pt>
                <c:pt idx="123">
                  <c:v>0.45416666700000002</c:v>
                </c:pt>
                <c:pt idx="124">
                  <c:v>0.45416666700000002</c:v>
                </c:pt>
                <c:pt idx="125">
                  <c:v>0.45416666700000002</c:v>
                </c:pt>
                <c:pt idx="126">
                  <c:v>0.45416666700000002</c:v>
                </c:pt>
                <c:pt idx="127">
                  <c:v>0.45416666700000002</c:v>
                </c:pt>
                <c:pt idx="128">
                  <c:v>0.45416666700000002</c:v>
                </c:pt>
                <c:pt idx="129">
                  <c:v>0.45416666700000002</c:v>
                </c:pt>
                <c:pt idx="130">
                  <c:v>0.45416666700000002</c:v>
                </c:pt>
                <c:pt idx="131">
                  <c:v>0.45416666700000002</c:v>
                </c:pt>
                <c:pt idx="132">
                  <c:v>0.44666666700000002</c:v>
                </c:pt>
                <c:pt idx="133">
                  <c:v>0.44666666700000002</c:v>
                </c:pt>
                <c:pt idx="134">
                  <c:v>0.44666666700000002</c:v>
                </c:pt>
                <c:pt idx="135">
                  <c:v>0.44666666700000002</c:v>
                </c:pt>
                <c:pt idx="136">
                  <c:v>0.41416666699999999</c:v>
                </c:pt>
                <c:pt idx="137">
                  <c:v>0.41416666699999999</c:v>
                </c:pt>
                <c:pt idx="138">
                  <c:v>0.41583333300000003</c:v>
                </c:pt>
                <c:pt idx="139">
                  <c:v>0.42083333299999998</c:v>
                </c:pt>
                <c:pt idx="140">
                  <c:v>0.42083333299999998</c:v>
                </c:pt>
                <c:pt idx="141">
                  <c:v>0.43333333299999999</c:v>
                </c:pt>
                <c:pt idx="142">
                  <c:v>0.43416666700000001</c:v>
                </c:pt>
                <c:pt idx="143">
                  <c:v>0.43416666700000001</c:v>
                </c:pt>
                <c:pt idx="144">
                  <c:v>0.43416666700000001</c:v>
                </c:pt>
                <c:pt idx="145">
                  <c:v>0.43416666700000001</c:v>
                </c:pt>
                <c:pt idx="146">
                  <c:v>0.43083333299999999</c:v>
                </c:pt>
                <c:pt idx="147">
                  <c:v>0.43083333299999999</c:v>
                </c:pt>
                <c:pt idx="148">
                  <c:v>0.42749999999999999</c:v>
                </c:pt>
                <c:pt idx="149">
                  <c:v>0.42749999999999999</c:v>
                </c:pt>
                <c:pt idx="150">
                  <c:v>0.42749999999999999</c:v>
                </c:pt>
                <c:pt idx="151">
                  <c:v>0.43</c:v>
                </c:pt>
                <c:pt idx="152">
                  <c:v>0.43</c:v>
                </c:pt>
                <c:pt idx="153">
                  <c:v>0.43333333299999999</c:v>
                </c:pt>
                <c:pt idx="154">
                  <c:v>0.43833333299999999</c:v>
                </c:pt>
                <c:pt idx="155">
                  <c:v>0.43833333299999999</c:v>
                </c:pt>
                <c:pt idx="156">
                  <c:v>0.43833333299999999</c:v>
                </c:pt>
                <c:pt idx="157">
                  <c:v>0.43833333299999999</c:v>
                </c:pt>
                <c:pt idx="158">
                  <c:v>0.429166667</c:v>
                </c:pt>
                <c:pt idx="159">
                  <c:v>0.429166667</c:v>
                </c:pt>
                <c:pt idx="160">
                  <c:v>0.429166667</c:v>
                </c:pt>
                <c:pt idx="161">
                  <c:v>0.429166667</c:v>
                </c:pt>
                <c:pt idx="162">
                  <c:v>0.429166667</c:v>
                </c:pt>
                <c:pt idx="163">
                  <c:v>0.429166667</c:v>
                </c:pt>
                <c:pt idx="164">
                  <c:v>0.429166667</c:v>
                </c:pt>
                <c:pt idx="165">
                  <c:v>0.429166667</c:v>
                </c:pt>
                <c:pt idx="166">
                  <c:v>0.429166667</c:v>
                </c:pt>
                <c:pt idx="167">
                  <c:v>0.429166667</c:v>
                </c:pt>
                <c:pt idx="168">
                  <c:v>0.43</c:v>
                </c:pt>
                <c:pt idx="169">
                  <c:v>0.43</c:v>
                </c:pt>
                <c:pt idx="170">
                  <c:v>0.42499999999999999</c:v>
                </c:pt>
                <c:pt idx="171">
                  <c:v>0.42499999999999999</c:v>
                </c:pt>
                <c:pt idx="172">
                  <c:v>0.42499999999999999</c:v>
                </c:pt>
                <c:pt idx="173">
                  <c:v>0.424166667</c:v>
                </c:pt>
                <c:pt idx="174">
                  <c:v>0.41749999999999998</c:v>
                </c:pt>
                <c:pt idx="175">
                  <c:v>0.41749999999999998</c:v>
                </c:pt>
                <c:pt idx="176">
                  <c:v>0.41749999999999998</c:v>
                </c:pt>
                <c:pt idx="177">
                  <c:v>0.41749999999999998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E3-BD44-B11E-6079D2FF31A2}"/>
            </c:ext>
          </c:extLst>
        </c:ser>
        <c:ser>
          <c:idx val="0"/>
          <c:order val="1"/>
          <c:tx>
            <c:strRef>
              <c:f>hui_part2_ESR!$A$9</c:f>
              <c:strCache>
                <c:ptCount val="1"/>
                <c:pt idx="0">
                  <c:v>GRP_error_rate_train_2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hui_part2_ESR!$B$1:$ADE$1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hui_part2_ESR!$B$9:$ADE$9</c:f>
              <c:numCache>
                <c:formatCode>General</c:formatCode>
                <c:ptCount val="784"/>
                <c:pt idx="0">
                  <c:v>0.42395833300000002</c:v>
                </c:pt>
                <c:pt idx="1">
                  <c:v>0.47479166699999997</c:v>
                </c:pt>
                <c:pt idx="2">
                  <c:v>0.49625000000000002</c:v>
                </c:pt>
                <c:pt idx="3">
                  <c:v>0.50375000000000003</c:v>
                </c:pt>
                <c:pt idx="4">
                  <c:v>0.51208333299999997</c:v>
                </c:pt>
                <c:pt idx="5">
                  <c:v>0.51895833300000005</c:v>
                </c:pt>
                <c:pt idx="6">
                  <c:v>0.52687499999999998</c:v>
                </c:pt>
                <c:pt idx="7">
                  <c:v>0.53083333300000002</c:v>
                </c:pt>
                <c:pt idx="8">
                  <c:v>0.53749999999999998</c:v>
                </c:pt>
                <c:pt idx="9">
                  <c:v>0.541041667</c:v>
                </c:pt>
                <c:pt idx="10">
                  <c:v>0.541875</c:v>
                </c:pt>
                <c:pt idx="11">
                  <c:v>0.54333333299999997</c:v>
                </c:pt>
                <c:pt idx="12">
                  <c:v>0.54583333300000003</c:v>
                </c:pt>
                <c:pt idx="13">
                  <c:v>0.54625000000000001</c:v>
                </c:pt>
                <c:pt idx="14">
                  <c:v>0.54583333300000003</c:v>
                </c:pt>
                <c:pt idx="15">
                  <c:v>0.55645833300000003</c:v>
                </c:pt>
                <c:pt idx="16">
                  <c:v>0.55708333300000001</c:v>
                </c:pt>
                <c:pt idx="17">
                  <c:v>0.55333333299999998</c:v>
                </c:pt>
                <c:pt idx="18">
                  <c:v>0.55645833300000003</c:v>
                </c:pt>
                <c:pt idx="19">
                  <c:v>0.55541666700000003</c:v>
                </c:pt>
                <c:pt idx="20">
                  <c:v>0.55687500000000001</c:v>
                </c:pt>
                <c:pt idx="21">
                  <c:v>0.55979166700000005</c:v>
                </c:pt>
                <c:pt idx="22">
                  <c:v>0.562708333</c:v>
                </c:pt>
                <c:pt idx="23">
                  <c:v>0.56520833299999995</c:v>
                </c:pt>
                <c:pt idx="24">
                  <c:v>0.56312499999999999</c:v>
                </c:pt>
                <c:pt idx="25">
                  <c:v>0.56312499999999999</c:v>
                </c:pt>
                <c:pt idx="26">
                  <c:v>0.56333333299999999</c:v>
                </c:pt>
                <c:pt idx="27">
                  <c:v>0.56458333299999997</c:v>
                </c:pt>
                <c:pt idx="28">
                  <c:v>0.56437499999999996</c:v>
                </c:pt>
                <c:pt idx="29">
                  <c:v>0.56499999999999995</c:v>
                </c:pt>
                <c:pt idx="30">
                  <c:v>0.56854166699999997</c:v>
                </c:pt>
                <c:pt idx="31">
                  <c:v>0.56562500000000004</c:v>
                </c:pt>
                <c:pt idx="32">
                  <c:v>0.56687500000000002</c:v>
                </c:pt>
                <c:pt idx="33">
                  <c:v>0.57083333300000005</c:v>
                </c:pt>
                <c:pt idx="34">
                  <c:v>0.57020833299999996</c:v>
                </c:pt>
                <c:pt idx="35">
                  <c:v>0.56895833299999998</c:v>
                </c:pt>
                <c:pt idx="36">
                  <c:v>0.57250000000000001</c:v>
                </c:pt>
                <c:pt idx="37">
                  <c:v>0.57250000000000001</c:v>
                </c:pt>
                <c:pt idx="38">
                  <c:v>0.57729166700000001</c:v>
                </c:pt>
                <c:pt idx="39">
                  <c:v>0.57395833299999999</c:v>
                </c:pt>
                <c:pt idx="40">
                  <c:v>0.56958333299999997</c:v>
                </c:pt>
                <c:pt idx="41">
                  <c:v>0.57437499999999997</c:v>
                </c:pt>
                <c:pt idx="42">
                  <c:v>0.57437499999999997</c:v>
                </c:pt>
                <c:pt idx="43">
                  <c:v>0.573125</c:v>
                </c:pt>
                <c:pt idx="44">
                  <c:v>0.57374999999999998</c:v>
                </c:pt>
                <c:pt idx="45">
                  <c:v>0.57458333299999997</c:v>
                </c:pt>
                <c:pt idx="46">
                  <c:v>0.57958333299999998</c:v>
                </c:pt>
                <c:pt idx="47">
                  <c:v>0.57874999999999999</c:v>
                </c:pt>
                <c:pt idx="48">
                  <c:v>0.57874999999999999</c:v>
                </c:pt>
                <c:pt idx="49">
                  <c:v>0.57354166699999998</c:v>
                </c:pt>
                <c:pt idx="50">
                  <c:v>0.57437499999999997</c:v>
                </c:pt>
                <c:pt idx="51">
                  <c:v>0.57374999999999998</c:v>
                </c:pt>
                <c:pt idx="52">
                  <c:v>0.57708333300000003</c:v>
                </c:pt>
                <c:pt idx="53">
                  <c:v>0.578125</c:v>
                </c:pt>
                <c:pt idx="54">
                  <c:v>0.57750000000000001</c:v>
                </c:pt>
                <c:pt idx="55">
                  <c:v>0.57854166699999998</c:v>
                </c:pt>
                <c:pt idx="56">
                  <c:v>0.57854166699999998</c:v>
                </c:pt>
                <c:pt idx="57">
                  <c:v>0.57854166699999998</c:v>
                </c:pt>
                <c:pt idx="58">
                  <c:v>0.57916666699999997</c:v>
                </c:pt>
                <c:pt idx="59">
                  <c:v>0.58041666700000005</c:v>
                </c:pt>
                <c:pt idx="60">
                  <c:v>0.58374999999999999</c:v>
                </c:pt>
                <c:pt idx="61">
                  <c:v>0.58729166700000002</c:v>
                </c:pt>
                <c:pt idx="62">
                  <c:v>0.58625000000000005</c:v>
                </c:pt>
                <c:pt idx="63">
                  <c:v>0.58729166700000002</c:v>
                </c:pt>
                <c:pt idx="64">
                  <c:v>0.58354166699999999</c:v>
                </c:pt>
                <c:pt idx="65">
                  <c:v>0.58374999999999999</c:v>
                </c:pt>
                <c:pt idx="66">
                  <c:v>0.58208333300000004</c:v>
                </c:pt>
                <c:pt idx="67">
                  <c:v>0.58583333299999996</c:v>
                </c:pt>
                <c:pt idx="68">
                  <c:v>0.58333333300000001</c:v>
                </c:pt>
                <c:pt idx="69">
                  <c:v>0.58333333300000001</c:v>
                </c:pt>
                <c:pt idx="70">
                  <c:v>0.58374999999999999</c:v>
                </c:pt>
                <c:pt idx="71">
                  <c:v>0.58374999999999999</c:v>
                </c:pt>
                <c:pt idx="72">
                  <c:v>0.58374999999999999</c:v>
                </c:pt>
                <c:pt idx="73">
                  <c:v>0.583958333</c:v>
                </c:pt>
                <c:pt idx="74">
                  <c:v>0.583958333</c:v>
                </c:pt>
                <c:pt idx="75">
                  <c:v>0.583958333</c:v>
                </c:pt>
                <c:pt idx="76">
                  <c:v>0.583958333</c:v>
                </c:pt>
                <c:pt idx="77">
                  <c:v>0.583958333</c:v>
                </c:pt>
                <c:pt idx="78">
                  <c:v>0.587916667</c:v>
                </c:pt>
                <c:pt idx="79">
                  <c:v>0.587916667</c:v>
                </c:pt>
                <c:pt idx="80">
                  <c:v>0.587916667</c:v>
                </c:pt>
                <c:pt idx="81">
                  <c:v>0.587916667</c:v>
                </c:pt>
                <c:pt idx="82">
                  <c:v>0.587916667</c:v>
                </c:pt>
                <c:pt idx="83">
                  <c:v>0.58437499999999998</c:v>
                </c:pt>
                <c:pt idx="84">
                  <c:v>0.58437499999999998</c:v>
                </c:pt>
                <c:pt idx="85">
                  <c:v>0.58437499999999998</c:v>
                </c:pt>
                <c:pt idx="86">
                  <c:v>0.58416666699999997</c:v>
                </c:pt>
                <c:pt idx="87">
                  <c:v>0.58416666699999997</c:v>
                </c:pt>
                <c:pt idx="88">
                  <c:v>0.58437499999999998</c:v>
                </c:pt>
                <c:pt idx="89">
                  <c:v>0.58729166700000002</c:v>
                </c:pt>
                <c:pt idx="90">
                  <c:v>0.58729166700000002</c:v>
                </c:pt>
                <c:pt idx="91">
                  <c:v>0.59187500000000004</c:v>
                </c:pt>
                <c:pt idx="92">
                  <c:v>0.59187500000000004</c:v>
                </c:pt>
                <c:pt idx="93">
                  <c:v>0.59166666700000003</c:v>
                </c:pt>
                <c:pt idx="94">
                  <c:v>0.598541667</c:v>
                </c:pt>
                <c:pt idx="95">
                  <c:v>0.58958333299999999</c:v>
                </c:pt>
                <c:pt idx="96">
                  <c:v>0.58958333299999999</c:v>
                </c:pt>
                <c:pt idx="97">
                  <c:v>0.58958333299999999</c:v>
                </c:pt>
                <c:pt idx="98">
                  <c:v>0.58958333299999999</c:v>
                </c:pt>
                <c:pt idx="99">
                  <c:v>0.58958333299999999</c:v>
                </c:pt>
                <c:pt idx="100">
                  <c:v>0.58666666700000003</c:v>
                </c:pt>
                <c:pt idx="101">
                  <c:v>0.58666666700000003</c:v>
                </c:pt>
                <c:pt idx="102">
                  <c:v>0.58833333300000001</c:v>
                </c:pt>
                <c:pt idx="103">
                  <c:v>0.58916666699999998</c:v>
                </c:pt>
                <c:pt idx="104">
                  <c:v>0.59083333299999996</c:v>
                </c:pt>
                <c:pt idx="105">
                  <c:v>0.59145833299999995</c:v>
                </c:pt>
                <c:pt idx="106">
                  <c:v>0.59166666700000003</c:v>
                </c:pt>
                <c:pt idx="107">
                  <c:v>0.59166666700000003</c:v>
                </c:pt>
                <c:pt idx="108">
                  <c:v>0.59166666700000003</c:v>
                </c:pt>
                <c:pt idx="109">
                  <c:v>0.59645833299999995</c:v>
                </c:pt>
                <c:pt idx="110">
                  <c:v>0.59583333299999997</c:v>
                </c:pt>
                <c:pt idx="111">
                  <c:v>0.59479166699999997</c:v>
                </c:pt>
                <c:pt idx="112">
                  <c:v>0.59479166699999997</c:v>
                </c:pt>
                <c:pt idx="113">
                  <c:v>0.59479166699999997</c:v>
                </c:pt>
                <c:pt idx="114">
                  <c:v>0.59479166699999997</c:v>
                </c:pt>
                <c:pt idx="115">
                  <c:v>0.59479166699999997</c:v>
                </c:pt>
                <c:pt idx="116">
                  <c:v>0.59479166699999997</c:v>
                </c:pt>
                <c:pt idx="117">
                  <c:v>0.59479166699999997</c:v>
                </c:pt>
                <c:pt idx="118">
                  <c:v>0.59479166699999997</c:v>
                </c:pt>
                <c:pt idx="119">
                  <c:v>0.59479166699999997</c:v>
                </c:pt>
                <c:pt idx="120">
                  <c:v>0.59479166699999997</c:v>
                </c:pt>
                <c:pt idx="121">
                  <c:v>0.59145833299999995</c:v>
                </c:pt>
                <c:pt idx="122">
                  <c:v>0.59145833299999995</c:v>
                </c:pt>
                <c:pt idx="123">
                  <c:v>0.59145833299999995</c:v>
                </c:pt>
                <c:pt idx="124">
                  <c:v>0.59145833299999995</c:v>
                </c:pt>
                <c:pt idx="125">
                  <c:v>0.59145833299999995</c:v>
                </c:pt>
                <c:pt idx="126">
                  <c:v>0.59145833299999995</c:v>
                </c:pt>
                <c:pt idx="127">
                  <c:v>0.59145833299999995</c:v>
                </c:pt>
                <c:pt idx="128">
                  <c:v>0.59145833299999995</c:v>
                </c:pt>
                <c:pt idx="129">
                  <c:v>0.59145833299999995</c:v>
                </c:pt>
                <c:pt idx="130">
                  <c:v>0.59145833299999995</c:v>
                </c:pt>
                <c:pt idx="131">
                  <c:v>0.59145833299999995</c:v>
                </c:pt>
                <c:pt idx="132">
                  <c:v>0.59312500000000001</c:v>
                </c:pt>
                <c:pt idx="133">
                  <c:v>0.59312500000000001</c:v>
                </c:pt>
                <c:pt idx="134">
                  <c:v>0.59312500000000001</c:v>
                </c:pt>
                <c:pt idx="135">
                  <c:v>0.593541667</c:v>
                </c:pt>
                <c:pt idx="136">
                  <c:v>0.58583333299999996</c:v>
                </c:pt>
                <c:pt idx="137">
                  <c:v>0.58583333299999996</c:v>
                </c:pt>
                <c:pt idx="138">
                  <c:v>0.58666666700000003</c:v>
                </c:pt>
                <c:pt idx="139">
                  <c:v>0.58729166700000002</c:v>
                </c:pt>
                <c:pt idx="140">
                  <c:v>0.58729166700000002</c:v>
                </c:pt>
                <c:pt idx="141">
                  <c:v>0.59645833299999995</c:v>
                </c:pt>
                <c:pt idx="142">
                  <c:v>0.59645833299999995</c:v>
                </c:pt>
                <c:pt idx="143">
                  <c:v>0.59645833299999995</c:v>
                </c:pt>
                <c:pt idx="144">
                  <c:v>0.59645833299999995</c:v>
                </c:pt>
                <c:pt idx="145">
                  <c:v>0.59645833299999995</c:v>
                </c:pt>
                <c:pt idx="146">
                  <c:v>0.59541666699999996</c:v>
                </c:pt>
                <c:pt idx="147">
                  <c:v>0.59541666699999996</c:v>
                </c:pt>
                <c:pt idx="148">
                  <c:v>0.59541666699999996</c:v>
                </c:pt>
                <c:pt idx="149">
                  <c:v>0.59541666699999996</c:v>
                </c:pt>
                <c:pt idx="150">
                  <c:v>0.59541666699999996</c:v>
                </c:pt>
                <c:pt idx="151">
                  <c:v>0.59833333300000002</c:v>
                </c:pt>
                <c:pt idx="152">
                  <c:v>0.59833333300000002</c:v>
                </c:pt>
                <c:pt idx="153">
                  <c:v>0.59979166699999997</c:v>
                </c:pt>
                <c:pt idx="154">
                  <c:v>0.598541667</c:v>
                </c:pt>
                <c:pt idx="155">
                  <c:v>0.59895833300000001</c:v>
                </c:pt>
                <c:pt idx="156">
                  <c:v>0.59895833300000001</c:v>
                </c:pt>
                <c:pt idx="157">
                  <c:v>0.59895833300000001</c:v>
                </c:pt>
                <c:pt idx="158">
                  <c:v>0.59916666699999999</c:v>
                </c:pt>
                <c:pt idx="159">
                  <c:v>0.60041666699999996</c:v>
                </c:pt>
                <c:pt idx="160">
                  <c:v>0.60041666699999996</c:v>
                </c:pt>
                <c:pt idx="161">
                  <c:v>0.60041666699999996</c:v>
                </c:pt>
                <c:pt idx="162">
                  <c:v>0.60041666699999996</c:v>
                </c:pt>
                <c:pt idx="163">
                  <c:v>0.60041666699999996</c:v>
                </c:pt>
                <c:pt idx="164">
                  <c:v>0.60041666699999996</c:v>
                </c:pt>
                <c:pt idx="165">
                  <c:v>0.60041666699999996</c:v>
                </c:pt>
                <c:pt idx="166">
                  <c:v>0.60041666699999996</c:v>
                </c:pt>
                <c:pt idx="167">
                  <c:v>0.60041666699999996</c:v>
                </c:pt>
                <c:pt idx="168">
                  <c:v>0.59895833300000001</c:v>
                </c:pt>
                <c:pt idx="169">
                  <c:v>0.59895833300000001</c:v>
                </c:pt>
                <c:pt idx="170">
                  <c:v>0.59895833300000001</c:v>
                </c:pt>
                <c:pt idx="171">
                  <c:v>0.59895833300000001</c:v>
                </c:pt>
                <c:pt idx="172">
                  <c:v>0.59895833300000001</c:v>
                </c:pt>
                <c:pt idx="173">
                  <c:v>0.59895833300000001</c:v>
                </c:pt>
                <c:pt idx="174">
                  <c:v>0.59770833300000004</c:v>
                </c:pt>
                <c:pt idx="175">
                  <c:v>0.59770833300000004</c:v>
                </c:pt>
                <c:pt idx="176">
                  <c:v>0.59770833300000004</c:v>
                </c:pt>
                <c:pt idx="177">
                  <c:v>0.59770833300000004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E3-BD44-B11E-6079D2FF3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18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  <c:max val="0.8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  <c:majorUnit val="0.2"/>
      </c:valAx>
    </c:plotArea>
    <c:legend>
      <c:legendPos val="r"/>
      <c:layout>
        <c:manualLayout>
          <c:xMode val="edge"/>
          <c:yMode val="edge"/>
          <c:x val="0.66844466316710416"/>
          <c:y val="0.71720873432487597"/>
          <c:w val="0.32044422572178477"/>
          <c:h val="0.16743438320209975"/>
        </c:manualLayout>
      </c:layout>
      <c:overlay val="1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gmm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xVal>
            <c:numRef>
              <c:f>'part 1'!#REF!</c:f>
            </c:numRef>
          </c:xVal>
          <c:yVal>
            <c:numRef>
              <c:f>'part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'part 1'!#REF!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229-714D-BC20-5AB8F6DC3379}"/>
            </c:ext>
          </c:extLst>
        </c:ser>
        <c:ser>
          <c:idx val="0"/>
          <c:order val="1"/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1'!#REF!</c:f>
            </c:numRef>
          </c:xVal>
          <c:yVal>
            <c:numRef>
              <c:f>'part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'part 1'!#REF!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229-714D-BC20-5AB8F6DC3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hui_part2_ESR!$A$5</c:f>
              <c:strCache>
                <c:ptCount val="1"/>
                <c:pt idx="0">
                  <c:v>PCA_error_rate_test_2</c:v>
                </c:pt>
              </c:strCache>
            </c:strRef>
          </c:tx>
          <c:spPr>
            <a:ln w="19050">
              <a:noFill/>
            </a:ln>
          </c:spPr>
          <c:xVal>
            <c:numRef>
              <c:f>hui_part2_ESR!$B$1:$ADE$1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hui_part2_ESR!$B$5:$ADE$5</c:f>
              <c:numCache>
                <c:formatCode>General</c:formatCode>
                <c:ptCount val="784"/>
                <c:pt idx="0">
                  <c:v>0.33750000000000002</c:v>
                </c:pt>
                <c:pt idx="1">
                  <c:v>0.388333333</c:v>
                </c:pt>
                <c:pt idx="2">
                  <c:v>0.385833333</c:v>
                </c:pt>
                <c:pt idx="3">
                  <c:v>0.41166666699999999</c:v>
                </c:pt>
                <c:pt idx="4">
                  <c:v>0.40333333300000002</c:v>
                </c:pt>
                <c:pt idx="5">
                  <c:v>0.43</c:v>
                </c:pt>
                <c:pt idx="6">
                  <c:v>0.40250000000000002</c:v>
                </c:pt>
                <c:pt idx="7">
                  <c:v>0.39666666699999997</c:v>
                </c:pt>
                <c:pt idx="8">
                  <c:v>0.40333333300000002</c:v>
                </c:pt>
                <c:pt idx="9">
                  <c:v>0.42249999999999999</c:v>
                </c:pt>
                <c:pt idx="10">
                  <c:v>0.4325</c:v>
                </c:pt>
                <c:pt idx="11">
                  <c:v>0.431666667</c:v>
                </c:pt>
                <c:pt idx="12">
                  <c:v>0.46416666699999998</c:v>
                </c:pt>
                <c:pt idx="13">
                  <c:v>0.43083333299999999</c:v>
                </c:pt>
                <c:pt idx="14">
                  <c:v>0.4375</c:v>
                </c:pt>
                <c:pt idx="15">
                  <c:v>0.43916666700000001</c:v>
                </c:pt>
                <c:pt idx="16">
                  <c:v>0.47083333300000002</c:v>
                </c:pt>
                <c:pt idx="17">
                  <c:v>0.47</c:v>
                </c:pt>
                <c:pt idx="18">
                  <c:v>0.46666666699999998</c:v>
                </c:pt>
                <c:pt idx="19">
                  <c:v>0.48833333299999998</c:v>
                </c:pt>
                <c:pt idx="20">
                  <c:v>0.47</c:v>
                </c:pt>
                <c:pt idx="21">
                  <c:v>0.494166667</c:v>
                </c:pt>
                <c:pt idx="22">
                  <c:v>0.491666667</c:v>
                </c:pt>
                <c:pt idx="23">
                  <c:v>0.4975</c:v>
                </c:pt>
                <c:pt idx="24">
                  <c:v>0.47499999999999998</c:v>
                </c:pt>
                <c:pt idx="25">
                  <c:v>0.491666667</c:v>
                </c:pt>
                <c:pt idx="26">
                  <c:v>0.47833333300000003</c:v>
                </c:pt>
                <c:pt idx="27">
                  <c:v>0.505</c:v>
                </c:pt>
                <c:pt idx="28">
                  <c:v>0.47499999999999998</c:v>
                </c:pt>
                <c:pt idx="29">
                  <c:v>0.48083333299999997</c:v>
                </c:pt>
                <c:pt idx="30">
                  <c:v>0.46500000000000002</c:v>
                </c:pt>
                <c:pt idx="31">
                  <c:v>0.489166667</c:v>
                </c:pt>
                <c:pt idx="32">
                  <c:v>0.47249999999999998</c:v>
                </c:pt>
                <c:pt idx="33">
                  <c:v>0.48</c:v>
                </c:pt>
                <c:pt idx="34">
                  <c:v>0.49333333299999999</c:v>
                </c:pt>
                <c:pt idx="35">
                  <c:v>0.484166667</c:v>
                </c:pt>
                <c:pt idx="36">
                  <c:v>0.48</c:v>
                </c:pt>
                <c:pt idx="37">
                  <c:v>0.47</c:v>
                </c:pt>
                <c:pt idx="38">
                  <c:v>0.46583333300000002</c:v>
                </c:pt>
                <c:pt idx="39">
                  <c:v>0.494166667</c:v>
                </c:pt>
                <c:pt idx="40">
                  <c:v>0.48249999999999998</c:v>
                </c:pt>
                <c:pt idx="41">
                  <c:v>0.505</c:v>
                </c:pt>
                <c:pt idx="42">
                  <c:v>0.48833333299999998</c:v>
                </c:pt>
                <c:pt idx="43">
                  <c:v>0.5</c:v>
                </c:pt>
                <c:pt idx="44">
                  <c:v>0.50666666699999996</c:v>
                </c:pt>
                <c:pt idx="45">
                  <c:v>0.491666667</c:v>
                </c:pt>
                <c:pt idx="46">
                  <c:v>0.50749999999999995</c:v>
                </c:pt>
                <c:pt idx="47">
                  <c:v>0.4975</c:v>
                </c:pt>
                <c:pt idx="48">
                  <c:v>0.49666666700000001</c:v>
                </c:pt>
                <c:pt idx="49">
                  <c:v>0.50416666700000001</c:v>
                </c:pt>
                <c:pt idx="50">
                  <c:v>0.51416666700000002</c:v>
                </c:pt>
                <c:pt idx="51">
                  <c:v>0.50083333299999999</c:v>
                </c:pt>
                <c:pt idx="52">
                  <c:v>0.50166666699999996</c:v>
                </c:pt>
                <c:pt idx="53">
                  <c:v>0.50833333300000005</c:v>
                </c:pt>
                <c:pt idx="54">
                  <c:v>0.515833333</c:v>
                </c:pt>
                <c:pt idx="55">
                  <c:v>0.49583333299999999</c:v>
                </c:pt>
                <c:pt idx="56">
                  <c:v>0.50249999999999995</c:v>
                </c:pt>
                <c:pt idx="57">
                  <c:v>0.505833333</c:v>
                </c:pt>
                <c:pt idx="58">
                  <c:v>0.49833333299999999</c:v>
                </c:pt>
                <c:pt idx="59">
                  <c:v>0.51166666699999996</c:v>
                </c:pt>
                <c:pt idx="60">
                  <c:v>0.51166666699999996</c:v>
                </c:pt>
                <c:pt idx="61">
                  <c:v>0.510833333</c:v>
                </c:pt>
                <c:pt idx="62">
                  <c:v>0.510833333</c:v>
                </c:pt>
                <c:pt idx="63">
                  <c:v>0.510833333</c:v>
                </c:pt>
                <c:pt idx="64">
                  <c:v>0.50833333300000005</c:v>
                </c:pt>
                <c:pt idx="65">
                  <c:v>0.50833333300000005</c:v>
                </c:pt>
                <c:pt idx="66">
                  <c:v>0.50749999999999995</c:v>
                </c:pt>
                <c:pt idx="67">
                  <c:v>0.50666666699999996</c:v>
                </c:pt>
                <c:pt idx="68">
                  <c:v>0.50666666699999996</c:v>
                </c:pt>
                <c:pt idx="69">
                  <c:v>0.50249999999999995</c:v>
                </c:pt>
                <c:pt idx="70">
                  <c:v>0.50249999999999995</c:v>
                </c:pt>
                <c:pt idx="71">
                  <c:v>0.50166666699999996</c:v>
                </c:pt>
                <c:pt idx="72">
                  <c:v>0.4975</c:v>
                </c:pt>
                <c:pt idx="73">
                  <c:v>0.49916666700000001</c:v>
                </c:pt>
                <c:pt idx="74">
                  <c:v>0.4975</c:v>
                </c:pt>
                <c:pt idx="75">
                  <c:v>0.50166666699999996</c:v>
                </c:pt>
                <c:pt idx="76">
                  <c:v>0.5</c:v>
                </c:pt>
                <c:pt idx="77">
                  <c:v>0.50833333300000005</c:v>
                </c:pt>
                <c:pt idx="78">
                  <c:v>0.50333333300000005</c:v>
                </c:pt>
                <c:pt idx="79">
                  <c:v>0.50083333299999999</c:v>
                </c:pt>
                <c:pt idx="80">
                  <c:v>0.50249999999999995</c:v>
                </c:pt>
                <c:pt idx="81">
                  <c:v>0.4975</c:v>
                </c:pt>
                <c:pt idx="82">
                  <c:v>0.51666666699999997</c:v>
                </c:pt>
                <c:pt idx="83">
                  <c:v>0.55916666699999995</c:v>
                </c:pt>
                <c:pt idx="84">
                  <c:v>0.54916666700000005</c:v>
                </c:pt>
                <c:pt idx="85">
                  <c:v>0.56916666699999996</c:v>
                </c:pt>
                <c:pt idx="86">
                  <c:v>0.54749999999999999</c:v>
                </c:pt>
                <c:pt idx="87">
                  <c:v>0.54166666699999999</c:v>
                </c:pt>
                <c:pt idx="88">
                  <c:v>0.52583333300000001</c:v>
                </c:pt>
                <c:pt idx="89">
                  <c:v>0.55500000000000005</c:v>
                </c:pt>
                <c:pt idx="90">
                  <c:v>0.53249999999999997</c:v>
                </c:pt>
                <c:pt idx="91">
                  <c:v>0.53666666699999999</c:v>
                </c:pt>
                <c:pt idx="92">
                  <c:v>0.54833333299999998</c:v>
                </c:pt>
                <c:pt idx="93">
                  <c:v>0.55083333300000004</c:v>
                </c:pt>
                <c:pt idx="94">
                  <c:v>0.52833333299999996</c:v>
                </c:pt>
                <c:pt idx="95">
                  <c:v>0.551666667</c:v>
                </c:pt>
                <c:pt idx="96">
                  <c:v>0.551666667</c:v>
                </c:pt>
                <c:pt idx="97">
                  <c:v>0.53833333299999997</c:v>
                </c:pt>
                <c:pt idx="98">
                  <c:v>0.54749999999999999</c:v>
                </c:pt>
                <c:pt idx="99">
                  <c:v>0.54833333299999998</c:v>
                </c:pt>
                <c:pt idx="100">
                  <c:v>0.55583333300000004</c:v>
                </c:pt>
                <c:pt idx="101">
                  <c:v>0.54583333300000003</c:v>
                </c:pt>
                <c:pt idx="102">
                  <c:v>0.54500000000000004</c:v>
                </c:pt>
                <c:pt idx="103">
                  <c:v>0.54916666700000005</c:v>
                </c:pt>
                <c:pt idx="104">
                  <c:v>0.52583333300000001</c:v>
                </c:pt>
                <c:pt idx="105">
                  <c:v>0.52666666699999998</c:v>
                </c:pt>
                <c:pt idx="106">
                  <c:v>0.52749999999999997</c:v>
                </c:pt>
                <c:pt idx="107">
                  <c:v>0.54749999999999999</c:v>
                </c:pt>
                <c:pt idx="108">
                  <c:v>0.54083333300000003</c:v>
                </c:pt>
                <c:pt idx="109">
                  <c:v>0.53666666699999999</c:v>
                </c:pt>
                <c:pt idx="110">
                  <c:v>0.54249999999999998</c:v>
                </c:pt>
                <c:pt idx="111">
                  <c:v>0.54500000000000004</c:v>
                </c:pt>
                <c:pt idx="112">
                  <c:v>0.54</c:v>
                </c:pt>
                <c:pt idx="113">
                  <c:v>0.53</c:v>
                </c:pt>
                <c:pt idx="114">
                  <c:v>0.54749999999999999</c:v>
                </c:pt>
                <c:pt idx="115">
                  <c:v>0.53749999999999998</c:v>
                </c:pt>
                <c:pt idx="116">
                  <c:v>0.54500000000000004</c:v>
                </c:pt>
                <c:pt idx="117">
                  <c:v>0.56166666700000001</c:v>
                </c:pt>
                <c:pt idx="118">
                  <c:v>0.55000000000000004</c:v>
                </c:pt>
                <c:pt idx="119">
                  <c:v>0.55083333300000004</c:v>
                </c:pt>
                <c:pt idx="120">
                  <c:v>0.53416666700000004</c:v>
                </c:pt>
                <c:pt idx="121">
                  <c:v>0.54416666700000005</c:v>
                </c:pt>
                <c:pt idx="122">
                  <c:v>0.54</c:v>
                </c:pt>
                <c:pt idx="123">
                  <c:v>0.546666667</c:v>
                </c:pt>
                <c:pt idx="124">
                  <c:v>0.54249999999999998</c:v>
                </c:pt>
                <c:pt idx="125">
                  <c:v>0.54333333299999997</c:v>
                </c:pt>
                <c:pt idx="126">
                  <c:v>0.54500000000000004</c:v>
                </c:pt>
                <c:pt idx="127">
                  <c:v>0.53</c:v>
                </c:pt>
                <c:pt idx="128">
                  <c:v>0.54500000000000004</c:v>
                </c:pt>
                <c:pt idx="129">
                  <c:v>0.53666666699999999</c:v>
                </c:pt>
                <c:pt idx="130">
                  <c:v>0.52083333300000001</c:v>
                </c:pt>
                <c:pt idx="131">
                  <c:v>0.54</c:v>
                </c:pt>
                <c:pt idx="132">
                  <c:v>0.54166666699999999</c:v>
                </c:pt>
                <c:pt idx="133">
                  <c:v>0.53500000000000003</c:v>
                </c:pt>
                <c:pt idx="134">
                  <c:v>0.53583333300000002</c:v>
                </c:pt>
                <c:pt idx="135">
                  <c:v>0.53333333299999997</c:v>
                </c:pt>
                <c:pt idx="136">
                  <c:v>0.54249999999999998</c:v>
                </c:pt>
                <c:pt idx="137">
                  <c:v>0.53</c:v>
                </c:pt>
                <c:pt idx="138">
                  <c:v>0.54416666700000005</c:v>
                </c:pt>
                <c:pt idx="139">
                  <c:v>0.54500000000000004</c:v>
                </c:pt>
                <c:pt idx="140">
                  <c:v>0.55916666699999995</c:v>
                </c:pt>
                <c:pt idx="141">
                  <c:v>0.53666666699999999</c:v>
                </c:pt>
                <c:pt idx="142">
                  <c:v>0.54583333300000003</c:v>
                </c:pt>
                <c:pt idx="143">
                  <c:v>0.54583333300000003</c:v>
                </c:pt>
                <c:pt idx="144">
                  <c:v>0.54583333300000003</c:v>
                </c:pt>
                <c:pt idx="145">
                  <c:v>0.54583333300000003</c:v>
                </c:pt>
                <c:pt idx="146">
                  <c:v>0.54249999999999998</c:v>
                </c:pt>
                <c:pt idx="147">
                  <c:v>0.54249999999999998</c:v>
                </c:pt>
                <c:pt idx="148">
                  <c:v>0.54249999999999998</c:v>
                </c:pt>
                <c:pt idx="149">
                  <c:v>0.54249999999999998</c:v>
                </c:pt>
                <c:pt idx="150">
                  <c:v>0.54249999999999998</c:v>
                </c:pt>
                <c:pt idx="151">
                  <c:v>0.54249999999999998</c:v>
                </c:pt>
                <c:pt idx="152">
                  <c:v>0.54249999999999998</c:v>
                </c:pt>
                <c:pt idx="153">
                  <c:v>0.54500000000000004</c:v>
                </c:pt>
                <c:pt idx="154">
                  <c:v>0.54333333299999997</c:v>
                </c:pt>
                <c:pt idx="155">
                  <c:v>0.54333333299999997</c:v>
                </c:pt>
                <c:pt idx="156">
                  <c:v>0.54333333299999997</c:v>
                </c:pt>
                <c:pt idx="157">
                  <c:v>0.54500000000000004</c:v>
                </c:pt>
                <c:pt idx="158">
                  <c:v>0.54583333300000003</c:v>
                </c:pt>
                <c:pt idx="159">
                  <c:v>0.54416666700000005</c:v>
                </c:pt>
                <c:pt idx="160">
                  <c:v>0.54583333300000003</c:v>
                </c:pt>
                <c:pt idx="161">
                  <c:v>0.54416666700000005</c:v>
                </c:pt>
                <c:pt idx="162">
                  <c:v>0.54416666700000005</c:v>
                </c:pt>
                <c:pt idx="163">
                  <c:v>0.54583333300000003</c:v>
                </c:pt>
                <c:pt idx="164">
                  <c:v>0.54416666700000005</c:v>
                </c:pt>
                <c:pt idx="165">
                  <c:v>0.54416666700000005</c:v>
                </c:pt>
                <c:pt idx="166">
                  <c:v>0.54416666700000005</c:v>
                </c:pt>
                <c:pt idx="167">
                  <c:v>0.54416666700000005</c:v>
                </c:pt>
                <c:pt idx="168">
                  <c:v>0.54583333300000003</c:v>
                </c:pt>
                <c:pt idx="169">
                  <c:v>0.54583333300000003</c:v>
                </c:pt>
                <c:pt idx="170">
                  <c:v>0.55249999999999999</c:v>
                </c:pt>
                <c:pt idx="171">
                  <c:v>0.55249999999999999</c:v>
                </c:pt>
                <c:pt idx="172">
                  <c:v>0.55083333300000004</c:v>
                </c:pt>
                <c:pt idx="173">
                  <c:v>0.55083333300000004</c:v>
                </c:pt>
                <c:pt idx="174">
                  <c:v>0.55083333300000004</c:v>
                </c:pt>
                <c:pt idx="175">
                  <c:v>0.55083333300000004</c:v>
                </c:pt>
                <c:pt idx="176">
                  <c:v>0.55083333300000004</c:v>
                </c:pt>
                <c:pt idx="177">
                  <c:v>0.55083333300000004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D6-7743-A019-C4FEC1DC0790}"/>
            </c:ext>
          </c:extLst>
        </c:ser>
        <c:ser>
          <c:idx val="0"/>
          <c:order val="1"/>
          <c:tx>
            <c:strRef>
              <c:f>hui_part2_ESR!$A$4</c:f>
              <c:strCache>
                <c:ptCount val="1"/>
                <c:pt idx="0">
                  <c:v>PCA_error_rate_train_2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4"/>
            <c:bubble3D val="0"/>
            <c:spPr>
              <a:ln w="19050">
                <a:solidFill>
                  <a:schemeClr val="tx1">
                    <a:lumMod val="25000"/>
                    <a:lumOff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49D6-7743-A019-C4FEC1DC0790}"/>
              </c:ext>
            </c:extLst>
          </c:dPt>
          <c:xVal>
            <c:numRef>
              <c:f>hui_part2_ESR!$B$1:$ADE$1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hui_part2_ESR!$B$4:$ADE$4</c:f>
              <c:numCache>
                <c:formatCode>General</c:formatCode>
                <c:ptCount val="784"/>
                <c:pt idx="0">
                  <c:v>0.42812499999999998</c:v>
                </c:pt>
                <c:pt idx="1">
                  <c:v>0.47</c:v>
                </c:pt>
                <c:pt idx="2">
                  <c:v>0.49812499999999998</c:v>
                </c:pt>
                <c:pt idx="3">
                  <c:v>0.50520833300000001</c:v>
                </c:pt>
                <c:pt idx="4">
                  <c:v>0.51729166699999996</c:v>
                </c:pt>
                <c:pt idx="5">
                  <c:v>0.52770833299999997</c:v>
                </c:pt>
                <c:pt idx="6">
                  <c:v>0.52354166700000004</c:v>
                </c:pt>
                <c:pt idx="7">
                  <c:v>0.53</c:v>
                </c:pt>
                <c:pt idx="8">
                  <c:v>0.53895833299999996</c:v>
                </c:pt>
                <c:pt idx="9">
                  <c:v>0.54</c:v>
                </c:pt>
                <c:pt idx="10">
                  <c:v>0.54041666700000002</c:v>
                </c:pt>
                <c:pt idx="11">
                  <c:v>0.54729166699999998</c:v>
                </c:pt>
                <c:pt idx="12">
                  <c:v>0.55083333300000004</c:v>
                </c:pt>
                <c:pt idx="13">
                  <c:v>0.55520833300000005</c:v>
                </c:pt>
                <c:pt idx="14">
                  <c:v>0.55916666699999995</c:v>
                </c:pt>
                <c:pt idx="15">
                  <c:v>0.55437499999999995</c:v>
                </c:pt>
                <c:pt idx="16">
                  <c:v>0.5675</c:v>
                </c:pt>
                <c:pt idx="17">
                  <c:v>0.59125000000000005</c:v>
                </c:pt>
                <c:pt idx="18">
                  <c:v>0.599583333</c:v>
                </c:pt>
                <c:pt idx="19">
                  <c:v>0.59645833299999995</c:v>
                </c:pt>
                <c:pt idx="20">
                  <c:v>0.60812500000000003</c:v>
                </c:pt>
                <c:pt idx="21">
                  <c:v>0.61</c:v>
                </c:pt>
                <c:pt idx="22">
                  <c:v>0.60833333300000003</c:v>
                </c:pt>
                <c:pt idx="23">
                  <c:v>0.60145833299999996</c:v>
                </c:pt>
                <c:pt idx="24">
                  <c:v>0.60687500000000005</c:v>
                </c:pt>
                <c:pt idx="25">
                  <c:v>0.61354166700000001</c:v>
                </c:pt>
                <c:pt idx="26">
                  <c:v>0.61770833300000005</c:v>
                </c:pt>
                <c:pt idx="27">
                  <c:v>0.60770833300000004</c:v>
                </c:pt>
                <c:pt idx="28">
                  <c:v>0.61666666699999995</c:v>
                </c:pt>
                <c:pt idx="29">
                  <c:v>0.61854166700000002</c:v>
                </c:pt>
                <c:pt idx="30">
                  <c:v>0.61812500000000004</c:v>
                </c:pt>
                <c:pt idx="31">
                  <c:v>0.614375</c:v>
                </c:pt>
                <c:pt idx="32">
                  <c:v>0.61541666699999997</c:v>
                </c:pt>
                <c:pt idx="33">
                  <c:v>0.61937500000000001</c:v>
                </c:pt>
                <c:pt idx="34">
                  <c:v>0.62645833299999998</c:v>
                </c:pt>
                <c:pt idx="35">
                  <c:v>0.61750000000000005</c:v>
                </c:pt>
                <c:pt idx="36">
                  <c:v>0.61499999999999999</c:v>
                </c:pt>
                <c:pt idx="37">
                  <c:v>0.62145833299999997</c:v>
                </c:pt>
                <c:pt idx="38">
                  <c:v>0.62083333299999999</c:v>
                </c:pt>
                <c:pt idx="39">
                  <c:v>0.61708333299999996</c:v>
                </c:pt>
                <c:pt idx="40">
                  <c:v>0.62104166699999996</c:v>
                </c:pt>
                <c:pt idx="41">
                  <c:v>0.62875000000000003</c:v>
                </c:pt>
                <c:pt idx="42">
                  <c:v>0.63291666700000004</c:v>
                </c:pt>
                <c:pt idx="43">
                  <c:v>0.63520833300000001</c:v>
                </c:pt>
                <c:pt idx="44">
                  <c:v>0.63729166699999995</c:v>
                </c:pt>
                <c:pt idx="45">
                  <c:v>0.64187499999999997</c:v>
                </c:pt>
                <c:pt idx="46">
                  <c:v>0.63833333299999995</c:v>
                </c:pt>
                <c:pt idx="47">
                  <c:v>0.64375000000000004</c:v>
                </c:pt>
                <c:pt idx="48">
                  <c:v>0.64249999999999996</c:v>
                </c:pt>
                <c:pt idx="49">
                  <c:v>0.64333333299999995</c:v>
                </c:pt>
                <c:pt idx="50">
                  <c:v>0.64395833300000005</c:v>
                </c:pt>
                <c:pt idx="51">
                  <c:v>0.64333333299999995</c:v>
                </c:pt>
                <c:pt idx="52">
                  <c:v>0.64666666699999997</c:v>
                </c:pt>
                <c:pt idx="53">
                  <c:v>0.64500000000000002</c:v>
                </c:pt>
                <c:pt idx="54">
                  <c:v>0.63729166699999995</c:v>
                </c:pt>
                <c:pt idx="55">
                  <c:v>0.63229166699999995</c:v>
                </c:pt>
                <c:pt idx="56">
                  <c:v>0.63729166699999995</c:v>
                </c:pt>
                <c:pt idx="57">
                  <c:v>0.63666666699999996</c:v>
                </c:pt>
                <c:pt idx="58">
                  <c:v>0.64104166699999998</c:v>
                </c:pt>
                <c:pt idx="59">
                  <c:v>0.640416667</c:v>
                </c:pt>
                <c:pt idx="60">
                  <c:v>0.63916666700000002</c:v>
                </c:pt>
                <c:pt idx="61">
                  <c:v>0.63916666700000002</c:v>
                </c:pt>
                <c:pt idx="62">
                  <c:v>0.63916666700000002</c:v>
                </c:pt>
                <c:pt idx="63">
                  <c:v>0.63916666700000002</c:v>
                </c:pt>
                <c:pt idx="64">
                  <c:v>0.63708333299999997</c:v>
                </c:pt>
                <c:pt idx="65">
                  <c:v>0.63708333299999997</c:v>
                </c:pt>
                <c:pt idx="66">
                  <c:v>0.635833333</c:v>
                </c:pt>
                <c:pt idx="67">
                  <c:v>0.64249999999999996</c:v>
                </c:pt>
                <c:pt idx="68">
                  <c:v>0.64249999999999996</c:v>
                </c:pt>
                <c:pt idx="69">
                  <c:v>0.64312499999999995</c:v>
                </c:pt>
                <c:pt idx="70">
                  <c:v>0.64312499999999995</c:v>
                </c:pt>
                <c:pt idx="71">
                  <c:v>0.64229166699999996</c:v>
                </c:pt>
                <c:pt idx="72">
                  <c:v>0.64312499999999995</c:v>
                </c:pt>
                <c:pt idx="73">
                  <c:v>0.64312499999999995</c:v>
                </c:pt>
                <c:pt idx="74">
                  <c:v>0.64312499999999995</c:v>
                </c:pt>
                <c:pt idx="75">
                  <c:v>0.64187499999999997</c:v>
                </c:pt>
                <c:pt idx="76">
                  <c:v>0.64</c:v>
                </c:pt>
                <c:pt idx="77">
                  <c:v>0.640416667</c:v>
                </c:pt>
                <c:pt idx="78">
                  <c:v>0.64</c:v>
                </c:pt>
                <c:pt idx="79">
                  <c:v>0.64</c:v>
                </c:pt>
                <c:pt idx="80">
                  <c:v>0.63979166700000001</c:v>
                </c:pt>
                <c:pt idx="81">
                  <c:v>0.64</c:v>
                </c:pt>
                <c:pt idx="82">
                  <c:v>0.65583333300000002</c:v>
                </c:pt>
                <c:pt idx="83">
                  <c:v>0.68291666699999998</c:v>
                </c:pt>
                <c:pt idx="84">
                  <c:v>0.68333333299999999</c:v>
                </c:pt>
                <c:pt idx="85">
                  <c:v>0.68208333300000001</c:v>
                </c:pt>
                <c:pt idx="86">
                  <c:v>0.68</c:v>
                </c:pt>
                <c:pt idx="87">
                  <c:v>0.68083333300000004</c:v>
                </c:pt>
                <c:pt idx="88">
                  <c:v>0.68520833299999995</c:v>
                </c:pt>
                <c:pt idx="89">
                  <c:v>0.68479166700000005</c:v>
                </c:pt>
                <c:pt idx="90">
                  <c:v>0.68187500000000001</c:v>
                </c:pt>
                <c:pt idx="91">
                  <c:v>0.68</c:v>
                </c:pt>
                <c:pt idx="92">
                  <c:v>0.68312499999999998</c:v>
                </c:pt>
                <c:pt idx="93">
                  <c:v>0.68041666700000003</c:v>
                </c:pt>
                <c:pt idx="94">
                  <c:v>0.68416666699999995</c:v>
                </c:pt>
                <c:pt idx="95">
                  <c:v>0.67937499999999995</c:v>
                </c:pt>
                <c:pt idx="96">
                  <c:v>0.67937499999999995</c:v>
                </c:pt>
                <c:pt idx="97">
                  <c:v>0.68187500000000001</c:v>
                </c:pt>
                <c:pt idx="98">
                  <c:v>0.68208333300000001</c:v>
                </c:pt>
                <c:pt idx="99">
                  <c:v>0.67520833300000005</c:v>
                </c:pt>
                <c:pt idx="100">
                  <c:v>0.68208333300000001</c:v>
                </c:pt>
                <c:pt idx="101">
                  <c:v>0.67979166700000004</c:v>
                </c:pt>
                <c:pt idx="102">
                  <c:v>0.67916666699999995</c:v>
                </c:pt>
                <c:pt idx="103">
                  <c:v>0.68145833300000003</c:v>
                </c:pt>
                <c:pt idx="104">
                  <c:v>0.68291666699999998</c:v>
                </c:pt>
                <c:pt idx="105">
                  <c:v>0.67937499999999995</c:v>
                </c:pt>
                <c:pt idx="106">
                  <c:v>0.68208333300000001</c:v>
                </c:pt>
                <c:pt idx="107">
                  <c:v>0.67937499999999995</c:v>
                </c:pt>
                <c:pt idx="108">
                  <c:v>0.6825</c:v>
                </c:pt>
                <c:pt idx="109">
                  <c:v>0.68500000000000005</c:v>
                </c:pt>
                <c:pt idx="110">
                  <c:v>0.68312499999999998</c:v>
                </c:pt>
                <c:pt idx="111">
                  <c:v>0.68458333299999996</c:v>
                </c:pt>
                <c:pt idx="112">
                  <c:v>0.68333333299999999</c:v>
                </c:pt>
                <c:pt idx="113">
                  <c:v>0.68395833299999997</c:v>
                </c:pt>
                <c:pt idx="114">
                  <c:v>0.68187500000000001</c:v>
                </c:pt>
                <c:pt idx="115">
                  <c:v>0.68020833300000005</c:v>
                </c:pt>
                <c:pt idx="116">
                  <c:v>0.68666666700000001</c:v>
                </c:pt>
                <c:pt idx="117">
                  <c:v>0.68125000000000002</c:v>
                </c:pt>
                <c:pt idx="118">
                  <c:v>0.68416666699999995</c:v>
                </c:pt>
                <c:pt idx="119">
                  <c:v>0.68458333299999996</c:v>
                </c:pt>
                <c:pt idx="120">
                  <c:v>0.68354166699999996</c:v>
                </c:pt>
                <c:pt idx="121">
                  <c:v>0.68520833299999995</c:v>
                </c:pt>
                <c:pt idx="122">
                  <c:v>0.68312499999999998</c:v>
                </c:pt>
                <c:pt idx="123">
                  <c:v>0.68291666699999998</c:v>
                </c:pt>
                <c:pt idx="124">
                  <c:v>0.68479166700000005</c:v>
                </c:pt>
                <c:pt idx="125">
                  <c:v>0.68562500000000004</c:v>
                </c:pt>
                <c:pt idx="126">
                  <c:v>0.68291666699999998</c:v>
                </c:pt>
                <c:pt idx="127">
                  <c:v>0.68395833299999997</c:v>
                </c:pt>
                <c:pt idx="128">
                  <c:v>0.67895833299999997</c:v>
                </c:pt>
                <c:pt idx="129">
                  <c:v>0.68625000000000003</c:v>
                </c:pt>
                <c:pt idx="130">
                  <c:v>0.68812499999999999</c:v>
                </c:pt>
                <c:pt idx="131">
                  <c:v>0.681666667</c:v>
                </c:pt>
                <c:pt idx="132">
                  <c:v>0.68854166699999997</c:v>
                </c:pt>
                <c:pt idx="133">
                  <c:v>0.69</c:v>
                </c:pt>
                <c:pt idx="134">
                  <c:v>0.68708333300000002</c:v>
                </c:pt>
                <c:pt idx="135">
                  <c:v>0.69145833300000004</c:v>
                </c:pt>
                <c:pt idx="136">
                  <c:v>0.68583333300000004</c:v>
                </c:pt>
                <c:pt idx="137">
                  <c:v>0.68604166700000002</c:v>
                </c:pt>
                <c:pt idx="138">
                  <c:v>0.68354166699999996</c:v>
                </c:pt>
                <c:pt idx="139">
                  <c:v>0.68104166700000002</c:v>
                </c:pt>
                <c:pt idx="140">
                  <c:v>0.68520833299999995</c:v>
                </c:pt>
                <c:pt idx="141">
                  <c:v>0.68291666699999998</c:v>
                </c:pt>
                <c:pt idx="142">
                  <c:v>0.69125000000000003</c:v>
                </c:pt>
                <c:pt idx="143">
                  <c:v>0.69125000000000003</c:v>
                </c:pt>
                <c:pt idx="144">
                  <c:v>0.69125000000000003</c:v>
                </c:pt>
                <c:pt idx="145">
                  <c:v>0.69125000000000003</c:v>
                </c:pt>
                <c:pt idx="146">
                  <c:v>0.69125000000000003</c:v>
                </c:pt>
                <c:pt idx="147">
                  <c:v>0.69125000000000003</c:v>
                </c:pt>
                <c:pt idx="148">
                  <c:v>0.69125000000000003</c:v>
                </c:pt>
                <c:pt idx="149">
                  <c:v>0.69125000000000003</c:v>
                </c:pt>
                <c:pt idx="150">
                  <c:v>0.69125000000000003</c:v>
                </c:pt>
                <c:pt idx="151">
                  <c:v>0.69125000000000003</c:v>
                </c:pt>
                <c:pt idx="152">
                  <c:v>0.69125000000000003</c:v>
                </c:pt>
                <c:pt idx="153">
                  <c:v>0.68791666699999998</c:v>
                </c:pt>
                <c:pt idx="154">
                  <c:v>0.68791666699999998</c:v>
                </c:pt>
                <c:pt idx="155">
                  <c:v>0.68791666699999998</c:v>
                </c:pt>
                <c:pt idx="156">
                  <c:v>0.68791666699999998</c:v>
                </c:pt>
                <c:pt idx="157">
                  <c:v>0.68791666699999998</c:v>
                </c:pt>
                <c:pt idx="158">
                  <c:v>0.68854166699999997</c:v>
                </c:pt>
                <c:pt idx="159">
                  <c:v>0.68854166699999997</c:v>
                </c:pt>
                <c:pt idx="160">
                  <c:v>0.68854166699999997</c:v>
                </c:pt>
                <c:pt idx="161">
                  <c:v>0.68854166699999997</c:v>
                </c:pt>
                <c:pt idx="162">
                  <c:v>0.68854166699999997</c:v>
                </c:pt>
                <c:pt idx="163">
                  <c:v>0.68854166699999997</c:v>
                </c:pt>
                <c:pt idx="164">
                  <c:v>0.68854166699999997</c:v>
                </c:pt>
                <c:pt idx="165">
                  <c:v>0.68854166699999997</c:v>
                </c:pt>
                <c:pt idx="166">
                  <c:v>0.68854166699999997</c:v>
                </c:pt>
                <c:pt idx="167">
                  <c:v>0.68854166699999997</c:v>
                </c:pt>
                <c:pt idx="168">
                  <c:v>0.68854166699999997</c:v>
                </c:pt>
                <c:pt idx="169">
                  <c:v>0.68854166699999997</c:v>
                </c:pt>
                <c:pt idx="170">
                  <c:v>0.68854166699999997</c:v>
                </c:pt>
                <c:pt idx="171">
                  <c:v>0.68854166699999997</c:v>
                </c:pt>
                <c:pt idx="172">
                  <c:v>0.68854166699999997</c:v>
                </c:pt>
                <c:pt idx="173">
                  <c:v>0.68854166699999997</c:v>
                </c:pt>
                <c:pt idx="174">
                  <c:v>0.68854166699999997</c:v>
                </c:pt>
                <c:pt idx="175">
                  <c:v>0.68854166699999997</c:v>
                </c:pt>
                <c:pt idx="176">
                  <c:v>0.68854166699999997</c:v>
                </c:pt>
                <c:pt idx="177">
                  <c:v>0.68854166699999997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D6-7743-A019-C4FEC1DC0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18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  <c:majorUnit val="0.2"/>
      </c:valAx>
    </c:plotArea>
    <c:legend>
      <c:legendPos val="b"/>
      <c:layout>
        <c:manualLayout>
          <c:xMode val="edge"/>
          <c:yMode val="edge"/>
          <c:x val="0.54401706036745412"/>
          <c:y val="0.72183836395450562"/>
          <c:w val="0.4091881014873141"/>
          <c:h val="0.16705052493438322"/>
        </c:manualLayout>
      </c:layout>
      <c:overlay val="1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hui_part2_ESR!$A$12</c:f>
              <c:strCache>
                <c:ptCount val="1"/>
                <c:pt idx="0">
                  <c:v>FA_error_rate_test_2</c:v>
                </c:pt>
              </c:strCache>
            </c:strRef>
          </c:tx>
          <c:spPr>
            <a:ln w="19050">
              <a:noFill/>
            </a:ln>
          </c:spPr>
          <c:xVal>
            <c:numRef>
              <c:f>hui_part2_ESR!$B$1:$ADE$1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hui_part2_ESR!$B$12:$ADE$12</c:f>
              <c:numCache>
                <c:formatCode>General</c:formatCode>
                <c:ptCount val="784"/>
                <c:pt idx="0">
                  <c:v>0.24833333299999999</c:v>
                </c:pt>
                <c:pt idx="1">
                  <c:v>0.35499999999999998</c:v>
                </c:pt>
                <c:pt idx="2">
                  <c:v>0.37333333299999999</c:v>
                </c:pt>
                <c:pt idx="3">
                  <c:v>0.37833333299999999</c:v>
                </c:pt>
                <c:pt idx="4">
                  <c:v>0.39166666700000002</c:v>
                </c:pt>
                <c:pt idx="5">
                  <c:v>0.38166666700000001</c:v>
                </c:pt>
                <c:pt idx="6">
                  <c:v>0.385833333</c:v>
                </c:pt>
                <c:pt idx="7">
                  <c:v>0.39583333300000001</c:v>
                </c:pt>
                <c:pt idx="8">
                  <c:v>0.40749999999999997</c:v>
                </c:pt>
                <c:pt idx="9">
                  <c:v>0.39166666700000002</c:v>
                </c:pt>
                <c:pt idx="10">
                  <c:v>0.41</c:v>
                </c:pt>
                <c:pt idx="11">
                  <c:v>0.40333333300000002</c:v>
                </c:pt>
                <c:pt idx="12">
                  <c:v>0.40500000000000003</c:v>
                </c:pt>
                <c:pt idx="13">
                  <c:v>0.41333333300000002</c:v>
                </c:pt>
                <c:pt idx="14">
                  <c:v>0.388333333</c:v>
                </c:pt>
                <c:pt idx="15">
                  <c:v>0.41499999999999998</c:v>
                </c:pt>
                <c:pt idx="16">
                  <c:v>0.429166667</c:v>
                </c:pt>
                <c:pt idx="17">
                  <c:v>0.44083333299999999</c:v>
                </c:pt>
                <c:pt idx="18">
                  <c:v>0.43666666700000001</c:v>
                </c:pt>
                <c:pt idx="19">
                  <c:v>0.44166666700000001</c:v>
                </c:pt>
                <c:pt idx="20">
                  <c:v>0.43833333299999999</c:v>
                </c:pt>
                <c:pt idx="21">
                  <c:v>0.41833333299999997</c:v>
                </c:pt>
                <c:pt idx="22">
                  <c:v>0.41749999999999998</c:v>
                </c:pt>
                <c:pt idx="23">
                  <c:v>0.41333333300000002</c:v>
                </c:pt>
                <c:pt idx="24">
                  <c:v>0.43583333299999999</c:v>
                </c:pt>
                <c:pt idx="25">
                  <c:v>0.44166666700000001</c:v>
                </c:pt>
                <c:pt idx="26">
                  <c:v>0.443333333</c:v>
                </c:pt>
                <c:pt idx="27">
                  <c:v>0.435</c:v>
                </c:pt>
                <c:pt idx="28">
                  <c:v>0.43416666700000001</c:v>
                </c:pt>
                <c:pt idx="29">
                  <c:v>0.44916666700000002</c:v>
                </c:pt>
                <c:pt idx="30">
                  <c:v>0.44750000000000001</c:v>
                </c:pt>
                <c:pt idx="31">
                  <c:v>0.45</c:v>
                </c:pt>
                <c:pt idx="32">
                  <c:v>0.45</c:v>
                </c:pt>
                <c:pt idx="33">
                  <c:v>0.45416666700000002</c:v>
                </c:pt>
                <c:pt idx="34">
                  <c:v>0.4325</c:v>
                </c:pt>
                <c:pt idx="35">
                  <c:v>0.42083333299999998</c:v>
                </c:pt>
                <c:pt idx="36">
                  <c:v>0.43833333299999999</c:v>
                </c:pt>
                <c:pt idx="37">
                  <c:v>0.45166666700000002</c:v>
                </c:pt>
                <c:pt idx="38">
                  <c:v>0.45166666700000002</c:v>
                </c:pt>
                <c:pt idx="39">
                  <c:v>0.448333333</c:v>
                </c:pt>
                <c:pt idx="40">
                  <c:v>0.43333333299999999</c:v>
                </c:pt>
                <c:pt idx="41">
                  <c:v>0.45416666700000002</c:v>
                </c:pt>
                <c:pt idx="42">
                  <c:v>0.445833333</c:v>
                </c:pt>
                <c:pt idx="43">
                  <c:v>0.445833333</c:v>
                </c:pt>
                <c:pt idx="44">
                  <c:v>0.44666666700000002</c:v>
                </c:pt>
                <c:pt idx="45">
                  <c:v>0.445833333</c:v>
                </c:pt>
                <c:pt idx="46">
                  <c:v>0.445833333</c:v>
                </c:pt>
                <c:pt idx="47">
                  <c:v>0.445833333</c:v>
                </c:pt>
                <c:pt idx="48">
                  <c:v>0.42249999999999999</c:v>
                </c:pt>
                <c:pt idx="49">
                  <c:v>0.448333333</c:v>
                </c:pt>
                <c:pt idx="50">
                  <c:v>0.44916666700000002</c:v>
                </c:pt>
                <c:pt idx="51">
                  <c:v>0.4375</c:v>
                </c:pt>
                <c:pt idx="52">
                  <c:v>0.43333333299999999</c:v>
                </c:pt>
                <c:pt idx="53">
                  <c:v>0.42583333299999998</c:v>
                </c:pt>
                <c:pt idx="54">
                  <c:v>0.45250000000000001</c:v>
                </c:pt>
                <c:pt idx="55">
                  <c:v>0.45250000000000001</c:v>
                </c:pt>
                <c:pt idx="56">
                  <c:v>0.43083333299999999</c:v>
                </c:pt>
                <c:pt idx="57">
                  <c:v>0.4325</c:v>
                </c:pt>
                <c:pt idx="58">
                  <c:v>0.4325</c:v>
                </c:pt>
                <c:pt idx="59">
                  <c:v>0.4425</c:v>
                </c:pt>
                <c:pt idx="60">
                  <c:v>0.42499999999999999</c:v>
                </c:pt>
                <c:pt idx="61">
                  <c:v>0.44500000000000001</c:v>
                </c:pt>
                <c:pt idx="62">
                  <c:v>0.43833333299999999</c:v>
                </c:pt>
                <c:pt idx="63">
                  <c:v>0.44166666700000001</c:v>
                </c:pt>
                <c:pt idx="64">
                  <c:v>0.44</c:v>
                </c:pt>
                <c:pt idx="65">
                  <c:v>0.42583333299999998</c:v>
                </c:pt>
                <c:pt idx="66">
                  <c:v>0.42583333299999998</c:v>
                </c:pt>
                <c:pt idx="67">
                  <c:v>0.46333333300000001</c:v>
                </c:pt>
                <c:pt idx="68">
                  <c:v>0.46333333300000001</c:v>
                </c:pt>
                <c:pt idx="69">
                  <c:v>0.448333333</c:v>
                </c:pt>
                <c:pt idx="70">
                  <c:v>0.44916666700000002</c:v>
                </c:pt>
                <c:pt idx="71">
                  <c:v>0.45500000000000002</c:v>
                </c:pt>
                <c:pt idx="72">
                  <c:v>0.450833333</c:v>
                </c:pt>
                <c:pt idx="73">
                  <c:v>0.445833333</c:v>
                </c:pt>
                <c:pt idx="74">
                  <c:v>0.44416666700000001</c:v>
                </c:pt>
                <c:pt idx="75">
                  <c:v>0.44416666700000001</c:v>
                </c:pt>
                <c:pt idx="76">
                  <c:v>0.44500000000000001</c:v>
                </c:pt>
                <c:pt idx="77">
                  <c:v>0.43583333299999999</c:v>
                </c:pt>
                <c:pt idx="78">
                  <c:v>0.44500000000000001</c:v>
                </c:pt>
                <c:pt idx="79">
                  <c:v>0.4425</c:v>
                </c:pt>
                <c:pt idx="80">
                  <c:v>0.45583333300000001</c:v>
                </c:pt>
                <c:pt idx="81">
                  <c:v>0.45583333300000001</c:v>
                </c:pt>
                <c:pt idx="82">
                  <c:v>0.45166666700000002</c:v>
                </c:pt>
                <c:pt idx="83">
                  <c:v>0.450833333</c:v>
                </c:pt>
                <c:pt idx="84">
                  <c:v>0.45166666700000002</c:v>
                </c:pt>
                <c:pt idx="85">
                  <c:v>0.44916666700000002</c:v>
                </c:pt>
                <c:pt idx="86">
                  <c:v>0.4375</c:v>
                </c:pt>
                <c:pt idx="87">
                  <c:v>0.44166666700000001</c:v>
                </c:pt>
                <c:pt idx="88">
                  <c:v>0.44166666700000001</c:v>
                </c:pt>
                <c:pt idx="89">
                  <c:v>0.46333333300000001</c:v>
                </c:pt>
                <c:pt idx="90">
                  <c:v>0.46416666699999998</c:v>
                </c:pt>
                <c:pt idx="91">
                  <c:v>0.43333333299999999</c:v>
                </c:pt>
                <c:pt idx="92">
                  <c:v>0.43333333299999999</c:v>
                </c:pt>
                <c:pt idx="93">
                  <c:v>0.431666667</c:v>
                </c:pt>
                <c:pt idx="94">
                  <c:v>0.44750000000000001</c:v>
                </c:pt>
                <c:pt idx="95">
                  <c:v>0.44500000000000001</c:v>
                </c:pt>
                <c:pt idx="96">
                  <c:v>0.445833333</c:v>
                </c:pt>
                <c:pt idx="97">
                  <c:v>0.45250000000000001</c:v>
                </c:pt>
                <c:pt idx="98">
                  <c:v>0.45250000000000001</c:v>
                </c:pt>
                <c:pt idx="99">
                  <c:v>0.45250000000000001</c:v>
                </c:pt>
                <c:pt idx="100">
                  <c:v>0.44</c:v>
                </c:pt>
                <c:pt idx="101">
                  <c:v>0.445833333</c:v>
                </c:pt>
                <c:pt idx="102">
                  <c:v>0.450833333</c:v>
                </c:pt>
                <c:pt idx="103">
                  <c:v>0.45166666700000002</c:v>
                </c:pt>
                <c:pt idx="104">
                  <c:v>0.45166666700000002</c:v>
                </c:pt>
                <c:pt idx="105">
                  <c:v>0.44750000000000001</c:v>
                </c:pt>
                <c:pt idx="106">
                  <c:v>0.44750000000000001</c:v>
                </c:pt>
                <c:pt idx="107">
                  <c:v>0.42749999999999999</c:v>
                </c:pt>
                <c:pt idx="108">
                  <c:v>0.44666666700000002</c:v>
                </c:pt>
                <c:pt idx="109">
                  <c:v>0.42749999999999999</c:v>
                </c:pt>
                <c:pt idx="110">
                  <c:v>0.44500000000000001</c:v>
                </c:pt>
                <c:pt idx="111">
                  <c:v>0.445833333</c:v>
                </c:pt>
                <c:pt idx="112">
                  <c:v>0.44500000000000001</c:v>
                </c:pt>
                <c:pt idx="113">
                  <c:v>0.44500000000000001</c:v>
                </c:pt>
                <c:pt idx="114">
                  <c:v>0.44500000000000001</c:v>
                </c:pt>
                <c:pt idx="115">
                  <c:v>0.44500000000000001</c:v>
                </c:pt>
                <c:pt idx="116">
                  <c:v>0.443333333</c:v>
                </c:pt>
                <c:pt idx="117">
                  <c:v>0.4375</c:v>
                </c:pt>
                <c:pt idx="118">
                  <c:v>0.4375</c:v>
                </c:pt>
                <c:pt idx="119">
                  <c:v>0.44166666700000001</c:v>
                </c:pt>
                <c:pt idx="120">
                  <c:v>0.44083333299999999</c:v>
                </c:pt>
                <c:pt idx="121">
                  <c:v>0.4325</c:v>
                </c:pt>
                <c:pt idx="122">
                  <c:v>0.431666667</c:v>
                </c:pt>
                <c:pt idx="123">
                  <c:v>0.4325</c:v>
                </c:pt>
                <c:pt idx="124">
                  <c:v>0.435</c:v>
                </c:pt>
                <c:pt idx="125">
                  <c:v>0.453333333</c:v>
                </c:pt>
                <c:pt idx="126">
                  <c:v>0.426666667</c:v>
                </c:pt>
                <c:pt idx="127">
                  <c:v>0.41749999999999998</c:v>
                </c:pt>
                <c:pt idx="128">
                  <c:v>0.41916666699999999</c:v>
                </c:pt>
                <c:pt idx="129">
                  <c:v>0.41833333299999997</c:v>
                </c:pt>
                <c:pt idx="130">
                  <c:v>0.41833333299999997</c:v>
                </c:pt>
                <c:pt idx="131">
                  <c:v>0.45</c:v>
                </c:pt>
                <c:pt idx="132">
                  <c:v>0.45916666699999997</c:v>
                </c:pt>
                <c:pt idx="133">
                  <c:v>0.45750000000000002</c:v>
                </c:pt>
                <c:pt idx="134">
                  <c:v>0.45750000000000002</c:v>
                </c:pt>
                <c:pt idx="135">
                  <c:v>0.46083333300000001</c:v>
                </c:pt>
                <c:pt idx="136">
                  <c:v>0.42833333299999998</c:v>
                </c:pt>
                <c:pt idx="137">
                  <c:v>0.43</c:v>
                </c:pt>
                <c:pt idx="138">
                  <c:v>0.43</c:v>
                </c:pt>
                <c:pt idx="139">
                  <c:v>0.43083333299999999</c:v>
                </c:pt>
                <c:pt idx="140">
                  <c:v>0.43083333299999999</c:v>
                </c:pt>
                <c:pt idx="141">
                  <c:v>0.43083333299999999</c:v>
                </c:pt>
                <c:pt idx="142">
                  <c:v>0.42583333299999998</c:v>
                </c:pt>
                <c:pt idx="143">
                  <c:v>0.41749999999999998</c:v>
                </c:pt>
                <c:pt idx="144">
                  <c:v>0.41833333299999997</c:v>
                </c:pt>
                <c:pt idx="145">
                  <c:v>0.41833333299999997</c:v>
                </c:pt>
                <c:pt idx="146">
                  <c:v>0.42083333299999998</c:v>
                </c:pt>
                <c:pt idx="147">
                  <c:v>0.42083333299999998</c:v>
                </c:pt>
                <c:pt idx="148">
                  <c:v>0.42083333299999998</c:v>
                </c:pt>
                <c:pt idx="149">
                  <c:v>0.46166666699999998</c:v>
                </c:pt>
                <c:pt idx="150">
                  <c:v>0.44083333299999999</c:v>
                </c:pt>
                <c:pt idx="151">
                  <c:v>0.44166666700000001</c:v>
                </c:pt>
                <c:pt idx="152">
                  <c:v>0.453333333</c:v>
                </c:pt>
                <c:pt idx="153">
                  <c:v>0.45250000000000001</c:v>
                </c:pt>
                <c:pt idx="154">
                  <c:v>0.45250000000000001</c:v>
                </c:pt>
                <c:pt idx="155">
                  <c:v>0.45416666700000002</c:v>
                </c:pt>
                <c:pt idx="156">
                  <c:v>0.46833333300000002</c:v>
                </c:pt>
                <c:pt idx="157">
                  <c:v>0.43666666700000001</c:v>
                </c:pt>
                <c:pt idx="158">
                  <c:v>0.435</c:v>
                </c:pt>
                <c:pt idx="159">
                  <c:v>0.431666667</c:v>
                </c:pt>
                <c:pt idx="160">
                  <c:v>0.431666667</c:v>
                </c:pt>
                <c:pt idx="161">
                  <c:v>0.431666667</c:v>
                </c:pt>
                <c:pt idx="162">
                  <c:v>0.4375</c:v>
                </c:pt>
                <c:pt idx="163">
                  <c:v>0.43333333299999999</c:v>
                </c:pt>
                <c:pt idx="164">
                  <c:v>0.4325</c:v>
                </c:pt>
                <c:pt idx="165">
                  <c:v>0.4325</c:v>
                </c:pt>
                <c:pt idx="166">
                  <c:v>0.4325</c:v>
                </c:pt>
                <c:pt idx="167">
                  <c:v>0.43416666700000001</c:v>
                </c:pt>
                <c:pt idx="168">
                  <c:v>0.43416666700000001</c:v>
                </c:pt>
                <c:pt idx="169">
                  <c:v>0.43416666700000001</c:v>
                </c:pt>
                <c:pt idx="170">
                  <c:v>0.43416666700000001</c:v>
                </c:pt>
                <c:pt idx="171">
                  <c:v>0.4375</c:v>
                </c:pt>
                <c:pt idx="172">
                  <c:v>0.4375</c:v>
                </c:pt>
                <c:pt idx="173">
                  <c:v>0.44166666700000001</c:v>
                </c:pt>
                <c:pt idx="174">
                  <c:v>0.44166666700000001</c:v>
                </c:pt>
                <c:pt idx="175">
                  <c:v>0.44166666700000001</c:v>
                </c:pt>
                <c:pt idx="176">
                  <c:v>0.45166666700000002</c:v>
                </c:pt>
                <c:pt idx="177">
                  <c:v>0.453333333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D1-2A45-80A9-6E363A665EB6}"/>
            </c:ext>
          </c:extLst>
        </c:ser>
        <c:ser>
          <c:idx val="0"/>
          <c:order val="1"/>
          <c:tx>
            <c:strRef>
              <c:f>hui_part2_ESR!$A$11</c:f>
              <c:strCache>
                <c:ptCount val="1"/>
                <c:pt idx="0">
                  <c:v>FA_error_rate_train_2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hui_part2_ESR!$B$1:$ADE$1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hui_part2_ESR!$B$11:$ADF$11</c:f>
              <c:numCache>
                <c:formatCode>General</c:formatCode>
                <c:ptCount val="785"/>
                <c:pt idx="0">
                  <c:v>0.33583333300000001</c:v>
                </c:pt>
                <c:pt idx="1">
                  <c:v>0.44979166700000001</c:v>
                </c:pt>
                <c:pt idx="2">
                  <c:v>0.48604166700000001</c:v>
                </c:pt>
                <c:pt idx="3">
                  <c:v>0.49312499999999998</c:v>
                </c:pt>
                <c:pt idx="4">
                  <c:v>0.5</c:v>
                </c:pt>
                <c:pt idx="5">
                  <c:v>0.49937500000000001</c:v>
                </c:pt>
                <c:pt idx="6">
                  <c:v>0.52083333300000001</c:v>
                </c:pt>
                <c:pt idx="7">
                  <c:v>0.51458333300000003</c:v>
                </c:pt>
                <c:pt idx="8">
                  <c:v>0.52416666700000003</c:v>
                </c:pt>
                <c:pt idx="9">
                  <c:v>0.52687499999999998</c:v>
                </c:pt>
                <c:pt idx="10">
                  <c:v>0.52791666699999995</c:v>
                </c:pt>
                <c:pt idx="11">
                  <c:v>0.52791666699999995</c:v>
                </c:pt>
                <c:pt idx="12">
                  <c:v>0.53479166700000003</c:v>
                </c:pt>
                <c:pt idx="13">
                  <c:v>0.52979166700000002</c:v>
                </c:pt>
                <c:pt idx="14">
                  <c:v>0.54041666700000002</c:v>
                </c:pt>
                <c:pt idx="15">
                  <c:v>0.54645833300000002</c:v>
                </c:pt>
                <c:pt idx="16">
                  <c:v>0.551666667</c:v>
                </c:pt>
                <c:pt idx="17">
                  <c:v>0.55333333299999998</c:v>
                </c:pt>
                <c:pt idx="18">
                  <c:v>0.55416666699999995</c:v>
                </c:pt>
                <c:pt idx="19">
                  <c:v>0.56291666699999998</c:v>
                </c:pt>
                <c:pt idx="20">
                  <c:v>0.55208333300000001</c:v>
                </c:pt>
                <c:pt idx="21">
                  <c:v>0.55833333299999999</c:v>
                </c:pt>
                <c:pt idx="22">
                  <c:v>0.56708333300000002</c:v>
                </c:pt>
                <c:pt idx="23">
                  <c:v>0.55958333299999996</c:v>
                </c:pt>
                <c:pt idx="24">
                  <c:v>0.56499999999999995</c:v>
                </c:pt>
                <c:pt idx="25">
                  <c:v>0.57562500000000005</c:v>
                </c:pt>
                <c:pt idx="26">
                  <c:v>0.57020833299999996</c:v>
                </c:pt>
                <c:pt idx="27">
                  <c:v>0.56562500000000004</c:v>
                </c:pt>
                <c:pt idx="28">
                  <c:v>0.57666666700000002</c:v>
                </c:pt>
                <c:pt idx="29">
                  <c:v>0.578125</c:v>
                </c:pt>
                <c:pt idx="30">
                  <c:v>0.57708333300000003</c:v>
                </c:pt>
                <c:pt idx="31">
                  <c:v>0.578333333</c:v>
                </c:pt>
                <c:pt idx="32">
                  <c:v>0.58125000000000004</c:v>
                </c:pt>
                <c:pt idx="33">
                  <c:v>0.57937499999999997</c:v>
                </c:pt>
                <c:pt idx="34">
                  <c:v>0.57999999999999996</c:v>
                </c:pt>
                <c:pt idx="35">
                  <c:v>0.58541666699999995</c:v>
                </c:pt>
                <c:pt idx="36">
                  <c:v>0.583958333</c:v>
                </c:pt>
                <c:pt idx="37">
                  <c:v>0.58020833299999997</c:v>
                </c:pt>
                <c:pt idx="38">
                  <c:v>0.57291666699999999</c:v>
                </c:pt>
                <c:pt idx="39">
                  <c:v>0.57520833299999996</c:v>
                </c:pt>
                <c:pt idx="40">
                  <c:v>0.58187500000000003</c:v>
                </c:pt>
                <c:pt idx="41">
                  <c:v>0.57958333299999998</c:v>
                </c:pt>
                <c:pt idx="42">
                  <c:v>0.583125</c:v>
                </c:pt>
                <c:pt idx="43">
                  <c:v>0.583125</c:v>
                </c:pt>
                <c:pt idx="44">
                  <c:v>0.583125</c:v>
                </c:pt>
                <c:pt idx="45">
                  <c:v>0.58250000000000002</c:v>
                </c:pt>
                <c:pt idx="46">
                  <c:v>0.58250000000000002</c:v>
                </c:pt>
                <c:pt idx="47">
                  <c:v>0.58374999999999999</c:v>
                </c:pt>
                <c:pt idx="48">
                  <c:v>0.583958333</c:v>
                </c:pt>
                <c:pt idx="49">
                  <c:v>0.59041666699999995</c:v>
                </c:pt>
                <c:pt idx="50">
                  <c:v>0.59145833299999995</c:v>
                </c:pt>
                <c:pt idx="51">
                  <c:v>0.59416666699999998</c:v>
                </c:pt>
                <c:pt idx="52">
                  <c:v>0.593958333</c:v>
                </c:pt>
                <c:pt idx="53">
                  <c:v>0.58499999999999996</c:v>
                </c:pt>
                <c:pt idx="54">
                  <c:v>0.588958333</c:v>
                </c:pt>
                <c:pt idx="55">
                  <c:v>0.58916666699999998</c:v>
                </c:pt>
                <c:pt idx="56">
                  <c:v>0.58333333300000001</c:v>
                </c:pt>
                <c:pt idx="57">
                  <c:v>0.58958333299999999</c:v>
                </c:pt>
                <c:pt idx="58">
                  <c:v>0.58958333299999999</c:v>
                </c:pt>
                <c:pt idx="59">
                  <c:v>0.59250000000000003</c:v>
                </c:pt>
                <c:pt idx="60">
                  <c:v>0.58916666699999998</c:v>
                </c:pt>
                <c:pt idx="61">
                  <c:v>0.58937499999999998</c:v>
                </c:pt>
                <c:pt idx="62">
                  <c:v>0.58270833300000002</c:v>
                </c:pt>
                <c:pt idx="63">
                  <c:v>0.58562499999999995</c:v>
                </c:pt>
                <c:pt idx="64">
                  <c:v>0.58416666699999997</c:v>
                </c:pt>
                <c:pt idx="65">
                  <c:v>0.58833333300000001</c:v>
                </c:pt>
                <c:pt idx="66">
                  <c:v>0.58833333300000001</c:v>
                </c:pt>
                <c:pt idx="67">
                  <c:v>0.58374999999999999</c:v>
                </c:pt>
                <c:pt idx="68">
                  <c:v>0.58458333299999998</c:v>
                </c:pt>
                <c:pt idx="69">
                  <c:v>0.58145833300000005</c:v>
                </c:pt>
                <c:pt idx="70">
                  <c:v>0.58104166700000004</c:v>
                </c:pt>
                <c:pt idx="71">
                  <c:v>0.59020833299999997</c:v>
                </c:pt>
                <c:pt idx="72">
                  <c:v>0.59083333299999996</c:v>
                </c:pt>
                <c:pt idx="73">
                  <c:v>0.60416666699999999</c:v>
                </c:pt>
                <c:pt idx="74">
                  <c:v>0.603541667</c:v>
                </c:pt>
                <c:pt idx="75">
                  <c:v>0.603541667</c:v>
                </c:pt>
                <c:pt idx="76">
                  <c:v>0.59187500000000004</c:v>
                </c:pt>
                <c:pt idx="77">
                  <c:v>0.59541666699999996</c:v>
                </c:pt>
                <c:pt idx="78">
                  <c:v>0.59687500000000004</c:v>
                </c:pt>
                <c:pt idx="79">
                  <c:v>0.59083333299999996</c:v>
                </c:pt>
                <c:pt idx="80">
                  <c:v>0.59604166700000005</c:v>
                </c:pt>
                <c:pt idx="81">
                  <c:v>0.59604166700000005</c:v>
                </c:pt>
                <c:pt idx="82">
                  <c:v>0.59166666700000003</c:v>
                </c:pt>
                <c:pt idx="83">
                  <c:v>0.593541667</c:v>
                </c:pt>
                <c:pt idx="84">
                  <c:v>0.59291666700000001</c:v>
                </c:pt>
                <c:pt idx="85">
                  <c:v>0.59729166700000003</c:v>
                </c:pt>
                <c:pt idx="86">
                  <c:v>0.60104166699999995</c:v>
                </c:pt>
                <c:pt idx="87">
                  <c:v>0.60124999999999995</c:v>
                </c:pt>
                <c:pt idx="88">
                  <c:v>0.60250000000000004</c:v>
                </c:pt>
                <c:pt idx="89">
                  <c:v>0.59916666699999999</c:v>
                </c:pt>
                <c:pt idx="90">
                  <c:v>0.59875</c:v>
                </c:pt>
                <c:pt idx="91">
                  <c:v>0.58562499999999995</c:v>
                </c:pt>
                <c:pt idx="92">
                  <c:v>0.58562499999999995</c:v>
                </c:pt>
                <c:pt idx="93">
                  <c:v>0.58541666699999995</c:v>
                </c:pt>
                <c:pt idx="94">
                  <c:v>0.58499999999999996</c:v>
                </c:pt>
                <c:pt idx="95">
                  <c:v>0.58479166699999996</c:v>
                </c:pt>
                <c:pt idx="96">
                  <c:v>0.58479166699999996</c:v>
                </c:pt>
                <c:pt idx="97">
                  <c:v>0.58437499999999998</c:v>
                </c:pt>
                <c:pt idx="98">
                  <c:v>0.58437499999999998</c:v>
                </c:pt>
                <c:pt idx="99">
                  <c:v>0.58437499999999998</c:v>
                </c:pt>
                <c:pt idx="100">
                  <c:v>0.58770833300000003</c:v>
                </c:pt>
                <c:pt idx="101">
                  <c:v>0.59458333299999999</c:v>
                </c:pt>
                <c:pt idx="102">
                  <c:v>0.58666666700000003</c:v>
                </c:pt>
                <c:pt idx="103">
                  <c:v>0.58604166700000004</c:v>
                </c:pt>
                <c:pt idx="104">
                  <c:v>0.58604166700000004</c:v>
                </c:pt>
                <c:pt idx="105">
                  <c:v>0.58625000000000005</c:v>
                </c:pt>
                <c:pt idx="106">
                  <c:v>0.58625000000000005</c:v>
                </c:pt>
                <c:pt idx="107">
                  <c:v>0.58458333299999998</c:v>
                </c:pt>
                <c:pt idx="108">
                  <c:v>0.58562499999999995</c:v>
                </c:pt>
                <c:pt idx="109">
                  <c:v>0.58479166699999996</c:v>
                </c:pt>
                <c:pt idx="110">
                  <c:v>0.59</c:v>
                </c:pt>
                <c:pt idx="111">
                  <c:v>0.58979166699999996</c:v>
                </c:pt>
                <c:pt idx="112">
                  <c:v>0.587916667</c:v>
                </c:pt>
                <c:pt idx="113">
                  <c:v>0.587916667</c:v>
                </c:pt>
                <c:pt idx="114">
                  <c:v>0.587916667</c:v>
                </c:pt>
                <c:pt idx="115">
                  <c:v>0.587916667</c:v>
                </c:pt>
                <c:pt idx="116">
                  <c:v>0.58875</c:v>
                </c:pt>
                <c:pt idx="117">
                  <c:v>0.58625000000000005</c:v>
                </c:pt>
                <c:pt idx="118">
                  <c:v>0.58625000000000005</c:v>
                </c:pt>
                <c:pt idx="119">
                  <c:v>0.58687500000000004</c:v>
                </c:pt>
                <c:pt idx="120">
                  <c:v>0.58666666700000003</c:v>
                </c:pt>
                <c:pt idx="121">
                  <c:v>0.58770833300000003</c:v>
                </c:pt>
                <c:pt idx="122">
                  <c:v>0.58770833300000003</c:v>
                </c:pt>
                <c:pt idx="123">
                  <c:v>0.588958333</c:v>
                </c:pt>
                <c:pt idx="124">
                  <c:v>0.58875</c:v>
                </c:pt>
                <c:pt idx="125">
                  <c:v>0.59833333300000002</c:v>
                </c:pt>
                <c:pt idx="126">
                  <c:v>0.59250000000000003</c:v>
                </c:pt>
                <c:pt idx="127">
                  <c:v>0.59104166700000005</c:v>
                </c:pt>
                <c:pt idx="128">
                  <c:v>0.59104166700000005</c:v>
                </c:pt>
                <c:pt idx="129">
                  <c:v>0.59104166700000005</c:v>
                </c:pt>
                <c:pt idx="130">
                  <c:v>0.59083333299999996</c:v>
                </c:pt>
                <c:pt idx="131">
                  <c:v>0.59375</c:v>
                </c:pt>
                <c:pt idx="132">
                  <c:v>0.59562499999999996</c:v>
                </c:pt>
                <c:pt idx="133">
                  <c:v>0.59562499999999996</c:v>
                </c:pt>
                <c:pt idx="134">
                  <c:v>0.59520833299999998</c:v>
                </c:pt>
                <c:pt idx="135">
                  <c:v>0.59604166700000005</c:v>
                </c:pt>
                <c:pt idx="136">
                  <c:v>0.58958333299999999</c:v>
                </c:pt>
                <c:pt idx="137">
                  <c:v>0.59125000000000005</c:v>
                </c:pt>
                <c:pt idx="138">
                  <c:v>0.59125000000000005</c:v>
                </c:pt>
                <c:pt idx="139">
                  <c:v>0.59291666700000001</c:v>
                </c:pt>
                <c:pt idx="140">
                  <c:v>0.59291666700000001</c:v>
                </c:pt>
                <c:pt idx="141">
                  <c:v>0.59291666700000001</c:v>
                </c:pt>
                <c:pt idx="142">
                  <c:v>0.60270833300000004</c:v>
                </c:pt>
                <c:pt idx="143">
                  <c:v>0.604375</c:v>
                </c:pt>
                <c:pt idx="144">
                  <c:v>0.60583333299999997</c:v>
                </c:pt>
                <c:pt idx="145">
                  <c:v>0.60583333299999997</c:v>
                </c:pt>
                <c:pt idx="146">
                  <c:v>0.60604166699999995</c:v>
                </c:pt>
                <c:pt idx="147">
                  <c:v>0.60604166699999995</c:v>
                </c:pt>
                <c:pt idx="148">
                  <c:v>0.60604166699999995</c:v>
                </c:pt>
                <c:pt idx="149">
                  <c:v>0.60854166700000001</c:v>
                </c:pt>
                <c:pt idx="150">
                  <c:v>0.60562499999999997</c:v>
                </c:pt>
                <c:pt idx="151">
                  <c:v>0.60562499999999997</c:v>
                </c:pt>
                <c:pt idx="152">
                  <c:v>0.60520833299999999</c:v>
                </c:pt>
                <c:pt idx="153">
                  <c:v>0.60562499999999997</c:v>
                </c:pt>
                <c:pt idx="154">
                  <c:v>0.60562499999999997</c:v>
                </c:pt>
                <c:pt idx="155">
                  <c:v>0.60541666699999996</c:v>
                </c:pt>
                <c:pt idx="156">
                  <c:v>0.60333333300000003</c:v>
                </c:pt>
                <c:pt idx="157">
                  <c:v>0.59687500000000004</c:v>
                </c:pt>
                <c:pt idx="158">
                  <c:v>0.59645833299999995</c:v>
                </c:pt>
                <c:pt idx="159">
                  <c:v>0.59687500000000004</c:v>
                </c:pt>
                <c:pt idx="160">
                  <c:v>0.59687500000000004</c:v>
                </c:pt>
                <c:pt idx="161">
                  <c:v>0.59604166700000005</c:v>
                </c:pt>
                <c:pt idx="162">
                  <c:v>0.598541667</c:v>
                </c:pt>
                <c:pt idx="163">
                  <c:v>0.59937499999999999</c:v>
                </c:pt>
                <c:pt idx="164">
                  <c:v>0.60062499999999996</c:v>
                </c:pt>
                <c:pt idx="165">
                  <c:v>0.60062499999999996</c:v>
                </c:pt>
                <c:pt idx="166">
                  <c:v>0.60062499999999996</c:v>
                </c:pt>
                <c:pt idx="167">
                  <c:v>0.59979166699999997</c:v>
                </c:pt>
                <c:pt idx="168">
                  <c:v>0.59979166699999997</c:v>
                </c:pt>
                <c:pt idx="169">
                  <c:v>0.59979166699999997</c:v>
                </c:pt>
                <c:pt idx="170">
                  <c:v>0.59979166699999997</c:v>
                </c:pt>
                <c:pt idx="171">
                  <c:v>0.60104166699999995</c:v>
                </c:pt>
                <c:pt idx="172">
                  <c:v>0.60083333299999997</c:v>
                </c:pt>
                <c:pt idx="173">
                  <c:v>0.59979166699999997</c:v>
                </c:pt>
                <c:pt idx="174">
                  <c:v>0.59979166699999997</c:v>
                </c:pt>
                <c:pt idx="175">
                  <c:v>0.59979166699999997</c:v>
                </c:pt>
                <c:pt idx="176">
                  <c:v>0.59770833300000004</c:v>
                </c:pt>
                <c:pt idx="177">
                  <c:v>0.59916666699999999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D1-2A45-80A9-6E363A665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18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  <c:max val="0.8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  <c:majorUnit val="0.2"/>
      </c:valAx>
    </c:plotArea>
    <c:legend>
      <c:legendPos val="r"/>
      <c:layout>
        <c:manualLayout>
          <c:xMode val="edge"/>
          <c:yMode val="edge"/>
          <c:x val="0.66844466316710416"/>
          <c:y val="0.71720873432487597"/>
          <c:w val="0.32044422572178477"/>
          <c:h val="0.16743438320209975"/>
        </c:manualLayout>
      </c:layout>
      <c:overlay val="1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652668416447948E-2"/>
          <c:y val="2.5416666666666667E-2"/>
          <c:w val="0.87123622047244098"/>
          <c:h val="0.735832239720034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'part 3 - pca'!$A$3</c:f>
              <c:strCache>
                <c:ptCount val="1"/>
                <c:pt idx="0">
                  <c:v>k-mean sil pca test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'part 3 - pca'!$B$1:$K$1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pca'!$B$3:$K$3</c:f>
              <c:numCache>
                <c:formatCode>General</c:formatCode>
                <c:ptCount val="10"/>
                <c:pt idx="0">
                  <c:v>0.23224444499999999</c:v>
                </c:pt>
                <c:pt idx="1">
                  <c:v>0.251158828</c:v>
                </c:pt>
                <c:pt idx="2">
                  <c:v>0.217674481</c:v>
                </c:pt>
                <c:pt idx="3">
                  <c:v>0.23217963899999999</c:v>
                </c:pt>
                <c:pt idx="4">
                  <c:v>0.23079446100000001</c:v>
                </c:pt>
                <c:pt idx="5">
                  <c:v>0.22334832700000001</c:v>
                </c:pt>
                <c:pt idx="6">
                  <c:v>0.18293893999999999</c:v>
                </c:pt>
                <c:pt idx="7">
                  <c:v>0.15861805500000001</c:v>
                </c:pt>
                <c:pt idx="8">
                  <c:v>0.128769723</c:v>
                </c:pt>
                <c:pt idx="9">
                  <c:v>0.10252138700000001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C0-9644-A3CB-41DEB152B015}"/>
            </c:ext>
          </c:extLst>
        </c:ser>
        <c:ser>
          <c:idx val="0"/>
          <c:order val="1"/>
          <c:tx>
            <c:strRef>
              <c:f>'part 3 - pca'!$A$2</c:f>
              <c:strCache>
                <c:ptCount val="1"/>
                <c:pt idx="0">
                  <c:v>k-mean sil pca train 1</c:v>
                </c:pt>
              </c:strCache>
            </c:strRef>
          </c:tx>
          <c:xVal>
            <c:numRef>
              <c:f>'part 3 - pca'!$B$1:$K$1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pca'!$B$2:$K$2</c:f>
              <c:numCache>
                <c:formatCode>General</c:formatCode>
                <c:ptCount val="10"/>
                <c:pt idx="0">
                  <c:v>0.22246117900000001</c:v>
                </c:pt>
                <c:pt idx="1">
                  <c:v>0.23950608400000001</c:v>
                </c:pt>
                <c:pt idx="2">
                  <c:v>0.22243949800000001</c:v>
                </c:pt>
                <c:pt idx="3">
                  <c:v>0.23739555200000001</c:v>
                </c:pt>
                <c:pt idx="4">
                  <c:v>0.226615607</c:v>
                </c:pt>
                <c:pt idx="5">
                  <c:v>0.22908160899999999</c:v>
                </c:pt>
                <c:pt idx="6">
                  <c:v>0.19771019400000001</c:v>
                </c:pt>
                <c:pt idx="7">
                  <c:v>0.187029002</c:v>
                </c:pt>
                <c:pt idx="8">
                  <c:v>0.17122532900000001</c:v>
                </c:pt>
                <c:pt idx="9">
                  <c:v>0.17002655999999999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C0-9644-A3CB-41DEB152B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  <c:majorUnit val="5.000000000000001E-2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'part 3 - pca'!$A$5</c:f>
              <c:strCache>
                <c:ptCount val="1"/>
                <c:pt idx="0">
                  <c:v>gmm sil pca test 1</c:v>
                </c:pt>
              </c:strCache>
            </c:strRef>
          </c:tx>
          <c:marker>
            <c:symbol val="circle"/>
            <c:size val="5"/>
          </c:marker>
          <c:xVal>
            <c:numRef>
              <c:f>'part 3 - pca'!$B$1:$K$1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pca'!$B$5:$K$5</c:f>
              <c:numCache>
                <c:formatCode>General</c:formatCode>
                <c:ptCount val="10"/>
                <c:pt idx="0">
                  <c:v>0.17197131099999999</c:v>
                </c:pt>
                <c:pt idx="1">
                  <c:v>0.17001276400000001</c:v>
                </c:pt>
                <c:pt idx="2">
                  <c:v>0.15940163900000001</c:v>
                </c:pt>
                <c:pt idx="3">
                  <c:v>0.15779105800000001</c:v>
                </c:pt>
                <c:pt idx="4">
                  <c:v>0.14703249700000001</c:v>
                </c:pt>
                <c:pt idx="5">
                  <c:v>5.3942996999999999E-2</c:v>
                </c:pt>
                <c:pt idx="6">
                  <c:v>4.2193230999999998E-2</c:v>
                </c:pt>
                <c:pt idx="7">
                  <c:v>-3.9000874999999997E-2</c:v>
                </c:pt>
                <c:pt idx="8">
                  <c:v>-0.104328607</c:v>
                </c:pt>
                <c:pt idx="9">
                  <c:v>-0.19033846400000001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FB-BA49-B510-E382FBDD1B51}"/>
            </c:ext>
          </c:extLst>
        </c:ser>
        <c:ser>
          <c:idx val="0"/>
          <c:order val="1"/>
          <c:tx>
            <c:strRef>
              <c:f>'part 3 - pca'!$A$4</c:f>
              <c:strCache>
                <c:ptCount val="1"/>
                <c:pt idx="0">
                  <c:v>gmm sil pca train 1</c:v>
                </c:pt>
              </c:strCache>
            </c:strRef>
          </c:tx>
          <c:xVal>
            <c:numRef>
              <c:f>'part 3 - pca'!$B$1:$K$1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pca'!$B$4:$K$4</c:f>
              <c:numCache>
                <c:formatCode>General</c:formatCode>
                <c:ptCount val="10"/>
                <c:pt idx="0">
                  <c:v>0.17153850300000001</c:v>
                </c:pt>
                <c:pt idx="1">
                  <c:v>0.16109890299999999</c:v>
                </c:pt>
                <c:pt idx="2">
                  <c:v>0.16402044900000001</c:v>
                </c:pt>
                <c:pt idx="3">
                  <c:v>0.17590323799999999</c:v>
                </c:pt>
                <c:pt idx="4">
                  <c:v>0.16400441299999999</c:v>
                </c:pt>
                <c:pt idx="5">
                  <c:v>0.11259991799999999</c:v>
                </c:pt>
                <c:pt idx="6">
                  <c:v>0.11063561299999999</c:v>
                </c:pt>
                <c:pt idx="7">
                  <c:v>9.1004700999999993E-2</c:v>
                </c:pt>
                <c:pt idx="8">
                  <c:v>0.128997798</c:v>
                </c:pt>
                <c:pt idx="9">
                  <c:v>0.13579738899999999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FB-BA49-B510-E382FBDD1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gmm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xVal>
            <c:numRef>
              <c:f>'part 1'!#REF!</c:f>
            </c:numRef>
          </c:xVal>
          <c:yVal>
            <c:numRef>
              <c:f>'part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'part 1'!#REF!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50D-A04B-8BBA-6EE50867367B}"/>
            </c:ext>
          </c:extLst>
        </c:ser>
        <c:ser>
          <c:idx val="0"/>
          <c:order val="1"/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1'!#REF!</c:f>
            </c:numRef>
          </c:xVal>
          <c:yVal>
            <c:numRef>
              <c:f>'part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'part 1'!#REF!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50D-A04B-8BBA-6EE508673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652668416447948E-2"/>
          <c:y val="2.5416666666666667E-2"/>
          <c:w val="0.87123622047244098"/>
          <c:h val="0.735832239720034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'part 3 - pca'!$A$8</c:f>
              <c:strCache>
                <c:ptCount val="1"/>
                <c:pt idx="0">
                  <c:v>k-mean sil pca test 2</c:v>
                </c:pt>
              </c:strCache>
            </c:strRef>
          </c:tx>
          <c:marker>
            <c:symbol val="squar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'part 3 - pca'!$B$1:$K$1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pca'!$B$8:$K$8</c:f>
              <c:numCache>
                <c:formatCode>General</c:formatCode>
                <c:ptCount val="10"/>
                <c:pt idx="0">
                  <c:v>6.9312162999999996E-2</c:v>
                </c:pt>
                <c:pt idx="1">
                  <c:v>8.1832716E-2</c:v>
                </c:pt>
                <c:pt idx="2">
                  <c:v>9.2206628999999998E-2</c:v>
                </c:pt>
                <c:pt idx="3">
                  <c:v>8.9900972999999995E-2</c:v>
                </c:pt>
                <c:pt idx="4">
                  <c:v>7.3310201000000005E-2</c:v>
                </c:pt>
                <c:pt idx="5">
                  <c:v>3.3954798000000001E-2</c:v>
                </c:pt>
                <c:pt idx="6">
                  <c:v>4.1355963000000003E-2</c:v>
                </c:pt>
                <c:pt idx="7">
                  <c:v>7.0152829999999998E-3</c:v>
                </c:pt>
                <c:pt idx="8">
                  <c:v>-1.4662237999999999E-2</c:v>
                </c:pt>
                <c:pt idx="9">
                  <c:v>-6.8512260000000002E-3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FB-ED41-9711-0D689A544EB8}"/>
            </c:ext>
          </c:extLst>
        </c:ser>
        <c:ser>
          <c:idx val="0"/>
          <c:order val="1"/>
          <c:tx>
            <c:strRef>
              <c:f>'part 3 - pca'!$A$7</c:f>
              <c:strCache>
                <c:ptCount val="1"/>
                <c:pt idx="0">
                  <c:v>k-mean sil pca train 2</c:v>
                </c:pt>
              </c:strCache>
            </c:strRef>
          </c:tx>
          <c:marker>
            <c:symbol val="square"/>
            <c:size val="5"/>
          </c:marker>
          <c:xVal>
            <c:numRef>
              <c:f>'part 3 - pca'!$B$1:$K$1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pca'!$B$7:$K$7</c:f>
              <c:numCache>
                <c:formatCode>General</c:formatCode>
                <c:ptCount val="10"/>
                <c:pt idx="0">
                  <c:v>6.8307004000000004E-2</c:v>
                </c:pt>
                <c:pt idx="1">
                  <c:v>8.4001599999999996E-2</c:v>
                </c:pt>
                <c:pt idx="2">
                  <c:v>8.4040789000000005E-2</c:v>
                </c:pt>
                <c:pt idx="3">
                  <c:v>8.9934532999999997E-2</c:v>
                </c:pt>
                <c:pt idx="4">
                  <c:v>5.7851629000000002E-2</c:v>
                </c:pt>
                <c:pt idx="5">
                  <c:v>4.6337193999999998E-2</c:v>
                </c:pt>
                <c:pt idx="6">
                  <c:v>4.4923010999999999E-2</c:v>
                </c:pt>
                <c:pt idx="7">
                  <c:v>1.7976427E-2</c:v>
                </c:pt>
                <c:pt idx="8">
                  <c:v>6.5836099999999999E-4</c:v>
                </c:pt>
                <c:pt idx="9">
                  <c:v>2.9924639999999998E-3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FB-ED41-9711-0D689A544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  <c:majorUnit val="5.000000000000001E-2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'part 3 - pca'!$A$10</c:f>
              <c:strCache>
                <c:ptCount val="1"/>
                <c:pt idx="0">
                  <c:v>gmm sil pca test 2</c:v>
                </c:pt>
              </c:strCache>
            </c:strRef>
          </c:tx>
          <c:marker>
            <c:symbol val="circle"/>
            <c:size val="5"/>
          </c:marker>
          <c:xVal>
            <c:numRef>
              <c:f>'part 3 - pca'!$B$1:$K$1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pca'!$B$10:$K$10</c:f>
              <c:numCache>
                <c:formatCode>General</c:formatCode>
                <c:ptCount val="10"/>
                <c:pt idx="0">
                  <c:v>-6.7629815999999995E-2</c:v>
                </c:pt>
                <c:pt idx="1">
                  <c:v>-6.7629815999999995E-2</c:v>
                </c:pt>
                <c:pt idx="2">
                  <c:v>-7.5636985000000004E-2</c:v>
                </c:pt>
                <c:pt idx="3">
                  <c:v>-7.6392523000000004E-2</c:v>
                </c:pt>
                <c:pt idx="4">
                  <c:v>-7.5562642999999999E-2</c:v>
                </c:pt>
                <c:pt idx="5">
                  <c:v>-7.9766312000000006E-2</c:v>
                </c:pt>
                <c:pt idx="6">
                  <c:v>-0.10291249199999999</c:v>
                </c:pt>
                <c:pt idx="7">
                  <c:v>-9.1762668000000006E-2</c:v>
                </c:pt>
                <c:pt idx="8">
                  <c:v>-0.16132342299999999</c:v>
                </c:pt>
                <c:pt idx="9">
                  <c:v>-0.15233434100000001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80-6C4E-A0A3-6592A6C586BB}"/>
            </c:ext>
          </c:extLst>
        </c:ser>
        <c:ser>
          <c:idx val="0"/>
          <c:order val="1"/>
          <c:tx>
            <c:strRef>
              <c:f>'part 3 - pca'!$A$9</c:f>
              <c:strCache>
                <c:ptCount val="1"/>
                <c:pt idx="0">
                  <c:v>gmm sil pca train 2</c:v>
                </c:pt>
              </c:strCache>
            </c:strRef>
          </c:tx>
          <c:marker>
            <c:symbol val="circle"/>
            <c:size val="5"/>
          </c:marker>
          <c:xVal>
            <c:numRef>
              <c:f>'part 3 - pca'!$B$1:$K$1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pca'!$B$9:$K$9</c:f>
              <c:numCache>
                <c:formatCode>General</c:formatCode>
                <c:ptCount val="10"/>
                <c:pt idx="0">
                  <c:v>-5.5381649999999998E-2</c:v>
                </c:pt>
                <c:pt idx="1">
                  <c:v>-5.4770817999999999E-2</c:v>
                </c:pt>
                <c:pt idx="2">
                  <c:v>-6.7014824000000001E-2</c:v>
                </c:pt>
                <c:pt idx="3">
                  <c:v>-5.9089058E-2</c:v>
                </c:pt>
                <c:pt idx="4">
                  <c:v>-5.4347340000000001E-2</c:v>
                </c:pt>
                <c:pt idx="5">
                  <c:v>-5.3227062999999998E-2</c:v>
                </c:pt>
                <c:pt idx="6">
                  <c:v>-6.5495336000000001E-2</c:v>
                </c:pt>
                <c:pt idx="7">
                  <c:v>-5.4466529E-2</c:v>
                </c:pt>
                <c:pt idx="8">
                  <c:v>-7.1913874000000003E-2</c:v>
                </c:pt>
                <c:pt idx="9">
                  <c:v>-6.6404580000000005E-2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80-6C4E-A0A3-6592A6C58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652668416447948E-2"/>
          <c:y val="2.5416666666666667E-2"/>
          <c:w val="0.87123622047244098"/>
          <c:h val="0.735832239720034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'part 3 - pca'!$A$13</c:f>
              <c:strCache>
                <c:ptCount val="1"/>
                <c:pt idx="0">
                  <c:v>k-mean db pca test 1</c:v>
                </c:pt>
              </c:strCache>
            </c:strRef>
          </c:tx>
          <c:marker>
            <c:symbol val="squar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'part 3 - pca'!$B$1:$K$1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pca'!$B$13:$K$13</c:f>
              <c:numCache>
                <c:formatCode>General</c:formatCode>
                <c:ptCount val="10"/>
                <c:pt idx="0">
                  <c:v>1.4847265949999999</c:v>
                </c:pt>
                <c:pt idx="1">
                  <c:v>1.4551816790000001</c:v>
                </c:pt>
                <c:pt idx="2">
                  <c:v>1.464569676</c:v>
                </c:pt>
                <c:pt idx="3">
                  <c:v>1.373703331</c:v>
                </c:pt>
                <c:pt idx="4">
                  <c:v>1.387196281</c:v>
                </c:pt>
                <c:pt idx="5">
                  <c:v>1.2917540590000001</c:v>
                </c:pt>
                <c:pt idx="6">
                  <c:v>1.3578178460000001</c:v>
                </c:pt>
                <c:pt idx="7">
                  <c:v>1.341591159</c:v>
                </c:pt>
                <c:pt idx="8">
                  <c:v>1.386650146</c:v>
                </c:pt>
                <c:pt idx="9">
                  <c:v>1.2890627400000001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8A-6144-AB76-514D62C0BC37}"/>
            </c:ext>
          </c:extLst>
        </c:ser>
        <c:ser>
          <c:idx val="0"/>
          <c:order val="1"/>
          <c:tx>
            <c:strRef>
              <c:f>'part 3 - pca'!$A$12</c:f>
              <c:strCache>
                <c:ptCount val="1"/>
                <c:pt idx="0">
                  <c:v>k-mean db pca train 1</c:v>
                </c:pt>
              </c:strCache>
            </c:strRef>
          </c:tx>
          <c:marker>
            <c:symbol val="square"/>
            <c:size val="5"/>
          </c:marker>
          <c:xVal>
            <c:numRef>
              <c:f>'part 3 - pca'!$B$1:$K$1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pca'!$B$12:$K$12</c:f>
              <c:numCache>
                <c:formatCode>General</c:formatCode>
                <c:ptCount val="10"/>
                <c:pt idx="0">
                  <c:v>1.560811416</c:v>
                </c:pt>
                <c:pt idx="1">
                  <c:v>1.520004326</c:v>
                </c:pt>
                <c:pt idx="2">
                  <c:v>1.45684474</c:v>
                </c:pt>
                <c:pt idx="3">
                  <c:v>1.381550772</c:v>
                </c:pt>
                <c:pt idx="4">
                  <c:v>1.3983030089999999</c:v>
                </c:pt>
                <c:pt idx="5">
                  <c:v>1.2917668739999999</c:v>
                </c:pt>
                <c:pt idx="6">
                  <c:v>1.412821587</c:v>
                </c:pt>
                <c:pt idx="7">
                  <c:v>1.3877736510000001</c:v>
                </c:pt>
                <c:pt idx="8">
                  <c:v>1.4277121070000001</c:v>
                </c:pt>
                <c:pt idx="9">
                  <c:v>1.3689582010000001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8A-6144-AB76-514D62C0B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  <c:min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  <c:majorUnit val="1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'part 3 - pca'!$A$15</c:f>
              <c:strCache>
                <c:ptCount val="1"/>
                <c:pt idx="0">
                  <c:v>gmm db pca test 1</c:v>
                </c:pt>
              </c:strCache>
            </c:strRef>
          </c:tx>
          <c:marker>
            <c:symbol val="circle"/>
            <c:size val="5"/>
          </c:marker>
          <c:xVal>
            <c:numRef>
              <c:f>'part 3 - pca'!$B$1:$K$1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pca'!$B$15:$K$15</c:f>
              <c:numCache>
                <c:formatCode>General</c:formatCode>
                <c:ptCount val="10"/>
                <c:pt idx="0">
                  <c:v>2.294645821</c:v>
                </c:pt>
                <c:pt idx="1">
                  <c:v>2.1413811279999999</c:v>
                </c:pt>
                <c:pt idx="2">
                  <c:v>2.093149999</c:v>
                </c:pt>
                <c:pt idx="3">
                  <c:v>2.062234535</c:v>
                </c:pt>
                <c:pt idx="4">
                  <c:v>2.1575216699999999</c:v>
                </c:pt>
                <c:pt idx="5">
                  <c:v>1.992177622</c:v>
                </c:pt>
                <c:pt idx="6">
                  <c:v>1.9410261040000001</c:v>
                </c:pt>
                <c:pt idx="7">
                  <c:v>2.054026259</c:v>
                </c:pt>
                <c:pt idx="8">
                  <c:v>2.0457709290000001</c:v>
                </c:pt>
                <c:pt idx="9">
                  <c:v>2.0382879159999998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1B-994D-A0ED-4F3708812185}"/>
            </c:ext>
          </c:extLst>
        </c:ser>
        <c:ser>
          <c:idx val="0"/>
          <c:order val="1"/>
          <c:tx>
            <c:strRef>
              <c:f>'part 3 - pca'!$A$12</c:f>
              <c:strCache>
                <c:ptCount val="1"/>
                <c:pt idx="0">
                  <c:v>k-mean db pca train 1</c:v>
                </c:pt>
              </c:strCache>
            </c:strRef>
          </c:tx>
          <c:xVal>
            <c:numRef>
              <c:f>'part 3 - pca'!$B$1:$K$1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pca'!$B$12:$K$12</c:f>
              <c:numCache>
                <c:formatCode>General</c:formatCode>
                <c:ptCount val="10"/>
                <c:pt idx="0">
                  <c:v>1.560811416</c:v>
                </c:pt>
                <c:pt idx="1">
                  <c:v>1.520004326</c:v>
                </c:pt>
                <c:pt idx="2">
                  <c:v>1.45684474</c:v>
                </c:pt>
                <c:pt idx="3">
                  <c:v>1.381550772</c:v>
                </c:pt>
                <c:pt idx="4">
                  <c:v>1.3983030089999999</c:v>
                </c:pt>
                <c:pt idx="5">
                  <c:v>1.2917668739999999</c:v>
                </c:pt>
                <c:pt idx="6">
                  <c:v>1.412821587</c:v>
                </c:pt>
                <c:pt idx="7">
                  <c:v>1.3877736510000001</c:v>
                </c:pt>
                <c:pt idx="8">
                  <c:v>1.4277121070000001</c:v>
                </c:pt>
                <c:pt idx="9">
                  <c:v>1.3689582010000001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1B-994D-A0ED-4F3708812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  <c:max val="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  <c:majorUnit val="1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652668416447948E-2"/>
          <c:y val="2.5416666666666667E-2"/>
          <c:w val="0.87123622047244098"/>
          <c:h val="0.735832239720034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'part 3 - pca'!$A$18</c:f>
              <c:strCache>
                <c:ptCount val="1"/>
                <c:pt idx="0">
                  <c:v>k-mean db pca test 2</c:v>
                </c:pt>
              </c:strCache>
            </c:strRef>
          </c:tx>
          <c:marker>
            <c:symbol val="squar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'part 3 - pca'!$B$1:$K$1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pca'!$B$18:$K$18</c:f>
              <c:numCache>
                <c:formatCode>General</c:formatCode>
                <c:ptCount val="10"/>
                <c:pt idx="0">
                  <c:v>3.590172371</c:v>
                </c:pt>
                <c:pt idx="1">
                  <c:v>3.3463658469999999</c:v>
                </c:pt>
                <c:pt idx="2">
                  <c:v>2.994964113</c:v>
                </c:pt>
                <c:pt idx="3">
                  <c:v>2.8451359890000001</c:v>
                </c:pt>
                <c:pt idx="4">
                  <c:v>2.7814296500000002</c:v>
                </c:pt>
                <c:pt idx="5">
                  <c:v>2.7096747890000001</c:v>
                </c:pt>
                <c:pt idx="6">
                  <c:v>2.504452159</c:v>
                </c:pt>
                <c:pt idx="7">
                  <c:v>2.2792745750000001</c:v>
                </c:pt>
                <c:pt idx="8">
                  <c:v>2.406848664</c:v>
                </c:pt>
                <c:pt idx="9">
                  <c:v>2.0477843039999999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46-6944-8D86-318F0CC85543}"/>
            </c:ext>
          </c:extLst>
        </c:ser>
        <c:ser>
          <c:idx val="0"/>
          <c:order val="1"/>
          <c:tx>
            <c:strRef>
              <c:f>'part 3 - pca'!$A$17</c:f>
              <c:strCache>
                <c:ptCount val="1"/>
                <c:pt idx="0">
                  <c:v>k-mean db pca train 2</c:v>
                </c:pt>
              </c:strCache>
            </c:strRef>
          </c:tx>
          <c:xVal>
            <c:numRef>
              <c:f>'part 3 - pca'!$B$1:$K$1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pca'!$B$17:$K$17</c:f>
              <c:numCache>
                <c:formatCode>General</c:formatCode>
                <c:ptCount val="10"/>
                <c:pt idx="0">
                  <c:v>3.6062608279999999</c:v>
                </c:pt>
                <c:pt idx="1">
                  <c:v>3.4444439550000001</c:v>
                </c:pt>
                <c:pt idx="2">
                  <c:v>3.1704376390000002</c:v>
                </c:pt>
                <c:pt idx="3">
                  <c:v>2.8784403279999999</c:v>
                </c:pt>
                <c:pt idx="4">
                  <c:v>2.8861086130000002</c:v>
                </c:pt>
                <c:pt idx="5">
                  <c:v>2.507501526</c:v>
                </c:pt>
                <c:pt idx="6">
                  <c:v>2.1086876970000001</c:v>
                </c:pt>
                <c:pt idx="7">
                  <c:v>2.125881068</c:v>
                </c:pt>
                <c:pt idx="8">
                  <c:v>1.7956314900000001</c:v>
                </c:pt>
                <c:pt idx="9">
                  <c:v>1.538441809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46-6944-8D86-318F0CC85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  <c:max val="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  <c:majorUnit val="1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652668416447948E-2"/>
          <c:y val="2.5416666666666667E-2"/>
          <c:w val="0.87123622047244098"/>
          <c:h val="0.735832239720034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'part 1'!$A$7</c:f>
              <c:strCache>
                <c:ptCount val="1"/>
                <c:pt idx="0">
                  <c:v>k-mean sil score test 2</c:v>
                </c:pt>
              </c:strCache>
            </c:strRef>
          </c:tx>
          <c:marker>
            <c:symbol val="squar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'part 1'!$B$1:$K$1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1'!$B$7:$K$7</c:f>
              <c:numCache>
                <c:formatCode>General</c:formatCode>
                <c:ptCount val="10"/>
                <c:pt idx="0">
                  <c:v>0.61834082300000004</c:v>
                </c:pt>
                <c:pt idx="1">
                  <c:v>8.3145388000000001E-2</c:v>
                </c:pt>
                <c:pt idx="2">
                  <c:v>9.4915281000000004E-2</c:v>
                </c:pt>
                <c:pt idx="3">
                  <c:v>9.2727298999999999E-2</c:v>
                </c:pt>
                <c:pt idx="4">
                  <c:v>5.2666494000000001E-2</c:v>
                </c:pt>
                <c:pt idx="5">
                  <c:v>4.6298762E-2</c:v>
                </c:pt>
                <c:pt idx="6">
                  <c:v>3.6676281999999998E-2</c:v>
                </c:pt>
                <c:pt idx="7">
                  <c:v>-2.4078989999999998E-3</c:v>
                </c:pt>
                <c:pt idx="8">
                  <c:v>-3.1210874E-2</c:v>
                </c:pt>
                <c:pt idx="9">
                  <c:v>-8.6498489999999994E-3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39-B942-A824-571B5DBAC67E}"/>
            </c:ext>
          </c:extLst>
        </c:ser>
        <c:ser>
          <c:idx val="0"/>
          <c:order val="1"/>
          <c:tx>
            <c:strRef>
              <c:f>'part 1'!$A$6</c:f>
              <c:strCache>
                <c:ptCount val="1"/>
                <c:pt idx="0">
                  <c:v>k-mean sil score train 2</c:v>
                </c:pt>
              </c:strCache>
            </c:strRef>
          </c:tx>
          <c:xVal>
            <c:numRef>
              <c:f>'part 1'!$B$1:$K$1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1'!$B$6:$K$6</c:f>
              <c:numCache>
                <c:formatCode>General</c:formatCode>
                <c:ptCount val="10"/>
                <c:pt idx="0">
                  <c:v>0.61222659400000001</c:v>
                </c:pt>
                <c:pt idx="1">
                  <c:v>8.7924393000000003E-2</c:v>
                </c:pt>
                <c:pt idx="2">
                  <c:v>8.1606285000000001E-2</c:v>
                </c:pt>
                <c:pt idx="3">
                  <c:v>8.3398632E-2</c:v>
                </c:pt>
                <c:pt idx="4">
                  <c:v>4.3471605000000003E-2</c:v>
                </c:pt>
                <c:pt idx="5">
                  <c:v>4.1209988000000003E-2</c:v>
                </c:pt>
                <c:pt idx="6">
                  <c:v>3.5763808000000001E-2</c:v>
                </c:pt>
                <c:pt idx="7">
                  <c:v>7.4452659999999999E-3</c:v>
                </c:pt>
                <c:pt idx="8">
                  <c:v>-1.268889E-3</c:v>
                </c:pt>
                <c:pt idx="9">
                  <c:v>5.254575E-3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39-B942-A824-571B5DBAC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  <c:max val="0.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  <c:majorUnit val="5.000000000000001E-2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'part 3 - pca'!$A$20</c:f>
              <c:strCache>
                <c:ptCount val="1"/>
                <c:pt idx="0">
                  <c:v>gmm db pca test 2</c:v>
                </c:pt>
              </c:strCache>
            </c:strRef>
          </c:tx>
          <c:marker>
            <c:symbol val="circle"/>
            <c:size val="5"/>
          </c:marker>
          <c:xVal>
            <c:numRef>
              <c:f>'part 3 - pca'!$B$1:$K$1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pca'!$B$20:$K$20</c:f>
              <c:numCache>
                <c:formatCode>General</c:formatCode>
                <c:ptCount val="10"/>
                <c:pt idx="0">
                  <c:v>22.645883680000001</c:v>
                </c:pt>
                <c:pt idx="1">
                  <c:v>22.645883680000001</c:v>
                </c:pt>
                <c:pt idx="2">
                  <c:v>20.627397843000001</c:v>
                </c:pt>
                <c:pt idx="3">
                  <c:v>17.599614279000001</c:v>
                </c:pt>
                <c:pt idx="4">
                  <c:v>22.031936705</c:v>
                </c:pt>
                <c:pt idx="5">
                  <c:v>23.365580514000001</c:v>
                </c:pt>
                <c:pt idx="6">
                  <c:v>23.959260092000001</c:v>
                </c:pt>
                <c:pt idx="7">
                  <c:v>23.196483894</c:v>
                </c:pt>
                <c:pt idx="8">
                  <c:v>12.193234614</c:v>
                </c:pt>
                <c:pt idx="9">
                  <c:v>11.62897457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16-D54E-A89E-B1CBB06BD258}"/>
            </c:ext>
          </c:extLst>
        </c:ser>
        <c:ser>
          <c:idx val="0"/>
          <c:order val="1"/>
          <c:tx>
            <c:strRef>
              <c:f>'part 3 - pca'!$A$19</c:f>
              <c:strCache>
                <c:ptCount val="1"/>
                <c:pt idx="0">
                  <c:v>gmm db pca train 2</c:v>
                </c:pt>
              </c:strCache>
            </c:strRef>
          </c:tx>
          <c:xVal>
            <c:numRef>
              <c:f>'part 3 - pca'!$B$1:$K$1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pca'!$B$19:$K$19</c:f>
              <c:numCache>
                <c:formatCode>General</c:formatCode>
                <c:ptCount val="10"/>
                <c:pt idx="0">
                  <c:v>35.142345407000001</c:v>
                </c:pt>
                <c:pt idx="1">
                  <c:v>26.675351369000001</c:v>
                </c:pt>
                <c:pt idx="2">
                  <c:v>19.906818748999999</c:v>
                </c:pt>
                <c:pt idx="3">
                  <c:v>10.943934291</c:v>
                </c:pt>
                <c:pt idx="4">
                  <c:v>8.6566185129999997</c:v>
                </c:pt>
                <c:pt idx="5">
                  <c:v>6.8637624710000003</c:v>
                </c:pt>
                <c:pt idx="6">
                  <c:v>5.1170959419999997</c:v>
                </c:pt>
                <c:pt idx="7">
                  <c:v>4.0178201539999998</c:v>
                </c:pt>
                <c:pt idx="8">
                  <c:v>3.164793747</c:v>
                </c:pt>
                <c:pt idx="9">
                  <c:v>2.5479010799999999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16-D54E-A89E-B1CBB06BD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652668416447948E-2"/>
          <c:y val="2.5416666666666667E-2"/>
          <c:w val="0.87123622047244098"/>
          <c:h val="0.735832239720034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'part 3 - ica'!$A$3</c:f>
              <c:strCache>
                <c:ptCount val="1"/>
                <c:pt idx="0">
                  <c:v>k-mean sil ica test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'part 3 - ica'!$B$1:$K$1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ica'!$B$3:$K$3</c:f>
              <c:numCache>
                <c:formatCode>General</c:formatCode>
                <c:ptCount val="10"/>
                <c:pt idx="0">
                  <c:v>9.1711947000000002E-2</c:v>
                </c:pt>
                <c:pt idx="1">
                  <c:v>8.5590923999999999E-2</c:v>
                </c:pt>
                <c:pt idx="2">
                  <c:v>8.1373470000000003E-2</c:v>
                </c:pt>
                <c:pt idx="3">
                  <c:v>0.12625890400000001</c:v>
                </c:pt>
                <c:pt idx="4">
                  <c:v>0.16492960200000001</c:v>
                </c:pt>
                <c:pt idx="5">
                  <c:v>0.18315859700000001</c:v>
                </c:pt>
                <c:pt idx="6">
                  <c:v>0.16743335000000001</c:v>
                </c:pt>
                <c:pt idx="7">
                  <c:v>0.14506401999999999</c:v>
                </c:pt>
                <c:pt idx="8">
                  <c:v>0.110482497</c:v>
                </c:pt>
                <c:pt idx="9">
                  <c:v>9.9476509000000005E-2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00-624E-94E6-8E17C8C91589}"/>
            </c:ext>
          </c:extLst>
        </c:ser>
        <c:ser>
          <c:idx val="0"/>
          <c:order val="1"/>
          <c:tx>
            <c:strRef>
              <c:f>'part 3 - ica'!$A$2</c:f>
              <c:strCache>
                <c:ptCount val="1"/>
                <c:pt idx="0">
                  <c:v>k-mean sil ica train 1</c:v>
                </c:pt>
              </c:strCache>
            </c:strRef>
          </c:tx>
          <c:xVal>
            <c:numRef>
              <c:f>'part 3 - ica'!$B$1:$K$1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ica'!$B$2:$K$2</c:f>
              <c:numCache>
                <c:formatCode>General</c:formatCode>
                <c:ptCount val="10"/>
                <c:pt idx="0">
                  <c:v>8.1190156999999999E-2</c:v>
                </c:pt>
                <c:pt idx="1">
                  <c:v>8.7813933999999996E-2</c:v>
                </c:pt>
                <c:pt idx="2">
                  <c:v>8.9504202000000005E-2</c:v>
                </c:pt>
                <c:pt idx="3">
                  <c:v>0.120602298</c:v>
                </c:pt>
                <c:pt idx="4">
                  <c:v>0.16420599399999999</c:v>
                </c:pt>
                <c:pt idx="5">
                  <c:v>0.193710994</c:v>
                </c:pt>
                <c:pt idx="6">
                  <c:v>0.188979802</c:v>
                </c:pt>
                <c:pt idx="7">
                  <c:v>0.17472306700000001</c:v>
                </c:pt>
                <c:pt idx="8">
                  <c:v>0.15279936699999999</c:v>
                </c:pt>
                <c:pt idx="9">
                  <c:v>0.151165777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00-624E-94E6-8E17C8C91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  <c:majorUnit val="5.000000000000001E-2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'part 3 - ica'!$A$5</c:f>
              <c:strCache>
                <c:ptCount val="1"/>
                <c:pt idx="0">
                  <c:v>gmm sil ica test 1</c:v>
                </c:pt>
              </c:strCache>
            </c:strRef>
          </c:tx>
          <c:marker>
            <c:symbol val="circle"/>
            <c:size val="5"/>
          </c:marker>
          <c:xVal>
            <c:numRef>
              <c:f>'part 3 - ica'!$B$1:$K$1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ica'!$B$5:$K$5</c:f>
              <c:numCache>
                <c:formatCode>General</c:formatCode>
                <c:ptCount val="10"/>
                <c:pt idx="0">
                  <c:v>4.4069200000000003E-2</c:v>
                </c:pt>
                <c:pt idx="1">
                  <c:v>6.5082851999999997E-2</c:v>
                </c:pt>
                <c:pt idx="2">
                  <c:v>9.1301126999999996E-2</c:v>
                </c:pt>
                <c:pt idx="3">
                  <c:v>0.108853403</c:v>
                </c:pt>
                <c:pt idx="4">
                  <c:v>0.12399964199999999</c:v>
                </c:pt>
                <c:pt idx="5">
                  <c:v>0.105930492</c:v>
                </c:pt>
                <c:pt idx="6">
                  <c:v>7.3532193999999995E-2</c:v>
                </c:pt>
                <c:pt idx="7">
                  <c:v>5.8238977999999997E-2</c:v>
                </c:pt>
                <c:pt idx="8">
                  <c:v>-5.135662E-3</c:v>
                </c:pt>
                <c:pt idx="9">
                  <c:v>-9.1060039999999991E-3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01-D144-B522-7783CC355B70}"/>
            </c:ext>
          </c:extLst>
        </c:ser>
        <c:ser>
          <c:idx val="0"/>
          <c:order val="1"/>
          <c:tx>
            <c:strRef>
              <c:f>'part 3 - ica'!$A$4</c:f>
              <c:strCache>
                <c:ptCount val="1"/>
                <c:pt idx="0">
                  <c:v>gmm sil ica train 1</c:v>
                </c:pt>
              </c:strCache>
            </c:strRef>
          </c:tx>
          <c:xVal>
            <c:numRef>
              <c:f>'part 3 - ica'!$B$1:$K$1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ica'!$B$4:$K$4</c:f>
              <c:numCache>
                <c:formatCode>General</c:formatCode>
                <c:ptCount val="10"/>
                <c:pt idx="0">
                  <c:v>5.1976368000000002E-2</c:v>
                </c:pt>
                <c:pt idx="1">
                  <c:v>6.0068191E-2</c:v>
                </c:pt>
                <c:pt idx="2">
                  <c:v>9.5106497999999998E-2</c:v>
                </c:pt>
                <c:pt idx="3">
                  <c:v>0.11342197399999999</c:v>
                </c:pt>
                <c:pt idx="4">
                  <c:v>0.12823453900000001</c:v>
                </c:pt>
                <c:pt idx="5">
                  <c:v>0.12852622899999999</c:v>
                </c:pt>
                <c:pt idx="6">
                  <c:v>9.8633323999999994E-2</c:v>
                </c:pt>
                <c:pt idx="7">
                  <c:v>0.113283974</c:v>
                </c:pt>
                <c:pt idx="8">
                  <c:v>0.109751549</c:v>
                </c:pt>
                <c:pt idx="9">
                  <c:v>0.12128212100000001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01-D144-B522-7783CC355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gmm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xVal>
            <c:numRef>
              <c:f>'part 1'!#REF!</c:f>
            </c:numRef>
          </c:xVal>
          <c:yVal>
            <c:numRef>
              <c:f>'part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'part 1'!#REF!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AB7-224E-9675-1CAE2A4FA855}"/>
            </c:ext>
          </c:extLst>
        </c:ser>
        <c:ser>
          <c:idx val="0"/>
          <c:order val="1"/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1'!#REF!</c:f>
            </c:numRef>
          </c:xVal>
          <c:yVal>
            <c:numRef>
              <c:f>'part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'part 1'!#REF!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AB7-224E-9675-1CAE2A4FA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652668416447948E-2"/>
          <c:y val="2.5416666666666667E-2"/>
          <c:w val="0.87123622047244098"/>
          <c:h val="0.735832239720034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'part 3 - ica'!$A$8</c:f>
              <c:strCache>
                <c:ptCount val="1"/>
                <c:pt idx="0">
                  <c:v>k-mean sil ica test 2</c:v>
                </c:pt>
              </c:strCache>
            </c:strRef>
          </c:tx>
          <c:marker>
            <c:symbol val="squar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'part 3 - ica'!$B$1:$K$1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ica'!$B$8:$K$8</c:f>
              <c:numCache>
                <c:formatCode>General</c:formatCode>
                <c:ptCount val="10"/>
                <c:pt idx="0">
                  <c:v>1.8264625999999999E-2</c:v>
                </c:pt>
                <c:pt idx="1">
                  <c:v>1.1144312999999999E-2</c:v>
                </c:pt>
                <c:pt idx="2">
                  <c:v>-8.662388E-3</c:v>
                </c:pt>
                <c:pt idx="3">
                  <c:v>8.3031189999999994E-3</c:v>
                </c:pt>
                <c:pt idx="4">
                  <c:v>6.8204449999999996E-3</c:v>
                </c:pt>
                <c:pt idx="5">
                  <c:v>2.8616459999999998E-3</c:v>
                </c:pt>
                <c:pt idx="6">
                  <c:v>-1.476972E-2</c:v>
                </c:pt>
                <c:pt idx="7">
                  <c:v>-2.047303E-2</c:v>
                </c:pt>
                <c:pt idx="8">
                  <c:v>-4.1732564E-2</c:v>
                </c:pt>
                <c:pt idx="9">
                  <c:v>-4.6086104000000003E-2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35-9B46-9750-DB4AA1C32BF0}"/>
            </c:ext>
          </c:extLst>
        </c:ser>
        <c:ser>
          <c:idx val="0"/>
          <c:order val="1"/>
          <c:tx>
            <c:strRef>
              <c:f>'part 3 - ica'!$A$7</c:f>
              <c:strCache>
                <c:ptCount val="1"/>
                <c:pt idx="0">
                  <c:v>k-mean sil ica train 2</c:v>
                </c:pt>
              </c:strCache>
            </c:strRef>
          </c:tx>
          <c:marker>
            <c:symbol val="square"/>
            <c:size val="5"/>
          </c:marker>
          <c:xVal>
            <c:numRef>
              <c:f>'part 3 - ica'!$B$1:$K$1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ica'!$B$7:$K$7</c:f>
              <c:numCache>
                <c:formatCode>General</c:formatCode>
                <c:ptCount val="10"/>
                <c:pt idx="0">
                  <c:v>1.9752899000000001E-2</c:v>
                </c:pt>
                <c:pt idx="1">
                  <c:v>1.0172921E-2</c:v>
                </c:pt>
                <c:pt idx="2">
                  <c:v>-7.4216839999999996E-3</c:v>
                </c:pt>
                <c:pt idx="3">
                  <c:v>-4.8139899999999998E-4</c:v>
                </c:pt>
                <c:pt idx="4">
                  <c:v>3.0385120000000002E-3</c:v>
                </c:pt>
                <c:pt idx="5">
                  <c:v>4.06148E-4</c:v>
                </c:pt>
                <c:pt idx="6">
                  <c:v>-4.636205E-3</c:v>
                </c:pt>
                <c:pt idx="7">
                  <c:v>-1.8042689000000001E-2</c:v>
                </c:pt>
                <c:pt idx="8">
                  <c:v>-2.6833572999999999E-2</c:v>
                </c:pt>
                <c:pt idx="9">
                  <c:v>-3.1336783999999999E-2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35-9B46-9750-DB4AA1C32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  <c:majorUnit val="5.000000000000001E-2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'part 3 - ica'!$A$10</c:f>
              <c:strCache>
                <c:ptCount val="1"/>
                <c:pt idx="0">
                  <c:v>gmm sil ica test 2</c:v>
                </c:pt>
              </c:strCache>
            </c:strRef>
          </c:tx>
          <c:marker>
            <c:symbol val="circle"/>
            <c:size val="5"/>
          </c:marker>
          <c:xVal>
            <c:numRef>
              <c:f>'part 3 - ica'!$B$1:$K$1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ica'!$B$10:$K$10</c:f>
              <c:numCache>
                <c:formatCode>General</c:formatCode>
                <c:ptCount val="10"/>
                <c:pt idx="0">
                  <c:v>0.50167547000000001</c:v>
                </c:pt>
                <c:pt idx="1">
                  <c:v>0.50167547000000001</c:v>
                </c:pt>
                <c:pt idx="2">
                  <c:v>0.500336271</c:v>
                </c:pt>
                <c:pt idx="3">
                  <c:v>2.9506359999999999E-2</c:v>
                </c:pt>
                <c:pt idx="4">
                  <c:v>2.9531183999999999E-2</c:v>
                </c:pt>
                <c:pt idx="5">
                  <c:v>-2.1842983E-2</c:v>
                </c:pt>
                <c:pt idx="6">
                  <c:v>-2.1080473999999998E-2</c:v>
                </c:pt>
                <c:pt idx="7">
                  <c:v>-3.3751795000000001E-2</c:v>
                </c:pt>
                <c:pt idx="8">
                  <c:v>-1.9642235000000001E-2</c:v>
                </c:pt>
                <c:pt idx="9">
                  <c:v>-2.6273738000000001E-2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96-E24E-AE82-015061107B77}"/>
            </c:ext>
          </c:extLst>
        </c:ser>
        <c:ser>
          <c:idx val="0"/>
          <c:order val="1"/>
          <c:tx>
            <c:strRef>
              <c:f>'part 3 - ica'!$A$9</c:f>
              <c:strCache>
                <c:ptCount val="1"/>
                <c:pt idx="0">
                  <c:v>gmm sil ica train 2</c:v>
                </c:pt>
              </c:strCache>
            </c:strRef>
          </c:tx>
          <c:marker>
            <c:symbol val="circle"/>
            <c:size val="5"/>
          </c:marker>
          <c:xVal>
            <c:numRef>
              <c:f>'part 3 - ica'!$B$1:$K$1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ica'!$B$9:$K$9</c:f>
              <c:numCache>
                <c:formatCode>General</c:formatCode>
                <c:ptCount val="10"/>
                <c:pt idx="0">
                  <c:v>0.50166051599999995</c:v>
                </c:pt>
                <c:pt idx="1">
                  <c:v>0.50125053100000005</c:v>
                </c:pt>
                <c:pt idx="2">
                  <c:v>0.50047600999999997</c:v>
                </c:pt>
                <c:pt idx="3">
                  <c:v>4.9474747999999999E-2</c:v>
                </c:pt>
                <c:pt idx="4">
                  <c:v>5.0102689999999998E-2</c:v>
                </c:pt>
                <c:pt idx="5">
                  <c:v>6.254379E-3</c:v>
                </c:pt>
                <c:pt idx="6">
                  <c:v>7.0990200000000002E-3</c:v>
                </c:pt>
                <c:pt idx="7">
                  <c:v>-4.2824960000000002E-3</c:v>
                </c:pt>
                <c:pt idx="8">
                  <c:v>2.0207699999999999E-2</c:v>
                </c:pt>
                <c:pt idx="9">
                  <c:v>1.2359665000000001E-2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96-E24E-AE82-015061107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652668416447948E-2"/>
          <c:y val="2.5416666666666667E-2"/>
          <c:w val="0.87123622047244098"/>
          <c:h val="0.735832239720034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'part 3 - ica'!$A$13</c:f>
              <c:strCache>
                <c:ptCount val="1"/>
                <c:pt idx="0">
                  <c:v>k-mean db ica test 1</c:v>
                </c:pt>
              </c:strCache>
            </c:strRef>
          </c:tx>
          <c:marker>
            <c:symbol val="squar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'part 3 - ica'!$B$1:$K$1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ica'!$B$13:$K$13</c:f>
              <c:numCache>
                <c:formatCode>General</c:formatCode>
                <c:ptCount val="10"/>
                <c:pt idx="0">
                  <c:v>3.2837082340000001</c:v>
                </c:pt>
                <c:pt idx="1">
                  <c:v>2.8612404570000001</c:v>
                </c:pt>
                <c:pt idx="2">
                  <c:v>2.607925813</c:v>
                </c:pt>
                <c:pt idx="3">
                  <c:v>1.8583450800000001</c:v>
                </c:pt>
                <c:pt idx="4">
                  <c:v>1.549661816</c:v>
                </c:pt>
                <c:pt idx="5">
                  <c:v>1.36853538</c:v>
                </c:pt>
                <c:pt idx="6">
                  <c:v>1.3866563439999999</c:v>
                </c:pt>
                <c:pt idx="7">
                  <c:v>1.4862960540000001</c:v>
                </c:pt>
                <c:pt idx="8">
                  <c:v>1.4469803480000001</c:v>
                </c:pt>
                <c:pt idx="9">
                  <c:v>1.391682796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93-7F46-9E4B-4423EFF6068F}"/>
            </c:ext>
          </c:extLst>
        </c:ser>
        <c:ser>
          <c:idx val="0"/>
          <c:order val="1"/>
          <c:tx>
            <c:strRef>
              <c:f>'part 3 - ica'!$A$12</c:f>
              <c:strCache>
                <c:ptCount val="1"/>
                <c:pt idx="0">
                  <c:v>k-mean db ica train 1</c:v>
                </c:pt>
              </c:strCache>
            </c:strRef>
          </c:tx>
          <c:marker>
            <c:symbol val="square"/>
            <c:size val="5"/>
          </c:marker>
          <c:xVal>
            <c:numRef>
              <c:f>'part 3 - ica'!$B$1:$K$1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ica'!$B$12:$K$12</c:f>
              <c:numCache>
                <c:formatCode>General</c:formatCode>
                <c:ptCount val="10"/>
                <c:pt idx="0">
                  <c:v>3.442212316</c:v>
                </c:pt>
                <c:pt idx="1">
                  <c:v>3.0345975670000001</c:v>
                </c:pt>
                <c:pt idx="2">
                  <c:v>2.2527802659999998</c:v>
                </c:pt>
                <c:pt idx="3">
                  <c:v>1.7388931889999999</c:v>
                </c:pt>
                <c:pt idx="4">
                  <c:v>1.5050845450000001</c:v>
                </c:pt>
                <c:pt idx="5">
                  <c:v>1.324849868</c:v>
                </c:pt>
                <c:pt idx="6">
                  <c:v>1.2836651189999999</c:v>
                </c:pt>
                <c:pt idx="7">
                  <c:v>1.410045269</c:v>
                </c:pt>
                <c:pt idx="8">
                  <c:v>1.4308707249999999</c:v>
                </c:pt>
                <c:pt idx="9">
                  <c:v>1.353354162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93-7F46-9E4B-4423EFF60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  <c:min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  <c:majorUnit val="1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'part 3 - ica'!$A$15</c:f>
              <c:strCache>
                <c:ptCount val="1"/>
                <c:pt idx="0">
                  <c:v>gmm db ica test 1</c:v>
                </c:pt>
              </c:strCache>
            </c:strRef>
          </c:tx>
          <c:marker>
            <c:symbol val="circle"/>
            <c:size val="5"/>
          </c:marker>
          <c:xVal>
            <c:numRef>
              <c:f>'part 3 - ica'!$B$1:$K$1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ica'!$B$15:$K$15</c:f>
              <c:numCache>
                <c:formatCode>General</c:formatCode>
                <c:ptCount val="10"/>
                <c:pt idx="0">
                  <c:v>3.9617605020000002</c:v>
                </c:pt>
                <c:pt idx="1">
                  <c:v>3.6456242059999999</c:v>
                </c:pt>
                <c:pt idx="2">
                  <c:v>3.0714218419999999</c:v>
                </c:pt>
                <c:pt idx="3">
                  <c:v>2.4302373199999998</c:v>
                </c:pt>
                <c:pt idx="4">
                  <c:v>2.2090064489999999</c:v>
                </c:pt>
                <c:pt idx="5">
                  <c:v>2.3848890470000002</c:v>
                </c:pt>
                <c:pt idx="6">
                  <c:v>1.902554533</c:v>
                </c:pt>
                <c:pt idx="7">
                  <c:v>1.960704676</c:v>
                </c:pt>
                <c:pt idx="8">
                  <c:v>1.9156335879999999</c:v>
                </c:pt>
                <c:pt idx="9">
                  <c:v>1.946775634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F0-B449-AAD5-FBE18F8ED451}"/>
            </c:ext>
          </c:extLst>
        </c:ser>
        <c:ser>
          <c:idx val="0"/>
          <c:order val="1"/>
          <c:tx>
            <c:strRef>
              <c:f>'part 3 - ica'!$A$12</c:f>
              <c:strCache>
                <c:ptCount val="1"/>
                <c:pt idx="0">
                  <c:v>k-mean db ica train 1</c:v>
                </c:pt>
              </c:strCache>
            </c:strRef>
          </c:tx>
          <c:xVal>
            <c:numRef>
              <c:f>'part 3 - ica'!$B$1:$K$1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ica'!$B$12:$K$12</c:f>
              <c:numCache>
                <c:formatCode>General</c:formatCode>
                <c:ptCount val="10"/>
                <c:pt idx="0">
                  <c:v>3.442212316</c:v>
                </c:pt>
                <c:pt idx="1">
                  <c:v>3.0345975670000001</c:v>
                </c:pt>
                <c:pt idx="2">
                  <c:v>2.2527802659999998</c:v>
                </c:pt>
                <c:pt idx="3">
                  <c:v>1.7388931889999999</c:v>
                </c:pt>
                <c:pt idx="4">
                  <c:v>1.5050845450000001</c:v>
                </c:pt>
                <c:pt idx="5">
                  <c:v>1.324849868</c:v>
                </c:pt>
                <c:pt idx="6">
                  <c:v>1.2836651189999999</c:v>
                </c:pt>
                <c:pt idx="7">
                  <c:v>1.410045269</c:v>
                </c:pt>
                <c:pt idx="8">
                  <c:v>1.4308707249999999</c:v>
                </c:pt>
                <c:pt idx="9">
                  <c:v>1.353354162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F0-B449-AAD5-FBE18F8ED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  <c:max val="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  <c:majorUnit val="1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652668416447948E-2"/>
          <c:y val="2.5416666666666667E-2"/>
          <c:w val="0.87123622047244098"/>
          <c:h val="0.735832239720034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'part 3 - ica'!$A$18</c:f>
              <c:strCache>
                <c:ptCount val="1"/>
                <c:pt idx="0">
                  <c:v>k-mean db ica test 2</c:v>
                </c:pt>
              </c:strCache>
            </c:strRef>
          </c:tx>
          <c:marker>
            <c:symbol val="squar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'part 3 - ica'!$B$1:$K$1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ica'!$B$18:$K$18</c:f>
              <c:numCache>
                <c:formatCode>General</c:formatCode>
                <c:ptCount val="10"/>
                <c:pt idx="0">
                  <c:v>7.5367415510000004</c:v>
                </c:pt>
                <c:pt idx="1">
                  <c:v>6.4238608570000002</c:v>
                </c:pt>
                <c:pt idx="2">
                  <c:v>5.4872169040000003</c:v>
                </c:pt>
                <c:pt idx="3">
                  <c:v>5.8199775989999996</c:v>
                </c:pt>
                <c:pt idx="4">
                  <c:v>4.5109700249999998</c:v>
                </c:pt>
                <c:pt idx="5">
                  <c:v>4.8287529940000002</c:v>
                </c:pt>
                <c:pt idx="6">
                  <c:v>4.2319244600000001</c:v>
                </c:pt>
                <c:pt idx="7">
                  <c:v>4.8749489549999998</c:v>
                </c:pt>
                <c:pt idx="8">
                  <c:v>4.0227487689999997</c:v>
                </c:pt>
                <c:pt idx="9">
                  <c:v>3.831566477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1A-B241-A22A-50922F26F95F}"/>
            </c:ext>
          </c:extLst>
        </c:ser>
        <c:ser>
          <c:idx val="0"/>
          <c:order val="1"/>
          <c:tx>
            <c:strRef>
              <c:f>'part 3 - ica'!$A$17</c:f>
              <c:strCache>
                <c:ptCount val="1"/>
                <c:pt idx="0">
                  <c:v>k-mean db ica train 2</c:v>
                </c:pt>
              </c:strCache>
            </c:strRef>
          </c:tx>
          <c:xVal>
            <c:numRef>
              <c:f>'part 3 - ica'!$B$1:$K$1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ica'!$B$17:$K$17</c:f>
              <c:numCache>
                <c:formatCode>General</c:formatCode>
                <c:ptCount val="10"/>
                <c:pt idx="0">
                  <c:v>5.5647937880000002</c:v>
                </c:pt>
                <c:pt idx="1">
                  <c:v>5.7185459170000001</c:v>
                </c:pt>
                <c:pt idx="2">
                  <c:v>5.4556098950000003</c:v>
                </c:pt>
                <c:pt idx="3">
                  <c:v>3.2778444809999998</c:v>
                </c:pt>
                <c:pt idx="4">
                  <c:v>3.7341820139999999</c:v>
                </c:pt>
                <c:pt idx="5">
                  <c:v>2.820045189</c:v>
                </c:pt>
                <c:pt idx="6">
                  <c:v>2.367871627</c:v>
                </c:pt>
                <c:pt idx="7">
                  <c:v>1.703708389</c:v>
                </c:pt>
                <c:pt idx="8">
                  <c:v>1.5068507849999999</c:v>
                </c:pt>
                <c:pt idx="9">
                  <c:v>1.2898414739999999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1A-B241-A22A-50922F26F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  <c:max val="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  <c:majorUnit val="1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'part 3 - ica'!$A$20</c:f>
              <c:strCache>
                <c:ptCount val="1"/>
                <c:pt idx="0">
                  <c:v>gmm db ica test 2</c:v>
                </c:pt>
              </c:strCache>
            </c:strRef>
          </c:tx>
          <c:marker>
            <c:symbol val="circle"/>
            <c:size val="5"/>
          </c:marker>
          <c:xVal>
            <c:numRef>
              <c:f>'part 3 - ica'!$B$1:$K$1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ica'!$B$20:$K$20</c:f>
              <c:numCache>
                <c:formatCode>General</c:formatCode>
                <c:ptCount val="10"/>
                <c:pt idx="0">
                  <c:v>15.969919901999999</c:v>
                </c:pt>
                <c:pt idx="1">
                  <c:v>15.969919901999999</c:v>
                </c:pt>
                <c:pt idx="2">
                  <c:v>16.065216983999999</c:v>
                </c:pt>
                <c:pt idx="3">
                  <c:v>21.132679288999999</c:v>
                </c:pt>
                <c:pt idx="4">
                  <c:v>21.235694276</c:v>
                </c:pt>
                <c:pt idx="5">
                  <c:v>16.029347612999999</c:v>
                </c:pt>
                <c:pt idx="6">
                  <c:v>18.515069414999999</c:v>
                </c:pt>
                <c:pt idx="7">
                  <c:v>19.726271406999999</c:v>
                </c:pt>
                <c:pt idx="8">
                  <c:v>19.051085955000001</c:v>
                </c:pt>
                <c:pt idx="9">
                  <c:v>19.154014376999999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08-AE4D-A2F3-0697AF1B72C0}"/>
            </c:ext>
          </c:extLst>
        </c:ser>
        <c:ser>
          <c:idx val="0"/>
          <c:order val="1"/>
          <c:tx>
            <c:strRef>
              <c:f>'part 3 - ica'!$A$19</c:f>
              <c:strCache>
                <c:ptCount val="1"/>
                <c:pt idx="0">
                  <c:v>gmm db ica train 2</c:v>
                </c:pt>
              </c:strCache>
            </c:strRef>
          </c:tx>
          <c:xVal>
            <c:numRef>
              <c:f>'part 3 - ica'!$B$1:$K$1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ica'!$B$19:$K$19</c:f>
              <c:numCache>
                <c:formatCode>General</c:formatCode>
                <c:ptCount val="10"/>
                <c:pt idx="0">
                  <c:v>20.173970235999999</c:v>
                </c:pt>
                <c:pt idx="1">
                  <c:v>15.216281771</c:v>
                </c:pt>
                <c:pt idx="2">
                  <c:v>10.270688521</c:v>
                </c:pt>
                <c:pt idx="3">
                  <c:v>17.48372591</c:v>
                </c:pt>
                <c:pt idx="4">
                  <c:v>12.792455286999999</c:v>
                </c:pt>
                <c:pt idx="5">
                  <c:v>8.674073967</c:v>
                </c:pt>
                <c:pt idx="6">
                  <c:v>7.0148768099999996</c:v>
                </c:pt>
                <c:pt idx="7">
                  <c:v>4.6801050670000004</c:v>
                </c:pt>
                <c:pt idx="8">
                  <c:v>3.4862059740000002</c:v>
                </c:pt>
                <c:pt idx="9">
                  <c:v>2.63994376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08-AE4D-A2F3-0697AF1B7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'part 1'!$A$9</c:f>
              <c:strCache>
                <c:ptCount val="1"/>
                <c:pt idx="0">
                  <c:v>gmm sil score test 2</c:v>
                </c:pt>
              </c:strCache>
            </c:strRef>
          </c:tx>
          <c:marker>
            <c:symbol val="circle"/>
            <c:size val="5"/>
          </c:marker>
          <c:xVal>
            <c:numRef>
              <c:f>'part 1'!$B$1:$K$1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1'!$B$9:$K$9</c:f>
              <c:numCache>
                <c:formatCode>General</c:formatCode>
                <c:ptCount val="10"/>
                <c:pt idx="0">
                  <c:v>0.38269124700000001</c:v>
                </c:pt>
                <c:pt idx="1">
                  <c:v>0.37328946299999999</c:v>
                </c:pt>
                <c:pt idx="2">
                  <c:v>0.35960257800000001</c:v>
                </c:pt>
                <c:pt idx="3">
                  <c:v>0.23946389700000001</c:v>
                </c:pt>
                <c:pt idx="4">
                  <c:v>0.30999537399999999</c:v>
                </c:pt>
                <c:pt idx="5">
                  <c:v>0.10002973800000001</c:v>
                </c:pt>
                <c:pt idx="6">
                  <c:v>-4.561697E-3</c:v>
                </c:pt>
                <c:pt idx="7">
                  <c:v>-7.8540359000000004E-2</c:v>
                </c:pt>
                <c:pt idx="8">
                  <c:v>-6.4211549000000007E-2</c:v>
                </c:pt>
                <c:pt idx="9">
                  <c:v>-0.181563313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90-904E-9DE6-1B27291B4F4E}"/>
            </c:ext>
          </c:extLst>
        </c:ser>
        <c:ser>
          <c:idx val="0"/>
          <c:order val="1"/>
          <c:tx>
            <c:strRef>
              <c:f>'part 1'!$A$8</c:f>
              <c:strCache>
                <c:ptCount val="1"/>
                <c:pt idx="0">
                  <c:v>gmm sil score train 2</c:v>
                </c:pt>
              </c:strCache>
            </c:strRef>
          </c:tx>
          <c:xVal>
            <c:numRef>
              <c:f>'part 1'!$B$1:$K$1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1'!$B$8:$K$8</c:f>
              <c:numCache>
                <c:formatCode>General</c:formatCode>
                <c:ptCount val="10"/>
                <c:pt idx="0">
                  <c:v>0.387398984</c:v>
                </c:pt>
                <c:pt idx="1">
                  <c:v>0.36539919700000001</c:v>
                </c:pt>
                <c:pt idx="2">
                  <c:v>0.32167734999999997</c:v>
                </c:pt>
                <c:pt idx="3">
                  <c:v>0.15299041199999999</c:v>
                </c:pt>
                <c:pt idx="4">
                  <c:v>0.242204526</c:v>
                </c:pt>
                <c:pt idx="5">
                  <c:v>5.0262274000000003E-2</c:v>
                </c:pt>
                <c:pt idx="6">
                  <c:v>0.105810637</c:v>
                </c:pt>
                <c:pt idx="7">
                  <c:v>5.9180103999999997E-2</c:v>
                </c:pt>
                <c:pt idx="8">
                  <c:v>8.0249380999999995E-2</c:v>
                </c:pt>
                <c:pt idx="9">
                  <c:v>-1.5592725E-2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90-904E-9DE6-1B27291B4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652668416447948E-2"/>
          <c:y val="2.5416666666666667E-2"/>
          <c:w val="0.87123622047244098"/>
          <c:h val="0.735832239720034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'part 3 - grp'!$A$3</c:f>
              <c:strCache>
                <c:ptCount val="1"/>
                <c:pt idx="0">
                  <c:v>k-mean sil grp test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'part 3 - grp'!$B$1:$K$1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grp'!$B$3:$K$3</c:f>
              <c:numCache>
                <c:formatCode>General</c:formatCode>
                <c:ptCount val="10"/>
                <c:pt idx="0">
                  <c:v>0.167089192</c:v>
                </c:pt>
                <c:pt idx="1">
                  <c:v>0.16525879800000001</c:v>
                </c:pt>
                <c:pt idx="2">
                  <c:v>0.12961399400000001</c:v>
                </c:pt>
                <c:pt idx="3">
                  <c:v>0.118273607</c:v>
                </c:pt>
                <c:pt idx="4">
                  <c:v>0.12117937099999999</c:v>
                </c:pt>
                <c:pt idx="5">
                  <c:v>8.3417894000000006E-2</c:v>
                </c:pt>
                <c:pt idx="6">
                  <c:v>7.4644322999999999E-2</c:v>
                </c:pt>
                <c:pt idx="7">
                  <c:v>6.6409319999999994E-2</c:v>
                </c:pt>
                <c:pt idx="8">
                  <c:v>5.8782144000000001E-2</c:v>
                </c:pt>
                <c:pt idx="9">
                  <c:v>3.1704874000000001E-2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AC-8044-910E-5E1E84CE5F7A}"/>
            </c:ext>
          </c:extLst>
        </c:ser>
        <c:ser>
          <c:idx val="0"/>
          <c:order val="1"/>
          <c:tx>
            <c:strRef>
              <c:f>'part 3 - grp'!$A$2</c:f>
              <c:strCache>
                <c:ptCount val="1"/>
                <c:pt idx="0">
                  <c:v>k-mean sil grp train 1</c:v>
                </c:pt>
              </c:strCache>
            </c:strRef>
          </c:tx>
          <c:xVal>
            <c:numRef>
              <c:f>'part 3 - grp'!$B$1:$K$1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grp'!$B$2:$K$2</c:f>
              <c:numCache>
                <c:formatCode>General</c:formatCode>
                <c:ptCount val="10"/>
                <c:pt idx="0">
                  <c:v>0.166774228</c:v>
                </c:pt>
                <c:pt idx="1">
                  <c:v>0.167198929</c:v>
                </c:pt>
                <c:pt idx="2">
                  <c:v>0.14068201399999999</c:v>
                </c:pt>
                <c:pt idx="3">
                  <c:v>0.125432716</c:v>
                </c:pt>
                <c:pt idx="4">
                  <c:v>0.119274428</c:v>
                </c:pt>
                <c:pt idx="5">
                  <c:v>0.104196384</c:v>
                </c:pt>
                <c:pt idx="6">
                  <c:v>9.4430959999999994E-2</c:v>
                </c:pt>
                <c:pt idx="7">
                  <c:v>8.7240765999999997E-2</c:v>
                </c:pt>
                <c:pt idx="8">
                  <c:v>8.2106147000000004E-2</c:v>
                </c:pt>
                <c:pt idx="9">
                  <c:v>7.6909730999999995E-2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AC-8044-910E-5E1E84CE5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  <c:majorUnit val="5.000000000000001E-2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'part 3 - grp'!$A$5</c:f>
              <c:strCache>
                <c:ptCount val="1"/>
                <c:pt idx="0">
                  <c:v>gmm sil grp test 1</c:v>
                </c:pt>
              </c:strCache>
            </c:strRef>
          </c:tx>
          <c:marker>
            <c:symbol val="circle"/>
            <c:size val="5"/>
          </c:marker>
          <c:xVal>
            <c:numRef>
              <c:f>'part 3 - grp'!$B$1:$K$1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grp'!$B$5:$K$5</c:f>
              <c:numCache>
                <c:formatCode>General</c:formatCode>
                <c:ptCount val="10"/>
                <c:pt idx="0">
                  <c:v>0.164010086</c:v>
                </c:pt>
                <c:pt idx="1">
                  <c:v>0.120491469</c:v>
                </c:pt>
                <c:pt idx="2">
                  <c:v>4.2021000000000003E-2</c:v>
                </c:pt>
                <c:pt idx="3">
                  <c:v>4.973441E-2</c:v>
                </c:pt>
                <c:pt idx="4">
                  <c:v>3.3216975000000003E-2</c:v>
                </c:pt>
                <c:pt idx="5">
                  <c:v>1.9202264E-2</c:v>
                </c:pt>
                <c:pt idx="6">
                  <c:v>-3.0494936E-2</c:v>
                </c:pt>
                <c:pt idx="7">
                  <c:v>-4.6146570999999997E-2</c:v>
                </c:pt>
                <c:pt idx="8">
                  <c:v>-9.4744496999999997E-2</c:v>
                </c:pt>
                <c:pt idx="9">
                  <c:v>-0.10577175599999999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A2-1642-8472-0CCA6D3F08CB}"/>
            </c:ext>
          </c:extLst>
        </c:ser>
        <c:ser>
          <c:idx val="0"/>
          <c:order val="1"/>
          <c:tx>
            <c:strRef>
              <c:f>'part 3 - grp'!$A$4</c:f>
              <c:strCache>
                <c:ptCount val="1"/>
                <c:pt idx="0">
                  <c:v>gmm sil grp train 1</c:v>
                </c:pt>
              </c:strCache>
            </c:strRef>
          </c:tx>
          <c:xVal>
            <c:numRef>
              <c:f>'part 3 - grp'!$B$1:$K$1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grp'!$B$4:$K$4</c:f>
              <c:numCache>
                <c:formatCode>General</c:formatCode>
                <c:ptCount val="10"/>
                <c:pt idx="0">
                  <c:v>0.17799690800000001</c:v>
                </c:pt>
                <c:pt idx="1">
                  <c:v>0.12746555300000001</c:v>
                </c:pt>
                <c:pt idx="2">
                  <c:v>7.809924E-2</c:v>
                </c:pt>
                <c:pt idx="3">
                  <c:v>6.8960346000000006E-2</c:v>
                </c:pt>
                <c:pt idx="4">
                  <c:v>6.138449E-2</c:v>
                </c:pt>
                <c:pt idx="5">
                  <c:v>7.4167714999999995E-2</c:v>
                </c:pt>
                <c:pt idx="6">
                  <c:v>6.4916482999999997E-2</c:v>
                </c:pt>
                <c:pt idx="7">
                  <c:v>7.0449836000000002E-2</c:v>
                </c:pt>
                <c:pt idx="8">
                  <c:v>6.7410474999999997E-2</c:v>
                </c:pt>
                <c:pt idx="9">
                  <c:v>6.9556220000000002E-2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A2-1642-8472-0CCA6D3F0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gmm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xVal>
            <c:numRef>
              <c:f>'part 1'!#REF!</c:f>
            </c:numRef>
          </c:xVal>
          <c:yVal>
            <c:numRef>
              <c:f>'part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'part 1'!#REF!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AA2-1641-97A3-0B70FD99D592}"/>
            </c:ext>
          </c:extLst>
        </c:ser>
        <c:ser>
          <c:idx val="0"/>
          <c:order val="1"/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1'!#REF!</c:f>
            </c:numRef>
          </c:xVal>
          <c:yVal>
            <c:numRef>
              <c:f>'part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'part 1'!#REF!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AA2-1641-97A3-0B70FD99D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652668416447948E-2"/>
          <c:y val="2.5416666666666667E-2"/>
          <c:w val="0.87123622047244098"/>
          <c:h val="0.735832239720034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'part 3 - grp'!$A$8</c:f>
              <c:strCache>
                <c:ptCount val="1"/>
                <c:pt idx="0">
                  <c:v>k-mean sil grp test 2</c:v>
                </c:pt>
              </c:strCache>
            </c:strRef>
          </c:tx>
          <c:marker>
            <c:symbol val="squar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'part 3 - grp'!$B$1:$K$1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grp'!$B$8:$K$8</c:f>
              <c:numCache>
                <c:formatCode>General</c:formatCode>
                <c:ptCount val="10"/>
                <c:pt idx="0">
                  <c:v>0.60291231000000001</c:v>
                </c:pt>
                <c:pt idx="1">
                  <c:v>0.60411231099999996</c:v>
                </c:pt>
                <c:pt idx="2">
                  <c:v>8.9744910999999997E-2</c:v>
                </c:pt>
                <c:pt idx="3">
                  <c:v>9.7220244999999997E-2</c:v>
                </c:pt>
                <c:pt idx="4">
                  <c:v>9.9321234999999994E-2</c:v>
                </c:pt>
                <c:pt idx="5">
                  <c:v>4.5921323999999999E-2</c:v>
                </c:pt>
                <c:pt idx="6">
                  <c:v>4.6057279999999999E-3</c:v>
                </c:pt>
                <c:pt idx="7">
                  <c:v>1.391537E-3</c:v>
                </c:pt>
                <c:pt idx="8">
                  <c:v>-1.3929659E-2</c:v>
                </c:pt>
                <c:pt idx="9">
                  <c:v>-2.3845422000000002E-2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29-F641-A433-925771BA3337}"/>
            </c:ext>
          </c:extLst>
        </c:ser>
        <c:ser>
          <c:idx val="0"/>
          <c:order val="1"/>
          <c:tx>
            <c:strRef>
              <c:f>'part 3 - grp'!$A$7</c:f>
              <c:strCache>
                <c:ptCount val="1"/>
                <c:pt idx="0">
                  <c:v>k-mean sil grp train 2</c:v>
                </c:pt>
              </c:strCache>
            </c:strRef>
          </c:tx>
          <c:marker>
            <c:symbol val="square"/>
            <c:size val="5"/>
          </c:marker>
          <c:xVal>
            <c:numRef>
              <c:f>'part 3 - grp'!$B$1:$K$1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grp'!$B$7:$K$7</c:f>
              <c:numCache>
                <c:formatCode>General</c:formatCode>
                <c:ptCount val="10"/>
                <c:pt idx="0">
                  <c:v>0.61720730400000001</c:v>
                </c:pt>
                <c:pt idx="1">
                  <c:v>0.61749500199999996</c:v>
                </c:pt>
                <c:pt idx="2">
                  <c:v>8.6864189999999994E-2</c:v>
                </c:pt>
                <c:pt idx="3">
                  <c:v>9.8090592000000004E-2</c:v>
                </c:pt>
                <c:pt idx="4">
                  <c:v>9.6195339000000005E-2</c:v>
                </c:pt>
                <c:pt idx="5">
                  <c:v>5.4164419999999998E-2</c:v>
                </c:pt>
                <c:pt idx="6">
                  <c:v>1.5481412999999999E-2</c:v>
                </c:pt>
                <c:pt idx="7">
                  <c:v>7.992631E-3</c:v>
                </c:pt>
                <c:pt idx="8">
                  <c:v>8.0860120000000001E-3</c:v>
                </c:pt>
                <c:pt idx="9">
                  <c:v>-3.4005609999999999E-3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29-F641-A433-925771BA3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  <c:majorUnit val="5.000000000000001E-2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'part 3 - grp'!$A$10</c:f>
              <c:strCache>
                <c:ptCount val="1"/>
                <c:pt idx="0">
                  <c:v>gmm sil grp test 2</c:v>
                </c:pt>
              </c:strCache>
            </c:strRef>
          </c:tx>
          <c:marker>
            <c:symbol val="circle"/>
            <c:size val="5"/>
          </c:marker>
          <c:xVal>
            <c:numRef>
              <c:f>'part 3 - grp'!$B$1:$K$1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grp'!$B$10:$K$10</c:f>
              <c:numCache>
                <c:formatCode>General</c:formatCode>
                <c:ptCount val="10"/>
                <c:pt idx="0">
                  <c:v>-5.5165400000000003E-2</c:v>
                </c:pt>
                <c:pt idx="1">
                  <c:v>-8.4041941999999994E-2</c:v>
                </c:pt>
                <c:pt idx="2">
                  <c:v>-7.3979338000000006E-2</c:v>
                </c:pt>
                <c:pt idx="3">
                  <c:v>-8.2255869999999995E-2</c:v>
                </c:pt>
                <c:pt idx="4">
                  <c:v>-0.101021905</c:v>
                </c:pt>
                <c:pt idx="5">
                  <c:v>-9.0863320999999997E-2</c:v>
                </c:pt>
                <c:pt idx="6">
                  <c:v>-9.7217814E-2</c:v>
                </c:pt>
                <c:pt idx="7">
                  <c:v>-0.121154794</c:v>
                </c:pt>
                <c:pt idx="8">
                  <c:v>-0.12948664900000001</c:v>
                </c:pt>
                <c:pt idx="9">
                  <c:v>-0.10978932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CC-734A-958E-2EFA890CC538}"/>
            </c:ext>
          </c:extLst>
        </c:ser>
        <c:ser>
          <c:idx val="0"/>
          <c:order val="1"/>
          <c:tx>
            <c:strRef>
              <c:f>'part 3 - grp'!$A$9</c:f>
              <c:strCache>
                <c:ptCount val="1"/>
                <c:pt idx="0">
                  <c:v>gmm sil grp train 2</c:v>
                </c:pt>
              </c:strCache>
            </c:strRef>
          </c:tx>
          <c:marker>
            <c:symbol val="circle"/>
            <c:size val="5"/>
          </c:marker>
          <c:xVal>
            <c:numRef>
              <c:f>'part 3 - grp'!$B$1:$K$1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grp'!$B$9:$K$9</c:f>
              <c:numCache>
                <c:formatCode>General</c:formatCode>
                <c:ptCount val="10"/>
                <c:pt idx="0">
                  <c:v>-4.0319881000000002E-2</c:v>
                </c:pt>
                <c:pt idx="1">
                  <c:v>-7.8809825999999999E-2</c:v>
                </c:pt>
                <c:pt idx="2">
                  <c:v>-5.4308409000000002E-2</c:v>
                </c:pt>
                <c:pt idx="3">
                  <c:v>-7.0974656999999997E-2</c:v>
                </c:pt>
                <c:pt idx="4">
                  <c:v>-6.3539978999999996E-2</c:v>
                </c:pt>
                <c:pt idx="5">
                  <c:v>-5.9857269999999997E-2</c:v>
                </c:pt>
                <c:pt idx="6">
                  <c:v>-5.9710789E-2</c:v>
                </c:pt>
                <c:pt idx="7">
                  <c:v>-6.6137666999999997E-2</c:v>
                </c:pt>
                <c:pt idx="8">
                  <c:v>-7.4692663000000006E-2</c:v>
                </c:pt>
                <c:pt idx="9">
                  <c:v>-4.8944827000000003E-2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CC-734A-958E-2EFA890CC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652668416447948E-2"/>
          <c:y val="2.5416666666666667E-2"/>
          <c:w val="0.87123622047244098"/>
          <c:h val="0.735832239720034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'part 3 - grp'!$A$13</c:f>
              <c:strCache>
                <c:ptCount val="1"/>
                <c:pt idx="0">
                  <c:v>k-mean db grp test 1</c:v>
                </c:pt>
              </c:strCache>
            </c:strRef>
          </c:tx>
          <c:marker>
            <c:symbol val="squar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'part 3 - grp'!$B$1:$K$1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grp'!$B$13:$K$13</c:f>
              <c:numCache>
                <c:formatCode>General</c:formatCode>
                <c:ptCount val="10"/>
                <c:pt idx="0">
                  <c:v>1.9381923569999999</c:v>
                </c:pt>
                <c:pt idx="1">
                  <c:v>1.886643753</c:v>
                </c:pt>
                <c:pt idx="2">
                  <c:v>2.089832672</c:v>
                </c:pt>
                <c:pt idx="3">
                  <c:v>1.9909480479999999</c:v>
                </c:pt>
                <c:pt idx="4">
                  <c:v>1.7378381620000001</c:v>
                </c:pt>
                <c:pt idx="5">
                  <c:v>1.912995394</c:v>
                </c:pt>
                <c:pt idx="6">
                  <c:v>1.8721774900000001</c:v>
                </c:pt>
                <c:pt idx="7">
                  <c:v>1.879903584</c:v>
                </c:pt>
                <c:pt idx="8">
                  <c:v>1.8803349330000001</c:v>
                </c:pt>
                <c:pt idx="9">
                  <c:v>1.765171142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9B-814A-8358-5E4BF7B84BB2}"/>
            </c:ext>
          </c:extLst>
        </c:ser>
        <c:ser>
          <c:idx val="0"/>
          <c:order val="1"/>
          <c:tx>
            <c:strRef>
              <c:f>'part 3 - grp'!$A$12</c:f>
              <c:strCache>
                <c:ptCount val="1"/>
                <c:pt idx="0">
                  <c:v>k-mean db grp train 1</c:v>
                </c:pt>
              </c:strCache>
            </c:strRef>
          </c:tx>
          <c:marker>
            <c:symbol val="square"/>
            <c:size val="5"/>
          </c:marker>
          <c:xVal>
            <c:numRef>
              <c:f>'part 3 - grp'!$B$1:$K$1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grp'!$B$12:$K$12</c:f>
              <c:numCache>
                <c:formatCode>General</c:formatCode>
                <c:ptCount val="10"/>
                <c:pt idx="0">
                  <c:v>1.9402414130000001</c:v>
                </c:pt>
                <c:pt idx="1">
                  <c:v>1.8613819279999999</c:v>
                </c:pt>
                <c:pt idx="2">
                  <c:v>2.0158973859999998</c:v>
                </c:pt>
                <c:pt idx="3">
                  <c:v>2.0142536789999999</c:v>
                </c:pt>
                <c:pt idx="4">
                  <c:v>1.854730693</c:v>
                </c:pt>
                <c:pt idx="5">
                  <c:v>1.933011896</c:v>
                </c:pt>
                <c:pt idx="6">
                  <c:v>1.944815999</c:v>
                </c:pt>
                <c:pt idx="7">
                  <c:v>1.888774095</c:v>
                </c:pt>
                <c:pt idx="8">
                  <c:v>1.911863876</c:v>
                </c:pt>
                <c:pt idx="9">
                  <c:v>1.7299521449999999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9B-814A-8358-5E4BF7B84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  <c:min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  <c:majorUnit val="1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'part 3 - grp'!$A$15</c:f>
              <c:strCache>
                <c:ptCount val="1"/>
                <c:pt idx="0">
                  <c:v>gmm db grp test 1</c:v>
                </c:pt>
              </c:strCache>
            </c:strRef>
          </c:tx>
          <c:marker>
            <c:symbol val="circle"/>
            <c:size val="5"/>
          </c:marker>
          <c:xVal>
            <c:numRef>
              <c:f>'part 3 - grp'!$B$1:$K$1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grp'!$B$15:$K$15</c:f>
              <c:numCache>
                <c:formatCode>General</c:formatCode>
                <c:ptCount val="10"/>
                <c:pt idx="0">
                  <c:v>2.8118662419999998</c:v>
                </c:pt>
                <c:pt idx="1">
                  <c:v>2.5743387329999998</c:v>
                </c:pt>
                <c:pt idx="2">
                  <c:v>2.811821965</c:v>
                </c:pt>
                <c:pt idx="3">
                  <c:v>2.78696324</c:v>
                </c:pt>
                <c:pt idx="4">
                  <c:v>2.606966602</c:v>
                </c:pt>
                <c:pt idx="5">
                  <c:v>2.4699590950000001</c:v>
                </c:pt>
                <c:pt idx="6">
                  <c:v>2.5770193620000001</c:v>
                </c:pt>
                <c:pt idx="7">
                  <c:v>2.9653549890000002</c:v>
                </c:pt>
                <c:pt idx="8">
                  <c:v>2.5329596310000002</c:v>
                </c:pt>
                <c:pt idx="9">
                  <c:v>2.7144615409999999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3F-B74B-80A7-2D09AA17D2C0}"/>
            </c:ext>
          </c:extLst>
        </c:ser>
        <c:ser>
          <c:idx val="0"/>
          <c:order val="1"/>
          <c:tx>
            <c:strRef>
              <c:f>'part 3 - grp'!$A$12</c:f>
              <c:strCache>
                <c:ptCount val="1"/>
                <c:pt idx="0">
                  <c:v>k-mean db grp train 1</c:v>
                </c:pt>
              </c:strCache>
            </c:strRef>
          </c:tx>
          <c:xVal>
            <c:numRef>
              <c:f>'part 3 - grp'!$B$1:$K$1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grp'!$B$12:$K$12</c:f>
              <c:numCache>
                <c:formatCode>General</c:formatCode>
                <c:ptCount val="10"/>
                <c:pt idx="0">
                  <c:v>1.9402414130000001</c:v>
                </c:pt>
                <c:pt idx="1">
                  <c:v>1.8613819279999999</c:v>
                </c:pt>
                <c:pt idx="2">
                  <c:v>2.0158973859999998</c:v>
                </c:pt>
                <c:pt idx="3">
                  <c:v>2.0142536789999999</c:v>
                </c:pt>
                <c:pt idx="4">
                  <c:v>1.854730693</c:v>
                </c:pt>
                <c:pt idx="5">
                  <c:v>1.933011896</c:v>
                </c:pt>
                <c:pt idx="6">
                  <c:v>1.944815999</c:v>
                </c:pt>
                <c:pt idx="7">
                  <c:v>1.888774095</c:v>
                </c:pt>
                <c:pt idx="8">
                  <c:v>1.911863876</c:v>
                </c:pt>
                <c:pt idx="9">
                  <c:v>1.7299521449999999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3F-B74B-80A7-2D09AA17D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  <c:max val="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  <c:majorUnit val="1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652668416447948E-2"/>
          <c:y val="2.5416666666666667E-2"/>
          <c:w val="0.87123622047244098"/>
          <c:h val="0.735832239720034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'part 3 - grp'!$A$18</c:f>
              <c:strCache>
                <c:ptCount val="1"/>
                <c:pt idx="0">
                  <c:v>k-mean db grp test 2</c:v>
                </c:pt>
              </c:strCache>
            </c:strRef>
          </c:tx>
          <c:marker>
            <c:symbol val="squar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'part 3 - grp'!$B$1:$K$1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grp'!$B$18:$K$18</c:f>
              <c:numCache>
                <c:formatCode>General</c:formatCode>
                <c:ptCount val="10"/>
                <c:pt idx="0">
                  <c:v>2.8694346070000001</c:v>
                </c:pt>
                <c:pt idx="1">
                  <c:v>3.2522696099999999</c:v>
                </c:pt>
                <c:pt idx="2">
                  <c:v>3.0516355829999999</c:v>
                </c:pt>
                <c:pt idx="3">
                  <c:v>2.8379379760000001</c:v>
                </c:pt>
                <c:pt idx="4">
                  <c:v>2.6112042230000001</c:v>
                </c:pt>
                <c:pt idx="5">
                  <c:v>2.380393931</c:v>
                </c:pt>
                <c:pt idx="6">
                  <c:v>2.3323049509999998</c:v>
                </c:pt>
                <c:pt idx="7">
                  <c:v>2.0937663670000002</c:v>
                </c:pt>
                <c:pt idx="8">
                  <c:v>1.9822008879999999</c:v>
                </c:pt>
                <c:pt idx="9">
                  <c:v>1.9293769780000001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C5-CC43-9FD8-7F19168047B1}"/>
            </c:ext>
          </c:extLst>
        </c:ser>
        <c:ser>
          <c:idx val="0"/>
          <c:order val="1"/>
          <c:tx>
            <c:strRef>
              <c:f>'part 3 - grp'!$A$17</c:f>
              <c:strCache>
                <c:ptCount val="1"/>
                <c:pt idx="0">
                  <c:v>k-mean db grp train 2</c:v>
                </c:pt>
              </c:strCache>
            </c:strRef>
          </c:tx>
          <c:xVal>
            <c:numRef>
              <c:f>'part 3 - grp'!$B$1:$K$1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grp'!$B$17:$K$17</c:f>
              <c:numCache>
                <c:formatCode>General</c:formatCode>
                <c:ptCount val="10"/>
                <c:pt idx="0">
                  <c:v>3.032786368</c:v>
                </c:pt>
                <c:pt idx="1">
                  <c:v>3.0073226719999999</c:v>
                </c:pt>
                <c:pt idx="2">
                  <c:v>2.8833075789999998</c:v>
                </c:pt>
                <c:pt idx="3">
                  <c:v>2.8055709119999999</c:v>
                </c:pt>
                <c:pt idx="4">
                  <c:v>2.6922362230000001</c:v>
                </c:pt>
                <c:pt idx="5">
                  <c:v>2.5465700349999998</c:v>
                </c:pt>
                <c:pt idx="6">
                  <c:v>2.3138100160000001</c:v>
                </c:pt>
                <c:pt idx="7">
                  <c:v>2.086840671</c:v>
                </c:pt>
                <c:pt idx="8">
                  <c:v>1.7418366540000001</c:v>
                </c:pt>
                <c:pt idx="9">
                  <c:v>1.501180572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C5-CC43-9FD8-7F1916804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  <c:max val="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  <c:majorUnit val="1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'part 3 - grp'!$A$20</c:f>
              <c:strCache>
                <c:ptCount val="1"/>
                <c:pt idx="0">
                  <c:v>gmm db grp test 2</c:v>
                </c:pt>
              </c:strCache>
            </c:strRef>
          </c:tx>
          <c:marker>
            <c:symbol val="circle"/>
            <c:size val="5"/>
          </c:marker>
          <c:xVal>
            <c:numRef>
              <c:f>'part 3 - grp'!$B$1:$K$1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grp'!$B$20:$K$20</c:f>
              <c:numCache>
                <c:formatCode>General</c:formatCode>
                <c:ptCount val="10"/>
                <c:pt idx="0">
                  <c:v>22.079630861999998</c:v>
                </c:pt>
                <c:pt idx="1">
                  <c:v>19.807942824000001</c:v>
                </c:pt>
                <c:pt idx="2">
                  <c:v>22.758329829000001</c:v>
                </c:pt>
                <c:pt idx="3">
                  <c:v>19.891365956000001</c:v>
                </c:pt>
                <c:pt idx="4">
                  <c:v>18.697559117000001</c:v>
                </c:pt>
                <c:pt idx="5">
                  <c:v>21.920965896999999</c:v>
                </c:pt>
                <c:pt idx="6">
                  <c:v>18.739388778999999</c:v>
                </c:pt>
                <c:pt idx="7">
                  <c:v>17.791973342999999</c:v>
                </c:pt>
                <c:pt idx="8">
                  <c:v>16.465330690999998</c:v>
                </c:pt>
                <c:pt idx="9">
                  <c:v>11.714176137999999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26-7E44-8AA8-68DB98BEEE42}"/>
            </c:ext>
          </c:extLst>
        </c:ser>
        <c:ser>
          <c:idx val="0"/>
          <c:order val="1"/>
          <c:tx>
            <c:strRef>
              <c:f>'part 3 - grp'!$A$19</c:f>
              <c:strCache>
                <c:ptCount val="1"/>
                <c:pt idx="0">
                  <c:v>gmm db grp train 2</c:v>
                </c:pt>
              </c:strCache>
            </c:strRef>
          </c:tx>
          <c:xVal>
            <c:numRef>
              <c:f>'part 3 - grp'!$B$1:$K$1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grp'!$B$19:$K$19</c:f>
              <c:numCache>
                <c:formatCode>General</c:formatCode>
                <c:ptCount val="10"/>
                <c:pt idx="0">
                  <c:v>36.197753509000002</c:v>
                </c:pt>
                <c:pt idx="1">
                  <c:v>33.884207517999997</c:v>
                </c:pt>
                <c:pt idx="2">
                  <c:v>18.435175467000001</c:v>
                </c:pt>
                <c:pt idx="3">
                  <c:v>13.31499938</c:v>
                </c:pt>
                <c:pt idx="4">
                  <c:v>8.8072569089999995</c:v>
                </c:pt>
                <c:pt idx="5">
                  <c:v>7.3925287639999997</c:v>
                </c:pt>
                <c:pt idx="6">
                  <c:v>5.3271781640000002</c:v>
                </c:pt>
                <c:pt idx="7">
                  <c:v>3.3012894479999999</c:v>
                </c:pt>
                <c:pt idx="8">
                  <c:v>2.9374128100000001</c:v>
                </c:pt>
                <c:pt idx="9">
                  <c:v>2.004310952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26-7E44-8AA8-68DB98BEE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652668416447948E-2"/>
          <c:y val="2.5416666666666667E-2"/>
          <c:w val="0.87123622047244098"/>
          <c:h val="0.735832239720034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'part 3 - fa'!$A$3</c:f>
              <c:strCache>
                <c:ptCount val="1"/>
                <c:pt idx="0">
                  <c:v>k-mean sil fa test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'part 3 - fa'!$B$1:$K$1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fa'!$B$3:$K$3</c:f>
              <c:numCache>
                <c:formatCode>General</c:formatCode>
                <c:ptCount val="10"/>
                <c:pt idx="0">
                  <c:v>0.240412613</c:v>
                </c:pt>
                <c:pt idx="1">
                  <c:v>0.24943378499999999</c:v>
                </c:pt>
                <c:pt idx="2">
                  <c:v>0.22770744500000001</c:v>
                </c:pt>
                <c:pt idx="3">
                  <c:v>0.22482017100000001</c:v>
                </c:pt>
                <c:pt idx="4">
                  <c:v>0.228530279</c:v>
                </c:pt>
                <c:pt idx="5">
                  <c:v>0.20769832099999999</c:v>
                </c:pt>
                <c:pt idx="6">
                  <c:v>0.16831342799999999</c:v>
                </c:pt>
                <c:pt idx="7">
                  <c:v>0.15246025499999999</c:v>
                </c:pt>
                <c:pt idx="8">
                  <c:v>0.125820185</c:v>
                </c:pt>
                <c:pt idx="9">
                  <c:v>9.8028909999999997E-2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2D-684C-877E-5B1732F5EB7F}"/>
            </c:ext>
          </c:extLst>
        </c:ser>
        <c:ser>
          <c:idx val="0"/>
          <c:order val="1"/>
          <c:tx>
            <c:strRef>
              <c:f>'part 3 - fa'!$A$2</c:f>
              <c:strCache>
                <c:ptCount val="1"/>
                <c:pt idx="0">
                  <c:v>k-mean sil fa train 1</c:v>
                </c:pt>
              </c:strCache>
            </c:strRef>
          </c:tx>
          <c:xVal>
            <c:numRef>
              <c:f>'part 3 - fa'!$B$1:$K$1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fa'!$B$2:$K$2</c:f>
              <c:numCache>
                <c:formatCode>General</c:formatCode>
                <c:ptCount val="10"/>
                <c:pt idx="0">
                  <c:v>0.234668879</c:v>
                </c:pt>
                <c:pt idx="1">
                  <c:v>0.23631074499999999</c:v>
                </c:pt>
                <c:pt idx="2">
                  <c:v>0.22820860800000001</c:v>
                </c:pt>
                <c:pt idx="3">
                  <c:v>0.24622960599999999</c:v>
                </c:pt>
                <c:pt idx="4">
                  <c:v>0.247180603</c:v>
                </c:pt>
                <c:pt idx="5">
                  <c:v>0.22341235300000001</c:v>
                </c:pt>
                <c:pt idx="6">
                  <c:v>0.19200173300000001</c:v>
                </c:pt>
                <c:pt idx="7">
                  <c:v>0.182292326</c:v>
                </c:pt>
                <c:pt idx="8">
                  <c:v>0.17481094999999999</c:v>
                </c:pt>
                <c:pt idx="9">
                  <c:v>0.15841731000000001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2D-684C-877E-5B1732F5E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  <c:majorUnit val="5.000000000000001E-2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652668416447948E-2"/>
          <c:y val="2.5416666666666667E-2"/>
          <c:w val="0.87123622047244098"/>
          <c:h val="0.735832239720034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'part 1'!$A$12</c:f>
              <c:strCache>
                <c:ptCount val="1"/>
                <c:pt idx="0">
                  <c:v>k-mean gb score test 1</c:v>
                </c:pt>
              </c:strCache>
            </c:strRef>
          </c:tx>
          <c:marker>
            <c:symbol val="squar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'part 1'!$B$1:$K$1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1'!$B$12:$K$12</c:f>
              <c:numCache>
                <c:formatCode>General</c:formatCode>
                <c:ptCount val="10"/>
                <c:pt idx="0">
                  <c:v>1.937513456</c:v>
                </c:pt>
                <c:pt idx="1">
                  <c:v>1.99291712</c:v>
                </c:pt>
                <c:pt idx="2">
                  <c:v>2.0429237410000001</c:v>
                </c:pt>
                <c:pt idx="3">
                  <c:v>2.0114478130000002</c:v>
                </c:pt>
                <c:pt idx="4">
                  <c:v>2.1281759629999999</c:v>
                </c:pt>
                <c:pt idx="5">
                  <c:v>1.947018801</c:v>
                </c:pt>
                <c:pt idx="6">
                  <c:v>2.1420534889999998</c:v>
                </c:pt>
                <c:pt idx="7">
                  <c:v>2.0729572200000002</c:v>
                </c:pt>
                <c:pt idx="8">
                  <c:v>2.050965674</c:v>
                </c:pt>
                <c:pt idx="9">
                  <c:v>1.850185991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0B-AA43-B762-1AF0DD112DCB}"/>
            </c:ext>
          </c:extLst>
        </c:ser>
        <c:ser>
          <c:idx val="0"/>
          <c:order val="1"/>
          <c:tx>
            <c:strRef>
              <c:f>'part 1'!$A$11</c:f>
              <c:strCache>
                <c:ptCount val="1"/>
                <c:pt idx="0">
                  <c:v>k-mean gb score train 1</c:v>
                </c:pt>
              </c:strCache>
            </c:strRef>
          </c:tx>
          <c:xVal>
            <c:numRef>
              <c:f>'part 1'!$B$1:$K$1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1'!$B$11:$K$11</c:f>
              <c:numCache>
                <c:formatCode>General</c:formatCode>
                <c:ptCount val="10"/>
                <c:pt idx="0">
                  <c:v>2.0113121280000001</c:v>
                </c:pt>
                <c:pt idx="1">
                  <c:v>2.0365100350000001</c:v>
                </c:pt>
                <c:pt idx="2">
                  <c:v>2.0168933550000001</c:v>
                </c:pt>
                <c:pt idx="3">
                  <c:v>2.0390276200000002</c:v>
                </c:pt>
                <c:pt idx="4">
                  <c:v>2.1810373680000001</c:v>
                </c:pt>
                <c:pt idx="5">
                  <c:v>2.065681933</c:v>
                </c:pt>
                <c:pt idx="6">
                  <c:v>2.1720395020000001</c:v>
                </c:pt>
                <c:pt idx="7">
                  <c:v>2.2571975719999999</c:v>
                </c:pt>
                <c:pt idx="8">
                  <c:v>2.0792232190000002</c:v>
                </c:pt>
                <c:pt idx="9">
                  <c:v>1.959927655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0B-AA43-B762-1AF0DD112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  <c:max val="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  <c:majorUnit val="1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'part 3 - fa'!$A$5</c:f>
              <c:strCache>
                <c:ptCount val="1"/>
                <c:pt idx="0">
                  <c:v>gmm sil fa test 1</c:v>
                </c:pt>
              </c:strCache>
            </c:strRef>
          </c:tx>
          <c:marker>
            <c:symbol val="circle"/>
            <c:size val="5"/>
          </c:marker>
          <c:xVal>
            <c:numRef>
              <c:f>'part 3 - fa'!$B$1:$K$1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fa'!$B$5:$K$5</c:f>
              <c:numCache>
                <c:formatCode>General</c:formatCode>
                <c:ptCount val="10"/>
                <c:pt idx="0">
                  <c:v>0.120388564</c:v>
                </c:pt>
                <c:pt idx="1">
                  <c:v>0.14471642400000001</c:v>
                </c:pt>
                <c:pt idx="2">
                  <c:v>0.15330823099999999</c:v>
                </c:pt>
                <c:pt idx="3">
                  <c:v>2.6300166E-2</c:v>
                </c:pt>
                <c:pt idx="4">
                  <c:v>0.13228368400000001</c:v>
                </c:pt>
                <c:pt idx="5">
                  <c:v>7.5983793999999993E-2</c:v>
                </c:pt>
                <c:pt idx="6">
                  <c:v>-7.5306064000000006E-2</c:v>
                </c:pt>
                <c:pt idx="7">
                  <c:v>-5.5076475999999999E-2</c:v>
                </c:pt>
                <c:pt idx="8">
                  <c:v>-9.0469039000000001E-2</c:v>
                </c:pt>
                <c:pt idx="9">
                  <c:v>-0.12023575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8F-484F-A4A3-123531B7927A}"/>
            </c:ext>
          </c:extLst>
        </c:ser>
        <c:ser>
          <c:idx val="0"/>
          <c:order val="1"/>
          <c:tx>
            <c:strRef>
              <c:f>'part 3 - fa'!$A$4</c:f>
              <c:strCache>
                <c:ptCount val="1"/>
                <c:pt idx="0">
                  <c:v>gmm sil fa train 1</c:v>
                </c:pt>
              </c:strCache>
            </c:strRef>
          </c:tx>
          <c:xVal>
            <c:numRef>
              <c:f>'part 3 - fa'!$B$1:$K$1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fa'!$B$4:$K$4</c:f>
              <c:numCache>
                <c:formatCode>General</c:formatCode>
                <c:ptCount val="10"/>
                <c:pt idx="0">
                  <c:v>0.14150151699999999</c:v>
                </c:pt>
                <c:pt idx="1">
                  <c:v>0.14222035899999999</c:v>
                </c:pt>
                <c:pt idx="2">
                  <c:v>0.165514995</c:v>
                </c:pt>
                <c:pt idx="3">
                  <c:v>0.15771789</c:v>
                </c:pt>
                <c:pt idx="4">
                  <c:v>0.146929111</c:v>
                </c:pt>
                <c:pt idx="5">
                  <c:v>9.0040866999999997E-2</c:v>
                </c:pt>
                <c:pt idx="6">
                  <c:v>1.4451288E-2</c:v>
                </c:pt>
                <c:pt idx="7">
                  <c:v>1.273494E-3</c:v>
                </c:pt>
                <c:pt idx="8">
                  <c:v>3.7550517999999998E-2</c:v>
                </c:pt>
                <c:pt idx="9">
                  <c:v>4.1971083999999999E-2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8F-484F-A4A3-123531B79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gmm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xVal>
            <c:numRef>
              <c:f>'part 1'!#REF!</c:f>
            </c:numRef>
          </c:xVal>
          <c:yVal>
            <c:numRef>
              <c:f>'part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'part 1'!#REF!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6CE-C54C-BF44-5CFB0DDDC2BC}"/>
            </c:ext>
          </c:extLst>
        </c:ser>
        <c:ser>
          <c:idx val="0"/>
          <c:order val="1"/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1'!#REF!</c:f>
            </c:numRef>
          </c:xVal>
          <c:yVal>
            <c:numRef>
              <c:f>'part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'part 1'!#REF!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6CE-C54C-BF44-5CFB0DDDC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652668416447948E-2"/>
          <c:y val="2.5416666666666667E-2"/>
          <c:w val="0.87123622047244098"/>
          <c:h val="0.735832239720034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'part 3 - fa'!$A$8</c:f>
              <c:strCache>
                <c:ptCount val="1"/>
                <c:pt idx="0">
                  <c:v>k-mean sil fa test 2</c:v>
                </c:pt>
              </c:strCache>
            </c:strRef>
          </c:tx>
          <c:marker>
            <c:symbol val="squar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'part 3 - fa'!$B$1:$K$1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fa'!$B$8:$K$8</c:f>
              <c:numCache>
                <c:formatCode>General</c:formatCode>
                <c:ptCount val="10"/>
                <c:pt idx="0">
                  <c:v>0.61878982999999999</c:v>
                </c:pt>
                <c:pt idx="1">
                  <c:v>7.9352591E-2</c:v>
                </c:pt>
                <c:pt idx="2">
                  <c:v>9.4600338000000006E-2</c:v>
                </c:pt>
                <c:pt idx="3">
                  <c:v>6.8400465999999993E-2</c:v>
                </c:pt>
                <c:pt idx="4">
                  <c:v>7.0161263000000001E-2</c:v>
                </c:pt>
                <c:pt idx="5">
                  <c:v>4.4723878000000002E-2</c:v>
                </c:pt>
                <c:pt idx="6">
                  <c:v>2.8812618000000002E-2</c:v>
                </c:pt>
                <c:pt idx="7">
                  <c:v>1.7593485999999998E-2</c:v>
                </c:pt>
                <c:pt idx="8">
                  <c:v>8.6381500000000007E-3</c:v>
                </c:pt>
                <c:pt idx="9">
                  <c:v>-2.1560725999999999E-2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A8-1345-93E9-B354AAC64A12}"/>
            </c:ext>
          </c:extLst>
        </c:ser>
        <c:ser>
          <c:idx val="0"/>
          <c:order val="1"/>
          <c:tx>
            <c:strRef>
              <c:f>'part 3 - fa'!$A$7</c:f>
              <c:strCache>
                <c:ptCount val="1"/>
                <c:pt idx="0">
                  <c:v>k-mean sil fa train 2</c:v>
                </c:pt>
              </c:strCache>
            </c:strRef>
          </c:tx>
          <c:marker>
            <c:symbol val="square"/>
            <c:size val="5"/>
          </c:marker>
          <c:xVal>
            <c:numRef>
              <c:f>'part 3 - fa'!$B$1:$K$1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fa'!$B$7:$K$7</c:f>
              <c:numCache>
                <c:formatCode>General</c:formatCode>
                <c:ptCount val="10"/>
                <c:pt idx="0">
                  <c:v>0.61350648600000002</c:v>
                </c:pt>
                <c:pt idx="1">
                  <c:v>9.6229658999999995E-2</c:v>
                </c:pt>
                <c:pt idx="2">
                  <c:v>8.6394628000000001E-2</c:v>
                </c:pt>
                <c:pt idx="3">
                  <c:v>5.7527991000000001E-2</c:v>
                </c:pt>
                <c:pt idx="4">
                  <c:v>6.2243786000000002E-2</c:v>
                </c:pt>
                <c:pt idx="5">
                  <c:v>4.6539096000000002E-2</c:v>
                </c:pt>
                <c:pt idx="6">
                  <c:v>3.1769125000000002E-2</c:v>
                </c:pt>
                <c:pt idx="7">
                  <c:v>3.2022474000000002E-2</c:v>
                </c:pt>
                <c:pt idx="8">
                  <c:v>1.5443625000000001E-2</c:v>
                </c:pt>
                <c:pt idx="9">
                  <c:v>-1.5459029999999999E-3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A8-1345-93E9-B354AAC64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  <c:majorUnit val="5.000000000000001E-2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'part 3 - fa'!$A$10</c:f>
              <c:strCache>
                <c:ptCount val="1"/>
                <c:pt idx="0">
                  <c:v>gmm sil fa test 2</c:v>
                </c:pt>
              </c:strCache>
            </c:strRef>
          </c:tx>
          <c:marker>
            <c:symbol val="circle"/>
            <c:size val="5"/>
          </c:marker>
          <c:xVal>
            <c:numRef>
              <c:f>'part 3 - fa'!$B$1:$K$1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fa'!$B$10:$K$10</c:f>
              <c:numCache>
                <c:formatCode>General</c:formatCode>
                <c:ptCount val="10"/>
                <c:pt idx="0">
                  <c:v>-6.7331298999999997E-2</c:v>
                </c:pt>
                <c:pt idx="1">
                  <c:v>-7.0746943000000007E-2</c:v>
                </c:pt>
                <c:pt idx="2">
                  <c:v>-8.0534410000000001E-2</c:v>
                </c:pt>
                <c:pt idx="3">
                  <c:v>-8.4401635000000003E-2</c:v>
                </c:pt>
                <c:pt idx="4">
                  <c:v>-8.4661395E-2</c:v>
                </c:pt>
                <c:pt idx="5">
                  <c:v>7.2030819999999995E-2</c:v>
                </c:pt>
                <c:pt idx="6">
                  <c:v>-0.11553482</c:v>
                </c:pt>
                <c:pt idx="7">
                  <c:v>-9.8935323000000006E-2</c:v>
                </c:pt>
                <c:pt idx="8">
                  <c:v>-0.13267584499999999</c:v>
                </c:pt>
                <c:pt idx="9">
                  <c:v>-0.151088479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64-A045-8C67-5F1C6D6C6BEF}"/>
            </c:ext>
          </c:extLst>
        </c:ser>
        <c:ser>
          <c:idx val="0"/>
          <c:order val="1"/>
          <c:tx>
            <c:strRef>
              <c:f>'part 3 - fa'!$A$9</c:f>
              <c:strCache>
                <c:ptCount val="1"/>
                <c:pt idx="0">
                  <c:v>gmm sil fa train 2</c:v>
                </c:pt>
              </c:strCache>
            </c:strRef>
          </c:tx>
          <c:marker>
            <c:symbol val="circle"/>
            <c:size val="5"/>
          </c:marker>
          <c:xVal>
            <c:numRef>
              <c:f>'part 3 - fa'!$B$1:$K$1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fa'!$B$9:$K$9</c:f>
              <c:numCache>
                <c:formatCode>General</c:formatCode>
                <c:ptCount val="10"/>
                <c:pt idx="0">
                  <c:v>-5.2746453999999998E-2</c:v>
                </c:pt>
                <c:pt idx="1">
                  <c:v>-5.5787635000000002E-2</c:v>
                </c:pt>
                <c:pt idx="2">
                  <c:v>-7.3058534999999994E-2</c:v>
                </c:pt>
                <c:pt idx="3">
                  <c:v>-6.1643398000000002E-2</c:v>
                </c:pt>
                <c:pt idx="4">
                  <c:v>-5.8838007999999997E-2</c:v>
                </c:pt>
                <c:pt idx="5">
                  <c:v>5.7894204999999997E-2</c:v>
                </c:pt>
                <c:pt idx="6">
                  <c:v>-7.3296989000000007E-2</c:v>
                </c:pt>
                <c:pt idx="7">
                  <c:v>-4.9866315000000001E-2</c:v>
                </c:pt>
                <c:pt idx="8">
                  <c:v>-6.3437687000000006E-2</c:v>
                </c:pt>
                <c:pt idx="9">
                  <c:v>-6.2990884999999996E-2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64-A045-8C67-5F1C6D6C6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652668416447948E-2"/>
          <c:y val="2.5416666666666667E-2"/>
          <c:w val="0.87123622047244098"/>
          <c:h val="0.735832239720034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'part 3 - fa'!$A$13</c:f>
              <c:strCache>
                <c:ptCount val="1"/>
                <c:pt idx="0">
                  <c:v>k-mean db fa test 1</c:v>
                </c:pt>
              </c:strCache>
            </c:strRef>
          </c:tx>
          <c:marker>
            <c:symbol val="squar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'part 3 - fa'!$B$1:$K$1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fa'!$B$13:$K$13</c:f>
              <c:numCache>
                <c:formatCode>General</c:formatCode>
                <c:ptCount val="10"/>
                <c:pt idx="0">
                  <c:v>1.416654643</c:v>
                </c:pt>
                <c:pt idx="1">
                  <c:v>1.483308289</c:v>
                </c:pt>
                <c:pt idx="2">
                  <c:v>1.560136494</c:v>
                </c:pt>
                <c:pt idx="3">
                  <c:v>1.3738988729999999</c:v>
                </c:pt>
                <c:pt idx="4">
                  <c:v>1.2849077929999999</c:v>
                </c:pt>
                <c:pt idx="5">
                  <c:v>1.327657329</c:v>
                </c:pt>
                <c:pt idx="6">
                  <c:v>1.46207201</c:v>
                </c:pt>
                <c:pt idx="7">
                  <c:v>1.4292545670000001</c:v>
                </c:pt>
                <c:pt idx="8">
                  <c:v>1.358401443</c:v>
                </c:pt>
                <c:pt idx="9">
                  <c:v>1.3894680669999999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90-0C41-8DA5-C50A065C9028}"/>
            </c:ext>
          </c:extLst>
        </c:ser>
        <c:ser>
          <c:idx val="0"/>
          <c:order val="1"/>
          <c:tx>
            <c:strRef>
              <c:f>'part 3 - fa'!$A$12</c:f>
              <c:strCache>
                <c:ptCount val="1"/>
                <c:pt idx="0">
                  <c:v>k-mean db fa train 1</c:v>
                </c:pt>
              </c:strCache>
            </c:strRef>
          </c:tx>
          <c:marker>
            <c:symbol val="square"/>
            <c:size val="5"/>
          </c:marker>
          <c:xVal>
            <c:numRef>
              <c:f>'part 3 - fa'!$B$1:$K$1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fa'!$B$12:$K$12</c:f>
              <c:numCache>
                <c:formatCode>General</c:formatCode>
                <c:ptCount val="10"/>
                <c:pt idx="0">
                  <c:v>1.473671687</c:v>
                </c:pt>
                <c:pt idx="1">
                  <c:v>1.5259077210000001</c:v>
                </c:pt>
                <c:pt idx="2">
                  <c:v>1.268092606</c:v>
                </c:pt>
                <c:pt idx="3">
                  <c:v>1.2362869809999999</c:v>
                </c:pt>
                <c:pt idx="4">
                  <c:v>1.1974857249999999</c:v>
                </c:pt>
                <c:pt idx="5">
                  <c:v>1.267280392</c:v>
                </c:pt>
                <c:pt idx="6">
                  <c:v>1.3934614489999999</c:v>
                </c:pt>
                <c:pt idx="7">
                  <c:v>1.3809667320000001</c:v>
                </c:pt>
                <c:pt idx="8">
                  <c:v>1.3811923239999999</c:v>
                </c:pt>
                <c:pt idx="9">
                  <c:v>1.3630238779999999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90-0C41-8DA5-C50A065C9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  <c:min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  <c:majorUnit val="1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'part 3 - fa'!$A$15</c:f>
              <c:strCache>
                <c:ptCount val="1"/>
                <c:pt idx="0">
                  <c:v>gmm db fa test 1</c:v>
                </c:pt>
              </c:strCache>
            </c:strRef>
          </c:tx>
          <c:marker>
            <c:symbol val="circle"/>
            <c:size val="5"/>
          </c:marker>
          <c:xVal>
            <c:numRef>
              <c:f>'part 3 - fa'!$B$1:$K$1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fa'!$B$15:$K$15</c:f>
              <c:numCache>
                <c:formatCode>General</c:formatCode>
                <c:ptCount val="10"/>
                <c:pt idx="0">
                  <c:v>2.2088834479999999</c:v>
                </c:pt>
                <c:pt idx="1">
                  <c:v>2.1771718660000001</c:v>
                </c:pt>
                <c:pt idx="2">
                  <c:v>1.9234364479999999</c:v>
                </c:pt>
                <c:pt idx="3">
                  <c:v>1.9256993120000001</c:v>
                </c:pt>
                <c:pt idx="4">
                  <c:v>2.0143938160000001</c:v>
                </c:pt>
                <c:pt idx="5">
                  <c:v>2.1805729679999999</c:v>
                </c:pt>
                <c:pt idx="6">
                  <c:v>2.0624419939999998</c:v>
                </c:pt>
                <c:pt idx="7">
                  <c:v>2.6389949719999999</c:v>
                </c:pt>
                <c:pt idx="8">
                  <c:v>2.1468417880000001</c:v>
                </c:pt>
                <c:pt idx="9">
                  <c:v>2.4436744629999998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EB-CA40-AECC-A401EC0BA465}"/>
            </c:ext>
          </c:extLst>
        </c:ser>
        <c:ser>
          <c:idx val="0"/>
          <c:order val="1"/>
          <c:tx>
            <c:strRef>
              <c:f>'part 3 - fa'!$A$12</c:f>
              <c:strCache>
                <c:ptCount val="1"/>
                <c:pt idx="0">
                  <c:v>k-mean db fa train 1</c:v>
                </c:pt>
              </c:strCache>
            </c:strRef>
          </c:tx>
          <c:xVal>
            <c:numRef>
              <c:f>'part 3 - fa'!$B$1:$K$1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fa'!$B$12:$K$12</c:f>
              <c:numCache>
                <c:formatCode>General</c:formatCode>
                <c:ptCount val="10"/>
                <c:pt idx="0">
                  <c:v>1.473671687</c:v>
                </c:pt>
                <c:pt idx="1">
                  <c:v>1.5259077210000001</c:v>
                </c:pt>
                <c:pt idx="2">
                  <c:v>1.268092606</c:v>
                </c:pt>
                <c:pt idx="3">
                  <c:v>1.2362869809999999</c:v>
                </c:pt>
                <c:pt idx="4">
                  <c:v>1.1974857249999999</c:v>
                </c:pt>
                <c:pt idx="5">
                  <c:v>1.267280392</c:v>
                </c:pt>
                <c:pt idx="6">
                  <c:v>1.3934614489999999</c:v>
                </c:pt>
                <c:pt idx="7">
                  <c:v>1.3809667320000001</c:v>
                </c:pt>
                <c:pt idx="8">
                  <c:v>1.3811923239999999</c:v>
                </c:pt>
                <c:pt idx="9">
                  <c:v>1.3630238779999999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EB-CA40-AECC-A401EC0BA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  <c:max val="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  <c:majorUnit val="1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652668416447948E-2"/>
          <c:y val="2.5416666666666667E-2"/>
          <c:w val="0.87123622047244098"/>
          <c:h val="0.735832239720034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'part 3 - fa'!$A$18</c:f>
              <c:strCache>
                <c:ptCount val="1"/>
                <c:pt idx="0">
                  <c:v>k-mean db fa test 2</c:v>
                </c:pt>
              </c:strCache>
            </c:strRef>
          </c:tx>
          <c:marker>
            <c:symbol val="squar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'part 3 - fa'!$B$1:$K$1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fa'!$B$18:$K$18</c:f>
              <c:numCache>
                <c:formatCode>General</c:formatCode>
                <c:ptCount val="10"/>
                <c:pt idx="0">
                  <c:v>3.0333036959999999</c:v>
                </c:pt>
                <c:pt idx="1">
                  <c:v>3.166817961</c:v>
                </c:pt>
                <c:pt idx="2">
                  <c:v>3.0432336179999999</c:v>
                </c:pt>
                <c:pt idx="3">
                  <c:v>3.086127802</c:v>
                </c:pt>
                <c:pt idx="4">
                  <c:v>2.7958407570000001</c:v>
                </c:pt>
                <c:pt idx="5">
                  <c:v>2.758863184</c:v>
                </c:pt>
                <c:pt idx="6">
                  <c:v>2.4434664779999999</c:v>
                </c:pt>
                <c:pt idx="7">
                  <c:v>2.3739762839999998</c:v>
                </c:pt>
                <c:pt idx="8">
                  <c:v>2.1674954930000001</c:v>
                </c:pt>
                <c:pt idx="9">
                  <c:v>2.0477543169999999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EB-EC48-AA0E-F19320AAC0FA}"/>
            </c:ext>
          </c:extLst>
        </c:ser>
        <c:ser>
          <c:idx val="0"/>
          <c:order val="1"/>
          <c:tx>
            <c:strRef>
              <c:f>'part 3 - fa'!$A$17</c:f>
              <c:strCache>
                <c:ptCount val="1"/>
                <c:pt idx="0">
                  <c:v>k-mean db fa train 2</c:v>
                </c:pt>
              </c:strCache>
            </c:strRef>
          </c:tx>
          <c:xVal>
            <c:numRef>
              <c:f>'part 3 - fa'!$B$1:$K$1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fa'!$B$17:$K$17</c:f>
              <c:numCache>
                <c:formatCode>General</c:formatCode>
                <c:ptCount val="10"/>
                <c:pt idx="0">
                  <c:v>3.3564041520000001</c:v>
                </c:pt>
                <c:pt idx="1">
                  <c:v>3.3480139000000002</c:v>
                </c:pt>
                <c:pt idx="2">
                  <c:v>3.1426451649999998</c:v>
                </c:pt>
                <c:pt idx="3">
                  <c:v>3.12101037</c:v>
                </c:pt>
                <c:pt idx="4">
                  <c:v>2.8414846950000001</c:v>
                </c:pt>
                <c:pt idx="5">
                  <c:v>2.4758452179999999</c:v>
                </c:pt>
                <c:pt idx="6">
                  <c:v>2.3637218899999999</c:v>
                </c:pt>
                <c:pt idx="7">
                  <c:v>2.0032084289999998</c:v>
                </c:pt>
                <c:pt idx="8">
                  <c:v>1.7626839009999999</c:v>
                </c:pt>
                <c:pt idx="9">
                  <c:v>1.578905166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EB-EC48-AA0E-F19320AAC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  <c:max val="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  <c:majorUnit val="1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'part 3 - fa'!$A$20</c:f>
              <c:strCache>
                <c:ptCount val="1"/>
                <c:pt idx="0">
                  <c:v>gmm db fa test 2</c:v>
                </c:pt>
              </c:strCache>
            </c:strRef>
          </c:tx>
          <c:marker>
            <c:symbol val="circle"/>
            <c:size val="5"/>
          </c:marker>
          <c:xVal>
            <c:numRef>
              <c:f>'part 3 - fa'!$B$1:$K$1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fa'!$B$20:$K$20</c:f>
              <c:numCache>
                <c:formatCode>General</c:formatCode>
                <c:ptCount val="10"/>
                <c:pt idx="0">
                  <c:v>21.631801704000001</c:v>
                </c:pt>
                <c:pt idx="1">
                  <c:v>17.408796775999999</c:v>
                </c:pt>
                <c:pt idx="2">
                  <c:v>22.100723638000002</c:v>
                </c:pt>
                <c:pt idx="3">
                  <c:v>19.460456624999999</c:v>
                </c:pt>
                <c:pt idx="4">
                  <c:v>25.459376868</c:v>
                </c:pt>
                <c:pt idx="5">
                  <c:v>19.885009124</c:v>
                </c:pt>
                <c:pt idx="6">
                  <c:v>17.995490664999998</c:v>
                </c:pt>
                <c:pt idx="7">
                  <c:v>11.433079715</c:v>
                </c:pt>
                <c:pt idx="8">
                  <c:v>15.369209041</c:v>
                </c:pt>
                <c:pt idx="9">
                  <c:v>13.086320642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B1-4347-8A5A-28207B366E91}"/>
            </c:ext>
          </c:extLst>
        </c:ser>
        <c:ser>
          <c:idx val="0"/>
          <c:order val="1"/>
          <c:tx>
            <c:strRef>
              <c:f>'part 3 - fa'!$A$19</c:f>
              <c:strCache>
                <c:ptCount val="1"/>
                <c:pt idx="0">
                  <c:v>gmm db fa train 2</c:v>
                </c:pt>
              </c:strCache>
            </c:strRef>
          </c:tx>
          <c:xVal>
            <c:numRef>
              <c:f>'part 3 - fa'!$B$1:$K$1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fa'!$B$19:$K$19</c:f>
              <c:numCache>
                <c:formatCode>General</c:formatCode>
                <c:ptCount val="10"/>
                <c:pt idx="0">
                  <c:v>35.729078409000003</c:v>
                </c:pt>
                <c:pt idx="1">
                  <c:v>28.181022182</c:v>
                </c:pt>
                <c:pt idx="2">
                  <c:v>22.925231268000001</c:v>
                </c:pt>
                <c:pt idx="3">
                  <c:v>12.924389723000001</c:v>
                </c:pt>
                <c:pt idx="4">
                  <c:v>9.8270167839999996</c:v>
                </c:pt>
                <c:pt idx="5">
                  <c:v>4.2749426870000002</c:v>
                </c:pt>
                <c:pt idx="6">
                  <c:v>5.909946294</c:v>
                </c:pt>
                <c:pt idx="7">
                  <c:v>3.0327006860000001</c:v>
                </c:pt>
                <c:pt idx="8">
                  <c:v>2.7728982790000001</c:v>
                </c:pt>
                <c:pt idx="9">
                  <c:v>2.3858525340000001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B1-4347-8A5A-28207B366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'part 1'!$A$14</c:f>
              <c:strCache>
                <c:ptCount val="1"/>
                <c:pt idx="0">
                  <c:v>gmm gb score test 1</c:v>
                </c:pt>
              </c:strCache>
            </c:strRef>
          </c:tx>
          <c:marker>
            <c:symbol val="circle"/>
            <c:size val="5"/>
          </c:marker>
          <c:xVal>
            <c:numRef>
              <c:f>'part 1'!$B$1:$K$1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1'!$B$14:$K$14</c:f>
              <c:numCache>
                <c:formatCode>General</c:formatCode>
                <c:ptCount val="10"/>
                <c:pt idx="0">
                  <c:v>2.26408371</c:v>
                </c:pt>
                <c:pt idx="1">
                  <c:v>2.4115408110000001</c:v>
                </c:pt>
                <c:pt idx="2">
                  <c:v>1.9867346400000001</c:v>
                </c:pt>
                <c:pt idx="3">
                  <c:v>2.2454863650000001</c:v>
                </c:pt>
                <c:pt idx="4">
                  <c:v>2.4223543090000001</c:v>
                </c:pt>
                <c:pt idx="5">
                  <c:v>1.872841843</c:v>
                </c:pt>
                <c:pt idx="6">
                  <c:v>2.2831871179999998</c:v>
                </c:pt>
                <c:pt idx="7">
                  <c:v>2.110073979</c:v>
                </c:pt>
                <c:pt idx="8">
                  <c:v>1.9619027360000001</c:v>
                </c:pt>
                <c:pt idx="9">
                  <c:v>1.886371461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53-3C42-9B91-8F412C710390}"/>
            </c:ext>
          </c:extLst>
        </c:ser>
        <c:ser>
          <c:idx val="0"/>
          <c:order val="1"/>
          <c:tx>
            <c:strRef>
              <c:f>'part 1'!$A$13</c:f>
              <c:strCache>
                <c:ptCount val="1"/>
                <c:pt idx="0">
                  <c:v>gmm gb score train 1</c:v>
                </c:pt>
              </c:strCache>
            </c:strRef>
          </c:tx>
          <c:xVal>
            <c:numRef>
              <c:f>'part 1'!$B$1:$K$1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1'!$B$13:$K$13</c:f>
              <c:numCache>
                <c:formatCode>General</c:formatCode>
                <c:ptCount val="10"/>
                <c:pt idx="0">
                  <c:v>2.0163581179999999</c:v>
                </c:pt>
                <c:pt idx="1">
                  <c:v>2.1685124820000001</c:v>
                </c:pt>
                <c:pt idx="2">
                  <c:v>2.1082801089999998</c:v>
                </c:pt>
                <c:pt idx="3">
                  <c:v>2.1669031410000001</c:v>
                </c:pt>
                <c:pt idx="4">
                  <c:v>2.2091731870000002</c:v>
                </c:pt>
                <c:pt idx="5">
                  <c:v>2.2018428440000002</c:v>
                </c:pt>
                <c:pt idx="6">
                  <c:v>2.3815307250000002</c:v>
                </c:pt>
                <c:pt idx="7">
                  <c:v>2.2066909770000001</c:v>
                </c:pt>
                <c:pt idx="8">
                  <c:v>2.0783605380000001</c:v>
                </c:pt>
                <c:pt idx="9">
                  <c:v>2.1327099440000001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53-3C42-9B91-8F412C710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  <c:max val="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  <c:majorUnit val="1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652668416447948E-2"/>
          <c:y val="2.5416666666666667E-2"/>
          <c:w val="0.87123622047244098"/>
          <c:h val="0.735832239720034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'part 1'!$A$16</c:f>
              <c:strCache>
                <c:ptCount val="1"/>
                <c:pt idx="0">
                  <c:v>k-mean gb score test 2</c:v>
                </c:pt>
              </c:strCache>
            </c:strRef>
          </c:tx>
          <c:marker>
            <c:symbol val="squar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'part 1'!$B$1:$K$1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1'!$B$16:$K$16</c:f>
              <c:numCache>
                <c:formatCode>General</c:formatCode>
                <c:ptCount val="10"/>
                <c:pt idx="0">
                  <c:v>3.4374351710000002</c:v>
                </c:pt>
                <c:pt idx="1">
                  <c:v>3.2670649649999999</c:v>
                </c:pt>
                <c:pt idx="2">
                  <c:v>2.9965643160000002</c:v>
                </c:pt>
                <c:pt idx="3">
                  <c:v>2.8400298519999998</c:v>
                </c:pt>
                <c:pt idx="4">
                  <c:v>2.8016230329999998</c:v>
                </c:pt>
                <c:pt idx="5">
                  <c:v>2.3552554799999998</c:v>
                </c:pt>
                <c:pt idx="6">
                  <c:v>2.429412675</c:v>
                </c:pt>
                <c:pt idx="7">
                  <c:v>2.361518915</c:v>
                </c:pt>
                <c:pt idx="8">
                  <c:v>2.191706495</c:v>
                </c:pt>
                <c:pt idx="9">
                  <c:v>2.031986088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55-644C-AE9C-BBD82AB4DB7D}"/>
            </c:ext>
          </c:extLst>
        </c:ser>
        <c:ser>
          <c:idx val="0"/>
          <c:order val="1"/>
          <c:tx>
            <c:strRef>
              <c:f>'part 1'!$A$15</c:f>
              <c:strCache>
                <c:ptCount val="1"/>
                <c:pt idx="0">
                  <c:v>k-mean gb score train 2</c:v>
                </c:pt>
              </c:strCache>
            </c:strRef>
          </c:tx>
          <c:xVal>
            <c:numRef>
              <c:f>'part 1'!$B$1:$K$1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1'!$B$15:$K$15</c:f>
              <c:numCache>
                <c:formatCode>General</c:formatCode>
                <c:ptCount val="10"/>
                <c:pt idx="0">
                  <c:v>3.4720857999999999</c:v>
                </c:pt>
                <c:pt idx="1">
                  <c:v>3.4290748209999999</c:v>
                </c:pt>
                <c:pt idx="2">
                  <c:v>3.0816580550000001</c:v>
                </c:pt>
                <c:pt idx="3">
                  <c:v>2.9089474480000002</c:v>
                </c:pt>
                <c:pt idx="4">
                  <c:v>3.111092003</c:v>
                </c:pt>
                <c:pt idx="5">
                  <c:v>2.6664339749999999</c:v>
                </c:pt>
                <c:pt idx="6">
                  <c:v>2.2427039390000001</c:v>
                </c:pt>
                <c:pt idx="7">
                  <c:v>2.0810026330000002</c:v>
                </c:pt>
                <c:pt idx="8">
                  <c:v>1.702111841</c:v>
                </c:pt>
                <c:pt idx="9">
                  <c:v>1.49464924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55-644C-AE9C-BBD82AB4D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  <c:max val="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  <c:majorUnit val="1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'part 1'!$A$18</c:f>
              <c:strCache>
                <c:ptCount val="1"/>
                <c:pt idx="0">
                  <c:v>gmm gb score test 2</c:v>
                </c:pt>
              </c:strCache>
            </c:strRef>
          </c:tx>
          <c:marker>
            <c:symbol val="circle"/>
            <c:size val="5"/>
          </c:marker>
          <c:xVal>
            <c:numRef>
              <c:f>'part 1'!$B$1:$K$1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1'!$B$18:$K$18</c:f>
              <c:numCache>
                <c:formatCode>General</c:formatCode>
                <c:ptCount val="10"/>
                <c:pt idx="0">
                  <c:v>17.371040025999999</c:v>
                </c:pt>
                <c:pt idx="1">
                  <c:v>17.513010950000002</c:v>
                </c:pt>
                <c:pt idx="2">
                  <c:v>17.995640801</c:v>
                </c:pt>
                <c:pt idx="3">
                  <c:v>19.335723459</c:v>
                </c:pt>
                <c:pt idx="4">
                  <c:v>18.296508370000002</c:v>
                </c:pt>
                <c:pt idx="5">
                  <c:v>13.251282788999999</c:v>
                </c:pt>
                <c:pt idx="6">
                  <c:v>15.018411996999999</c:v>
                </c:pt>
                <c:pt idx="7">
                  <c:v>13.804531686000001</c:v>
                </c:pt>
                <c:pt idx="8">
                  <c:v>13.170617473</c:v>
                </c:pt>
                <c:pt idx="9">
                  <c:v>13.485016533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B3-B748-B311-BB4DFAD0A6ED}"/>
            </c:ext>
          </c:extLst>
        </c:ser>
        <c:ser>
          <c:idx val="0"/>
          <c:order val="1"/>
          <c:tx>
            <c:strRef>
              <c:f>'part 1'!$A$17</c:f>
              <c:strCache>
                <c:ptCount val="1"/>
                <c:pt idx="0">
                  <c:v>gmm gb score train 2</c:v>
                </c:pt>
              </c:strCache>
            </c:strRef>
          </c:tx>
          <c:xVal>
            <c:numRef>
              <c:f>'part 1'!$B$1:$K$1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1'!$B$17:$K$17</c:f>
              <c:numCache>
                <c:formatCode>General</c:formatCode>
                <c:ptCount val="10"/>
                <c:pt idx="0">
                  <c:v>12.607541121000001</c:v>
                </c:pt>
                <c:pt idx="1">
                  <c:v>8.5169192319999993</c:v>
                </c:pt>
                <c:pt idx="2">
                  <c:v>8.5423844039999999</c:v>
                </c:pt>
                <c:pt idx="3">
                  <c:v>7.4668941059999998</c:v>
                </c:pt>
                <c:pt idx="4">
                  <c:v>5.8871551770000004</c:v>
                </c:pt>
                <c:pt idx="5">
                  <c:v>3.3840678469999999</c:v>
                </c:pt>
                <c:pt idx="6">
                  <c:v>2.885383364</c:v>
                </c:pt>
                <c:pt idx="7">
                  <c:v>2.8961438350000002</c:v>
                </c:pt>
                <c:pt idx="8">
                  <c:v>1.932918906</c:v>
                </c:pt>
                <c:pt idx="9">
                  <c:v>1.68747881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B3-B748-B311-BB4DFAD0A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11" Type="http://schemas.openxmlformats.org/officeDocument/2006/relationships/chart" Target="../charts/chart20.xml"/><Relationship Id="rId5" Type="http://schemas.openxmlformats.org/officeDocument/2006/relationships/chart" Target="../charts/chart1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/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Relationship Id="rId9" Type="http://schemas.openxmlformats.org/officeDocument/2006/relationships/chart" Target="../charts/chart4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Relationship Id="rId9" Type="http://schemas.openxmlformats.org/officeDocument/2006/relationships/chart" Target="../charts/chart4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7.xml"/><Relationship Id="rId3" Type="http://schemas.openxmlformats.org/officeDocument/2006/relationships/chart" Target="../charts/chart52.xml"/><Relationship Id="rId7" Type="http://schemas.openxmlformats.org/officeDocument/2006/relationships/chart" Target="../charts/chart56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6" Type="http://schemas.openxmlformats.org/officeDocument/2006/relationships/chart" Target="../charts/chart55.xml"/><Relationship Id="rId5" Type="http://schemas.openxmlformats.org/officeDocument/2006/relationships/chart" Target="../charts/chart54.xml"/><Relationship Id="rId4" Type="http://schemas.openxmlformats.org/officeDocument/2006/relationships/chart" Target="../charts/chart53.xml"/><Relationship Id="rId9" Type="http://schemas.openxmlformats.org/officeDocument/2006/relationships/chart" Target="../charts/chart58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6.xml"/><Relationship Id="rId3" Type="http://schemas.openxmlformats.org/officeDocument/2006/relationships/chart" Target="../charts/chart61.xml"/><Relationship Id="rId7" Type="http://schemas.openxmlformats.org/officeDocument/2006/relationships/chart" Target="../charts/chart65.xml"/><Relationship Id="rId2" Type="http://schemas.openxmlformats.org/officeDocument/2006/relationships/chart" Target="../charts/chart60.xml"/><Relationship Id="rId1" Type="http://schemas.openxmlformats.org/officeDocument/2006/relationships/chart" Target="../charts/chart59.xml"/><Relationship Id="rId6" Type="http://schemas.openxmlformats.org/officeDocument/2006/relationships/chart" Target="../charts/chart64.xml"/><Relationship Id="rId5" Type="http://schemas.openxmlformats.org/officeDocument/2006/relationships/chart" Target="../charts/chart63.xml"/><Relationship Id="rId4" Type="http://schemas.openxmlformats.org/officeDocument/2006/relationships/chart" Target="../charts/chart62.xml"/><Relationship Id="rId9" Type="http://schemas.openxmlformats.org/officeDocument/2006/relationships/chart" Target="../charts/chart6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812800</xdr:colOff>
      <xdr:row>9</xdr:row>
      <xdr:rowOff>115709</xdr:rowOff>
    </xdr:from>
    <xdr:to>
      <xdr:col>6</xdr:col>
      <xdr:colOff>56445</xdr:colOff>
      <xdr:row>22</xdr:row>
      <xdr:rowOff>14110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3A38FE-E254-C345-B679-5B5AAF314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88900</xdr:colOff>
      <xdr:row>13</xdr:row>
      <xdr:rowOff>63500</xdr:rowOff>
    </xdr:from>
    <xdr:to>
      <xdr:col>11</xdr:col>
      <xdr:colOff>533400</xdr:colOff>
      <xdr:row>25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86BAEF-A20A-1D45-9541-ABDC7D7714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469900</xdr:colOff>
      <xdr:row>44</xdr:row>
      <xdr:rowOff>25400</xdr:rowOff>
    </xdr:from>
    <xdr:to>
      <xdr:col>23</xdr:col>
      <xdr:colOff>88900</xdr:colOff>
      <xdr:row>59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52D50B7-371F-324B-81FB-5EB4F2837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26810</xdr:colOff>
      <xdr:row>12</xdr:row>
      <xdr:rowOff>129821</xdr:rowOff>
    </xdr:from>
    <xdr:to>
      <xdr:col>17</xdr:col>
      <xdr:colOff>478366</xdr:colOff>
      <xdr:row>25</xdr:row>
      <xdr:rowOff>28221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E886AAF-CDB9-E045-AF70-ED383B2CE1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546100</xdr:colOff>
      <xdr:row>13</xdr:row>
      <xdr:rowOff>63500</xdr:rowOff>
    </xdr:from>
    <xdr:to>
      <xdr:col>23</xdr:col>
      <xdr:colOff>165100</xdr:colOff>
      <xdr:row>25</xdr:row>
      <xdr:rowOff>165100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2BA1F64-6FF0-694F-B3A9-4CA003382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488245</xdr:colOff>
      <xdr:row>26</xdr:row>
      <xdr:rowOff>62090</xdr:rowOff>
    </xdr:from>
    <xdr:to>
      <xdr:col>7</xdr:col>
      <xdr:colOff>98778</xdr:colOff>
      <xdr:row>39</xdr:row>
      <xdr:rowOff>158045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19BE108-23AD-624C-9C59-236139271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117122</xdr:colOff>
      <xdr:row>27</xdr:row>
      <xdr:rowOff>108655</xdr:rowOff>
    </xdr:from>
    <xdr:to>
      <xdr:col>11</xdr:col>
      <xdr:colOff>561622</xdr:colOff>
      <xdr:row>41</xdr:row>
      <xdr:rowOff>12700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A1E4368-08D5-584E-AC5A-07F380175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802922</xdr:colOff>
      <xdr:row>27</xdr:row>
      <xdr:rowOff>146755</xdr:rowOff>
    </xdr:from>
    <xdr:to>
      <xdr:col>17</xdr:col>
      <xdr:colOff>421922</xdr:colOff>
      <xdr:row>41</xdr:row>
      <xdr:rowOff>45156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823D663-9503-C445-B834-92E3D4DDD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574322</xdr:colOff>
      <xdr:row>27</xdr:row>
      <xdr:rowOff>108655</xdr:rowOff>
    </xdr:from>
    <xdr:to>
      <xdr:col>23</xdr:col>
      <xdr:colOff>193322</xdr:colOff>
      <xdr:row>41</xdr:row>
      <xdr:rowOff>12700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009AD58-6F5B-6E48-B638-E6C0A1E8D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301625</xdr:colOff>
      <xdr:row>33</xdr:row>
      <xdr:rowOff>98425</xdr:rowOff>
    </xdr:from>
    <xdr:to>
      <xdr:col>7</xdr:col>
      <xdr:colOff>746125</xdr:colOff>
      <xdr:row>46</xdr:row>
      <xdr:rowOff>200025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837CCA-9C17-014D-8F24-D89E48988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260350</xdr:colOff>
      <xdr:row>49</xdr:row>
      <xdr:rowOff>53975</xdr:rowOff>
    </xdr:from>
    <xdr:to>
      <xdr:col>7</xdr:col>
      <xdr:colOff>704850</xdr:colOff>
      <xdr:row>62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2CF6C0-AB88-614E-A593-0166F32147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720725</xdr:colOff>
      <xdr:row>25</xdr:row>
      <xdr:rowOff>146050</xdr:rowOff>
    </xdr:from>
    <xdr:to>
      <xdr:col>13</xdr:col>
      <xdr:colOff>339725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10B50E-9387-F045-974B-F50D7281BB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819150</xdr:colOff>
      <xdr:row>49</xdr:row>
      <xdr:rowOff>69850</xdr:rowOff>
    </xdr:from>
    <xdr:to>
      <xdr:col>12</xdr:col>
      <xdr:colOff>438150</xdr:colOff>
      <xdr:row>62</xdr:row>
      <xdr:rowOff>174625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166C35-BC8A-3443-B72B-4E7F12401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571500</xdr:colOff>
      <xdr:row>34</xdr:row>
      <xdr:rowOff>69850</xdr:rowOff>
    </xdr:from>
    <xdr:to>
      <xdr:col>14</xdr:col>
      <xdr:colOff>190500</xdr:colOff>
      <xdr:row>47</xdr:row>
      <xdr:rowOff>130175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0625D0-4035-9F4C-A886-2485F671FE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571500</xdr:colOff>
      <xdr:row>13</xdr:row>
      <xdr:rowOff>126999</xdr:rowOff>
    </xdr:from>
    <xdr:to>
      <xdr:col>13</xdr:col>
      <xdr:colOff>190500</xdr:colOff>
      <xdr:row>26</xdr:row>
      <xdr:rowOff>187324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18197F6-07D5-E846-B165-E4447A5F2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736600</xdr:colOff>
      <xdr:row>18</xdr:row>
      <xdr:rowOff>174625</xdr:rowOff>
    </xdr:from>
    <xdr:to>
      <xdr:col>20</xdr:col>
      <xdr:colOff>355600</xdr:colOff>
      <xdr:row>32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D7D671D-50E9-8147-BF17-6BBE9CD1E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650875</xdr:colOff>
      <xdr:row>34</xdr:row>
      <xdr:rowOff>66675</xdr:rowOff>
    </xdr:from>
    <xdr:to>
      <xdr:col>20</xdr:col>
      <xdr:colOff>269875</xdr:colOff>
      <xdr:row>47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943D333-0F80-3645-9B62-A0BA8FF65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428625</xdr:colOff>
      <xdr:row>13</xdr:row>
      <xdr:rowOff>139699</xdr:rowOff>
    </xdr:from>
    <xdr:to>
      <xdr:col>19</xdr:col>
      <xdr:colOff>47625</xdr:colOff>
      <xdr:row>26</xdr:row>
      <xdr:rowOff>200024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34F29B4-17B4-1D4F-8DC7-65029D346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222250</xdr:colOff>
      <xdr:row>14</xdr:row>
      <xdr:rowOff>0</xdr:rowOff>
    </xdr:from>
    <xdr:to>
      <xdr:col>24</xdr:col>
      <xdr:colOff>666750</xdr:colOff>
      <xdr:row>27</xdr:row>
      <xdr:rowOff>60325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F7F3BA8-EC16-C142-B84E-A5ED10A17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793750</xdr:colOff>
      <xdr:row>13</xdr:row>
      <xdr:rowOff>127000</xdr:rowOff>
    </xdr:from>
    <xdr:to>
      <xdr:col>7</xdr:col>
      <xdr:colOff>412750</xdr:colOff>
      <xdr:row>26</xdr:row>
      <xdr:rowOff>187325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3B5972C-1A70-5343-ACD3-5000C3F396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396875</xdr:colOff>
      <xdr:row>24</xdr:row>
      <xdr:rowOff>98425</xdr:rowOff>
    </xdr:from>
    <xdr:to>
      <xdr:col>10</xdr:col>
      <xdr:colOff>15875</xdr:colOff>
      <xdr:row>37</xdr:row>
      <xdr:rowOff>200025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3C899B-CD27-E840-BF61-416089BCBE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466725</xdr:colOff>
      <xdr:row>35</xdr:row>
      <xdr:rowOff>133350</xdr:rowOff>
    </xdr:from>
    <xdr:to>
      <xdr:col>10</xdr:col>
      <xdr:colOff>85725</xdr:colOff>
      <xdr:row>49</xdr:row>
      <xdr:rowOff>31750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30DC691-E311-BC40-8D73-3FEE1C342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307975</xdr:colOff>
      <xdr:row>22</xdr:row>
      <xdr:rowOff>177800</xdr:rowOff>
    </xdr:from>
    <xdr:to>
      <xdr:col>14</xdr:col>
      <xdr:colOff>752475</xdr:colOff>
      <xdr:row>36</xdr:row>
      <xdr:rowOff>31750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F9FFBCA-2D74-AC40-AE79-E431D4B04D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25400</xdr:colOff>
      <xdr:row>40</xdr:row>
      <xdr:rowOff>22225</xdr:rowOff>
    </xdr:from>
    <xdr:to>
      <xdr:col>6</xdr:col>
      <xdr:colOff>469900</xdr:colOff>
      <xdr:row>53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C46BE84-253F-0745-BDA0-214792AE99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222250</xdr:colOff>
      <xdr:row>38</xdr:row>
      <xdr:rowOff>69850</xdr:rowOff>
    </xdr:from>
    <xdr:to>
      <xdr:col>14</xdr:col>
      <xdr:colOff>666750</xdr:colOff>
      <xdr:row>51</xdr:row>
      <xdr:rowOff>130175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5E84487-E6A1-F34B-9C62-EFBCD2C0C9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682625</xdr:colOff>
      <xdr:row>10</xdr:row>
      <xdr:rowOff>0</xdr:rowOff>
    </xdr:from>
    <xdr:to>
      <xdr:col>14</xdr:col>
      <xdr:colOff>301625</xdr:colOff>
      <xdr:row>23</xdr:row>
      <xdr:rowOff>28575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4F15454-75FD-244B-8905-85430489FF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387350</xdr:colOff>
      <xdr:row>22</xdr:row>
      <xdr:rowOff>174625</xdr:rowOff>
    </xdr:from>
    <xdr:to>
      <xdr:col>21</xdr:col>
      <xdr:colOff>6350</xdr:colOff>
      <xdr:row>36</xdr:row>
      <xdr:rowOff>28575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C49B61B-D2B8-FD48-9C02-65A296F6BA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301625</xdr:colOff>
      <xdr:row>38</xdr:row>
      <xdr:rowOff>66675</xdr:rowOff>
    </xdr:from>
    <xdr:to>
      <xdr:col>20</xdr:col>
      <xdr:colOff>746125</xdr:colOff>
      <xdr:row>51</xdr:row>
      <xdr:rowOff>127000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2EAB4FE-47CF-8A4F-A30C-D745E8603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619125</xdr:colOff>
      <xdr:row>8</xdr:row>
      <xdr:rowOff>123825</xdr:rowOff>
    </xdr:from>
    <xdr:to>
      <xdr:col>20</xdr:col>
      <xdr:colOff>238125</xdr:colOff>
      <xdr:row>19</xdr:row>
      <xdr:rowOff>184150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1E70FE1-96AA-BA4C-97AF-10FA13D32D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714375</xdr:colOff>
      <xdr:row>11</xdr:row>
      <xdr:rowOff>111125</xdr:rowOff>
    </xdr:from>
    <xdr:to>
      <xdr:col>8</xdr:col>
      <xdr:colOff>333375</xdr:colOff>
      <xdr:row>24</xdr:row>
      <xdr:rowOff>171450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C26A83C-4650-194E-B25E-6A7B26926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809625</xdr:colOff>
      <xdr:row>14</xdr:row>
      <xdr:rowOff>31750</xdr:rowOff>
    </xdr:from>
    <xdr:to>
      <xdr:col>24</xdr:col>
      <xdr:colOff>428625</xdr:colOff>
      <xdr:row>27</xdr:row>
      <xdr:rowOff>92075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B86A843-3688-E349-98B4-A235A7FA1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544690</xdr:colOff>
      <xdr:row>10</xdr:row>
      <xdr:rowOff>59265</xdr:rowOff>
    </xdr:from>
    <xdr:to>
      <xdr:col>5</xdr:col>
      <xdr:colOff>620890</xdr:colOff>
      <xdr:row>22</xdr:row>
      <xdr:rowOff>155222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DA2477-832B-0D4A-8FCF-82598325B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88900</xdr:colOff>
      <xdr:row>13</xdr:row>
      <xdr:rowOff>63500</xdr:rowOff>
    </xdr:from>
    <xdr:to>
      <xdr:col>11</xdr:col>
      <xdr:colOff>533400</xdr:colOff>
      <xdr:row>25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F3EF2F-FE04-6342-AA96-3531F643C4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469900</xdr:colOff>
      <xdr:row>44</xdr:row>
      <xdr:rowOff>25400</xdr:rowOff>
    </xdr:from>
    <xdr:to>
      <xdr:col>23</xdr:col>
      <xdr:colOff>88900</xdr:colOff>
      <xdr:row>59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FD2292-358B-4C41-8DEF-378C9F24C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26810</xdr:colOff>
      <xdr:row>12</xdr:row>
      <xdr:rowOff>129821</xdr:rowOff>
    </xdr:from>
    <xdr:to>
      <xdr:col>17</xdr:col>
      <xdr:colOff>478366</xdr:colOff>
      <xdr:row>25</xdr:row>
      <xdr:rowOff>28221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BE4A2B-C06E-224E-A37C-F2C299C0CA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546100</xdr:colOff>
      <xdr:row>13</xdr:row>
      <xdr:rowOff>63500</xdr:rowOff>
    </xdr:from>
    <xdr:to>
      <xdr:col>23</xdr:col>
      <xdr:colOff>165100</xdr:colOff>
      <xdr:row>25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18B3E1-7D1C-0F4C-B98B-ACDC02C0E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587022</xdr:colOff>
      <xdr:row>25</xdr:row>
      <xdr:rowOff>189089</xdr:rowOff>
    </xdr:from>
    <xdr:to>
      <xdr:col>5</xdr:col>
      <xdr:colOff>663222</xdr:colOff>
      <xdr:row>39</xdr:row>
      <xdr:rowOff>87489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2C3E035-099B-B142-A0D5-12F954FE2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117122</xdr:colOff>
      <xdr:row>27</xdr:row>
      <xdr:rowOff>108655</xdr:rowOff>
    </xdr:from>
    <xdr:to>
      <xdr:col>11</xdr:col>
      <xdr:colOff>561622</xdr:colOff>
      <xdr:row>41</xdr:row>
      <xdr:rowOff>12700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E594116-AD04-564E-AC80-E02625E98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802922</xdr:colOff>
      <xdr:row>27</xdr:row>
      <xdr:rowOff>146755</xdr:rowOff>
    </xdr:from>
    <xdr:to>
      <xdr:col>17</xdr:col>
      <xdr:colOff>421922</xdr:colOff>
      <xdr:row>41</xdr:row>
      <xdr:rowOff>45156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CF79D8-5114-0E4D-894A-A2D06591B1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574322</xdr:colOff>
      <xdr:row>27</xdr:row>
      <xdr:rowOff>108655</xdr:rowOff>
    </xdr:from>
    <xdr:to>
      <xdr:col>23</xdr:col>
      <xdr:colOff>193322</xdr:colOff>
      <xdr:row>41</xdr:row>
      <xdr:rowOff>12700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3DEC170-D327-4745-9A04-A2DF8C8BF8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544690</xdr:colOff>
      <xdr:row>10</xdr:row>
      <xdr:rowOff>59265</xdr:rowOff>
    </xdr:from>
    <xdr:to>
      <xdr:col>5</xdr:col>
      <xdr:colOff>620890</xdr:colOff>
      <xdr:row>22</xdr:row>
      <xdr:rowOff>155222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511729-8AF6-E545-B4E1-44EDCA4A5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88900</xdr:colOff>
      <xdr:row>13</xdr:row>
      <xdr:rowOff>63500</xdr:rowOff>
    </xdr:from>
    <xdr:to>
      <xdr:col>11</xdr:col>
      <xdr:colOff>533400</xdr:colOff>
      <xdr:row>25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6C5991-E32A-0943-9BE2-C1C0F03619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469900</xdr:colOff>
      <xdr:row>44</xdr:row>
      <xdr:rowOff>25400</xdr:rowOff>
    </xdr:from>
    <xdr:to>
      <xdr:col>23</xdr:col>
      <xdr:colOff>88900</xdr:colOff>
      <xdr:row>59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C58349-4678-C849-9784-125D105319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26810</xdr:colOff>
      <xdr:row>12</xdr:row>
      <xdr:rowOff>129821</xdr:rowOff>
    </xdr:from>
    <xdr:to>
      <xdr:col>17</xdr:col>
      <xdr:colOff>478366</xdr:colOff>
      <xdr:row>25</xdr:row>
      <xdr:rowOff>28221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38A850-24F4-7443-8ABB-3C41EAF53D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546100</xdr:colOff>
      <xdr:row>13</xdr:row>
      <xdr:rowOff>63500</xdr:rowOff>
    </xdr:from>
    <xdr:to>
      <xdr:col>23</xdr:col>
      <xdr:colOff>165100</xdr:colOff>
      <xdr:row>25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27A642-3F41-2641-B755-1349FB78B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587022</xdr:colOff>
      <xdr:row>25</xdr:row>
      <xdr:rowOff>189089</xdr:rowOff>
    </xdr:from>
    <xdr:to>
      <xdr:col>5</xdr:col>
      <xdr:colOff>663222</xdr:colOff>
      <xdr:row>39</xdr:row>
      <xdr:rowOff>87489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87D761C-3A7F-4D4D-961D-EF2AC8C97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117122</xdr:colOff>
      <xdr:row>27</xdr:row>
      <xdr:rowOff>108655</xdr:rowOff>
    </xdr:from>
    <xdr:to>
      <xdr:col>11</xdr:col>
      <xdr:colOff>561622</xdr:colOff>
      <xdr:row>41</xdr:row>
      <xdr:rowOff>12700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A25D656-3D1A-9F4B-A10D-917FD08D3D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802922</xdr:colOff>
      <xdr:row>27</xdr:row>
      <xdr:rowOff>146755</xdr:rowOff>
    </xdr:from>
    <xdr:to>
      <xdr:col>17</xdr:col>
      <xdr:colOff>421922</xdr:colOff>
      <xdr:row>41</xdr:row>
      <xdr:rowOff>45156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701863D-D01F-5D49-AB91-421547959E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574322</xdr:colOff>
      <xdr:row>27</xdr:row>
      <xdr:rowOff>108655</xdr:rowOff>
    </xdr:from>
    <xdr:to>
      <xdr:col>23</xdr:col>
      <xdr:colOff>193322</xdr:colOff>
      <xdr:row>41</xdr:row>
      <xdr:rowOff>12700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ABD206-7F66-E341-B92A-5E90334E0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544690</xdr:colOff>
      <xdr:row>10</xdr:row>
      <xdr:rowOff>59265</xdr:rowOff>
    </xdr:from>
    <xdr:to>
      <xdr:col>5</xdr:col>
      <xdr:colOff>620890</xdr:colOff>
      <xdr:row>22</xdr:row>
      <xdr:rowOff>155222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0E5A64-C7E9-0E43-835E-920E033E3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88900</xdr:colOff>
      <xdr:row>13</xdr:row>
      <xdr:rowOff>63500</xdr:rowOff>
    </xdr:from>
    <xdr:to>
      <xdr:col>11</xdr:col>
      <xdr:colOff>533400</xdr:colOff>
      <xdr:row>25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9B2627-ADCD-B54C-8970-4F770B3C26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469900</xdr:colOff>
      <xdr:row>44</xdr:row>
      <xdr:rowOff>25400</xdr:rowOff>
    </xdr:from>
    <xdr:to>
      <xdr:col>23</xdr:col>
      <xdr:colOff>88900</xdr:colOff>
      <xdr:row>59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F3E827-E392-3748-B7B3-7600E5138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26810</xdr:colOff>
      <xdr:row>12</xdr:row>
      <xdr:rowOff>129821</xdr:rowOff>
    </xdr:from>
    <xdr:to>
      <xdr:col>17</xdr:col>
      <xdr:colOff>478366</xdr:colOff>
      <xdr:row>25</xdr:row>
      <xdr:rowOff>28221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82E2C5-DF07-5E49-93BA-6C322AF56F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546100</xdr:colOff>
      <xdr:row>13</xdr:row>
      <xdr:rowOff>63500</xdr:rowOff>
    </xdr:from>
    <xdr:to>
      <xdr:col>23</xdr:col>
      <xdr:colOff>165100</xdr:colOff>
      <xdr:row>25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C8F6EA-F4A2-0B4D-AD79-27D590239F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587022</xdr:colOff>
      <xdr:row>25</xdr:row>
      <xdr:rowOff>189089</xdr:rowOff>
    </xdr:from>
    <xdr:to>
      <xdr:col>5</xdr:col>
      <xdr:colOff>663222</xdr:colOff>
      <xdr:row>39</xdr:row>
      <xdr:rowOff>87489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A45BC4-B4C2-0E46-ACAD-83D7626F1C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117122</xdr:colOff>
      <xdr:row>27</xdr:row>
      <xdr:rowOff>108655</xdr:rowOff>
    </xdr:from>
    <xdr:to>
      <xdr:col>11</xdr:col>
      <xdr:colOff>561622</xdr:colOff>
      <xdr:row>41</xdr:row>
      <xdr:rowOff>12700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6DC1492-AD33-E14A-B7F6-49155DE3CE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802922</xdr:colOff>
      <xdr:row>27</xdr:row>
      <xdr:rowOff>146755</xdr:rowOff>
    </xdr:from>
    <xdr:to>
      <xdr:col>17</xdr:col>
      <xdr:colOff>421922</xdr:colOff>
      <xdr:row>41</xdr:row>
      <xdr:rowOff>45156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68A035C-5F0C-7A45-932C-D307851AD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574322</xdr:colOff>
      <xdr:row>27</xdr:row>
      <xdr:rowOff>108655</xdr:rowOff>
    </xdr:from>
    <xdr:to>
      <xdr:col>23</xdr:col>
      <xdr:colOff>193322</xdr:colOff>
      <xdr:row>41</xdr:row>
      <xdr:rowOff>12700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FB60068-7EB2-F249-B335-7E27969DD0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587024</xdr:colOff>
      <xdr:row>13</xdr:row>
      <xdr:rowOff>16932</xdr:rowOff>
    </xdr:from>
    <xdr:to>
      <xdr:col>7</xdr:col>
      <xdr:colOff>197557</xdr:colOff>
      <xdr:row>25</xdr:row>
      <xdr:rowOff>112888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7919FA-D479-4E48-8ED8-79829E16F8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88900</xdr:colOff>
      <xdr:row>13</xdr:row>
      <xdr:rowOff>63500</xdr:rowOff>
    </xdr:from>
    <xdr:to>
      <xdr:col>11</xdr:col>
      <xdr:colOff>533400</xdr:colOff>
      <xdr:row>25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B8C062-A292-8244-84D4-2D26EC0686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469900</xdr:colOff>
      <xdr:row>44</xdr:row>
      <xdr:rowOff>25400</xdr:rowOff>
    </xdr:from>
    <xdr:to>
      <xdr:col>23</xdr:col>
      <xdr:colOff>88900</xdr:colOff>
      <xdr:row>59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4782E8-2A90-9248-9430-C3BFD97A05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26810</xdr:colOff>
      <xdr:row>12</xdr:row>
      <xdr:rowOff>129821</xdr:rowOff>
    </xdr:from>
    <xdr:to>
      <xdr:col>17</xdr:col>
      <xdr:colOff>478366</xdr:colOff>
      <xdr:row>25</xdr:row>
      <xdr:rowOff>28221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A9F0B1-4C82-B140-B4B5-03A2962A7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546100</xdr:colOff>
      <xdr:row>13</xdr:row>
      <xdr:rowOff>63500</xdr:rowOff>
    </xdr:from>
    <xdr:to>
      <xdr:col>23</xdr:col>
      <xdr:colOff>165100</xdr:colOff>
      <xdr:row>25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513967-16D8-DD49-978F-3C451D488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587022</xdr:colOff>
      <xdr:row>25</xdr:row>
      <xdr:rowOff>189089</xdr:rowOff>
    </xdr:from>
    <xdr:to>
      <xdr:col>5</xdr:col>
      <xdr:colOff>663222</xdr:colOff>
      <xdr:row>39</xdr:row>
      <xdr:rowOff>87489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5FE968-78EA-F24B-B9DD-3E05457ABC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117122</xdr:colOff>
      <xdr:row>27</xdr:row>
      <xdr:rowOff>108655</xdr:rowOff>
    </xdr:from>
    <xdr:to>
      <xdr:col>11</xdr:col>
      <xdr:colOff>561622</xdr:colOff>
      <xdr:row>41</xdr:row>
      <xdr:rowOff>12700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4C14B20-FD2F-4440-AEEE-AE5F6B34DB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802922</xdr:colOff>
      <xdr:row>27</xdr:row>
      <xdr:rowOff>146755</xdr:rowOff>
    </xdr:from>
    <xdr:to>
      <xdr:col>17</xdr:col>
      <xdr:colOff>421922</xdr:colOff>
      <xdr:row>41</xdr:row>
      <xdr:rowOff>45156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95878F2-1F57-F54F-B16D-D293DFB4ED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574322</xdr:colOff>
      <xdr:row>27</xdr:row>
      <xdr:rowOff>108655</xdr:rowOff>
    </xdr:from>
    <xdr:to>
      <xdr:col>23</xdr:col>
      <xdr:colOff>193322</xdr:colOff>
      <xdr:row>41</xdr:row>
      <xdr:rowOff>12700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2FBD574-472F-1D4B-B702-9663C134C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6E2DF-CE28-1749-BA62-3B0052A4F0B7}">
  <dimension ref="A1:K98"/>
  <sheetViews>
    <sheetView topLeftCell="A2" zoomScale="90" zoomScaleNormal="90" workbookViewId="0">
      <selection activeCell="P9" sqref="P9"/>
    </sheetView>
  </sheetViews>
  <sheetFormatPr baseColWidth="10" defaultRowHeight="16" x14ac:dyDescent="0.2"/>
  <cols>
    <col min="1" max="1" width="15.6640625" customWidth="1"/>
  </cols>
  <sheetData>
    <row r="1" spans="1:11" x14ac:dyDescent="0.2">
      <c r="A1" t="s">
        <v>0</v>
      </c>
      <c r="B1">
        <v>3</v>
      </c>
      <c r="C1">
        <v>4</v>
      </c>
      <c r="D1">
        <v>6</v>
      </c>
      <c r="E1">
        <v>10</v>
      </c>
      <c r="F1">
        <v>14</v>
      </c>
      <c r="G1">
        <v>21</v>
      </c>
      <c r="H1">
        <v>31</v>
      </c>
      <c r="I1">
        <v>46</v>
      </c>
      <c r="J1">
        <v>68</v>
      </c>
      <c r="K1">
        <v>100</v>
      </c>
    </row>
    <row r="2" spans="1:11" x14ac:dyDescent="0.2">
      <c r="A2" t="s">
        <v>25</v>
      </c>
      <c r="B2">
        <v>0.14134616799999999</v>
      </c>
      <c r="C2">
        <v>0.150781054</v>
      </c>
      <c r="D2">
        <v>0.126184307</v>
      </c>
      <c r="E2">
        <v>0.12636881899999999</v>
      </c>
      <c r="F2">
        <v>0.108466116</v>
      </c>
      <c r="G2">
        <v>0.10462365</v>
      </c>
      <c r="H2">
        <v>7.4073416000000003E-2</v>
      </c>
      <c r="I2">
        <v>7.3990106999999999E-2</v>
      </c>
      <c r="J2">
        <v>6.6838220000000004E-2</v>
      </c>
      <c r="K2">
        <v>5.8644212000000001E-2</v>
      </c>
    </row>
    <row r="3" spans="1:11" x14ac:dyDescent="0.2">
      <c r="A3" t="s">
        <v>26</v>
      </c>
      <c r="B3">
        <v>0.14308172699999999</v>
      </c>
      <c r="C3">
        <v>0.15746111300000001</v>
      </c>
      <c r="D3">
        <v>0.121209109</v>
      </c>
      <c r="E3">
        <v>0.118052482</v>
      </c>
      <c r="F3">
        <v>0.102697602</v>
      </c>
      <c r="G3">
        <v>0.10428572899999999</v>
      </c>
      <c r="H3">
        <v>6.3242654999999995E-2</v>
      </c>
      <c r="I3">
        <v>5.3269484999999998E-2</v>
      </c>
      <c r="J3">
        <v>4.9154977000000002E-2</v>
      </c>
      <c r="K3">
        <v>2.7881545000000001E-2</v>
      </c>
    </row>
    <row r="4" spans="1:11" x14ac:dyDescent="0.2">
      <c r="A4" t="s">
        <v>27</v>
      </c>
      <c r="B4">
        <v>0.14388569200000001</v>
      </c>
      <c r="C4">
        <v>0.108780497</v>
      </c>
      <c r="D4">
        <v>0.13648738799999999</v>
      </c>
      <c r="E4">
        <v>0.122287454</v>
      </c>
      <c r="F4">
        <v>0.111403553</v>
      </c>
      <c r="G4">
        <v>9.5965253E-2</v>
      </c>
      <c r="H4">
        <v>8.4242757000000001E-2</v>
      </c>
      <c r="I4">
        <v>7.1576233000000003E-2</v>
      </c>
      <c r="J4">
        <v>6.2429420999999999E-2</v>
      </c>
      <c r="K4">
        <v>5.569292E-2</v>
      </c>
    </row>
    <row r="5" spans="1:11" x14ac:dyDescent="0.2">
      <c r="A5" t="s">
        <v>28</v>
      </c>
      <c r="B5">
        <v>9.5541695999999995E-2</v>
      </c>
      <c r="C5">
        <v>0.12379285800000001</v>
      </c>
      <c r="D5">
        <v>4.4372544E-2</v>
      </c>
      <c r="E5">
        <v>0.101719907</v>
      </c>
      <c r="F5">
        <v>8.0476478000000004E-2</v>
      </c>
      <c r="G5">
        <v>4.2356051999999998E-2</v>
      </c>
      <c r="H5">
        <v>1.8561019000000002E-2</v>
      </c>
      <c r="I5">
        <v>-4.2453507000000001E-2</v>
      </c>
      <c r="J5">
        <v>-1.0269772999999999E-2</v>
      </c>
      <c r="K5">
        <v>-4.7413798E-2</v>
      </c>
    </row>
    <row r="6" spans="1:11" x14ac:dyDescent="0.2">
      <c r="A6" t="s">
        <v>29</v>
      </c>
      <c r="B6">
        <v>0.61222659400000001</v>
      </c>
      <c r="C6">
        <v>8.7924393000000003E-2</v>
      </c>
      <c r="D6">
        <v>8.1606285000000001E-2</v>
      </c>
      <c r="E6">
        <v>8.3398632E-2</v>
      </c>
      <c r="F6">
        <v>4.3471605000000003E-2</v>
      </c>
      <c r="G6">
        <v>4.1209988000000003E-2</v>
      </c>
      <c r="H6">
        <v>3.5763808000000001E-2</v>
      </c>
      <c r="I6">
        <v>7.4452659999999999E-3</v>
      </c>
      <c r="J6">
        <v>-1.268889E-3</v>
      </c>
      <c r="K6">
        <v>5.254575E-3</v>
      </c>
    </row>
    <row r="7" spans="1:11" x14ac:dyDescent="0.2">
      <c r="A7" t="s">
        <v>30</v>
      </c>
      <c r="B7">
        <v>0.61834082300000004</v>
      </c>
      <c r="C7">
        <v>8.3145388000000001E-2</v>
      </c>
      <c r="D7">
        <v>9.4915281000000004E-2</v>
      </c>
      <c r="E7">
        <v>9.2727298999999999E-2</v>
      </c>
      <c r="F7">
        <v>5.2666494000000001E-2</v>
      </c>
      <c r="G7">
        <v>4.6298762E-2</v>
      </c>
      <c r="H7">
        <v>3.6676281999999998E-2</v>
      </c>
      <c r="I7">
        <v>-2.4078989999999998E-3</v>
      </c>
      <c r="J7">
        <v>-3.1210874E-2</v>
      </c>
      <c r="K7">
        <v>-8.6498489999999994E-3</v>
      </c>
    </row>
    <row r="8" spans="1:11" x14ac:dyDescent="0.2">
      <c r="A8" t="s">
        <v>31</v>
      </c>
      <c r="B8">
        <v>0.387398984</v>
      </c>
      <c r="C8">
        <v>0.36539919700000001</v>
      </c>
      <c r="D8">
        <v>0.32167734999999997</v>
      </c>
      <c r="E8">
        <v>0.15299041199999999</v>
      </c>
      <c r="F8">
        <v>0.242204526</v>
      </c>
      <c r="G8">
        <v>5.0262274000000003E-2</v>
      </c>
      <c r="H8">
        <v>0.105810637</v>
      </c>
      <c r="I8">
        <v>5.9180103999999997E-2</v>
      </c>
      <c r="J8">
        <v>8.0249380999999995E-2</v>
      </c>
      <c r="K8">
        <v>-1.5592725E-2</v>
      </c>
    </row>
    <row r="9" spans="1:11" x14ac:dyDescent="0.2">
      <c r="A9" t="s">
        <v>32</v>
      </c>
      <c r="B9">
        <v>0.38269124700000001</v>
      </c>
      <c r="C9">
        <v>0.37328946299999999</v>
      </c>
      <c r="D9">
        <v>0.35960257800000001</v>
      </c>
      <c r="E9">
        <v>0.23946389700000001</v>
      </c>
      <c r="F9">
        <v>0.30999537399999999</v>
      </c>
      <c r="G9">
        <v>0.10002973800000001</v>
      </c>
      <c r="H9">
        <v>-4.561697E-3</v>
      </c>
      <c r="I9">
        <v>-7.8540359000000004E-2</v>
      </c>
      <c r="J9">
        <v>-6.4211549000000007E-2</v>
      </c>
      <c r="K9">
        <v>-0.181563313</v>
      </c>
    </row>
    <row r="10" spans="1:11" x14ac:dyDescent="0.2">
      <c r="A10" t="s">
        <v>0</v>
      </c>
      <c r="B10">
        <v>3</v>
      </c>
      <c r="C10">
        <v>4</v>
      </c>
      <c r="D10">
        <v>6</v>
      </c>
      <c r="E10">
        <v>10</v>
      </c>
      <c r="F10">
        <v>14</v>
      </c>
      <c r="G10">
        <v>21</v>
      </c>
      <c r="H10">
        <v>31</v>
      </c>
      <c r="I10">
        <v>46</v>
      </c>
      <c r="J10">
        <v>68</v>
      </c>
      <c r="K10">
        <v>100</v>
      </c>
    </row>
    <row r="11" spans="1:11" x14ac:dyDescent="0.2">
      <c r="A11" t="s">
        <v>33</v>
      </c>
      <c r="B11">
        <v>2.0113121280000001</v>
      </c>
      <c r="C11">
        <v>2.0365100350000001</v>
      </c>
      <c r="D11">
        <v>2.0168933550000001</v>
      </c>
      <c r="E11">
        <v>2.0390276200000002</v>
      </c>
      <c r="F11">
        <v>2.1810373680000001</v>
      </c>
      <c r="G11">
        <v>2.065681933</v>
      </c>
      <c r="H11">
        <v>2.1720395020000001</v>
      </c>
      <c r="I11">
        <v>2.2571975719999999</v>
      </c>
      <c r="J11">
        <v>2.0792232190000002</v>
      </c>
      <c r="K11">
        <v>1.959927655</v>
      </c>
    </row>
    <row r="12" spans="1:11" x14ac:dyDescent="0.2">
      <c r="A12" t="s">
        <v>34</v>
      </c>
      <c r="B12">
        <v>1.937513456</v>
      </c>
      <c r="C12">
        <v>1.99291712</v>
      </c>
      <c r="D12">
        <v>2.0429237410000001</v>
      </c>
      <c r="E12">
        <v>2.0114478130000002</v>
      </c>
      <c r="F12">
        <v>2.1281759629999999</v>
      </c>
      <c r="G12">
        <v>1.947018801</v>
      </c>
      <c r="H12">
        <v>2.1420534889999998</v>
      </c>
      <c r="I12">
        <v>2.0729572200000002</v>
      </c>
      <c r="J12">
        <v>2.050965674</v>
      </c>
      <c r="K12">
        <v>1.850185991</v>
      </c>
    </row>
    <row r="13" spans="1:11" x14ac:dyDescent="0.2">
      <c r="A13" t="s">
        <v>35</v>
      </c>
      <c r="B13">
        <v>2.0163581179999999</v>
      </c>
      <c r="C13">
        <v>2.1685124820000001</v>
      </c>
      <c r="D13">
        <v>2.1082801089999998</v>
      </c>
      <c r="E13">
        <v>2.1669031410000001</v>
      </c>
      <c r="F13">
        <v>2.2091731870000002</v>
      </c>
      <c r="G13">
        <v>2.2018428440000002</v>
      </c>
      <c r="H13">
        <v>2.3815307250000002</v>
      </c>
      <c r="I13">
        <v>2.2066909770000001</v>
      </c>
      <c r="J13">
        <v>2.0783605380000001</v>
      </c>
      <c r="K13">
        <v>2.1327099440000001</v>
      </c>
    </row>
    <row r="14" spans="1:11" x14ac:dyDescent="0.2">
      <c r="A14" t="s">
        <v>36</v>
      </c>
      <c r="B14">
        <v>2.26408371</v>
      </c>
      <c r="C14">
        <v>2.4115408110000001</v>
      </c>
      <c r="D14">
        <v>1.9867346400000001</v>
      </c>
      <c r="E14">
        <v>2.2454863650000001</v>
      </c>
      <c r="F14">
        <v>2.4223543090000001</v>
      </c>
      <c r="G14">
        <v>1.872841843</v>
      </c>
      <c r="H14">
        <v>2.2831871179999998</v>
      </c>
      <c r="I14">
        <v>2.110073979</v>
      </c>
      <c r="J14">
        <v>1.9619027360000001</v>
      </c>
      <c r="K14">
        <v>1.886371461</v>
      </c>
    </row>
    <row r="15" spans="1:11" x14ac:dyDescent="0.2">
      <c r="A15" t="s">
        <v>37</v>
      </c>
      <c r="B15">
        <v>3.4720857999999999</v>
      </c>
      <c r="C15">
        <v>3.4290748209999999</v>
      </c>
      <c r="D15">
        <v>3.0816580550000001</v>
      </c>
      <c r="E15">
        <v>2.9089474480000002</v>
      </c>
      <c r="F15">
        <v>3.111092003</v>
      </c>
      <c r="G15">
        <v>2.6664339749999999</v>
      </c>
      <c r="H15">
        <v>2.2427039390000001</v>
      </c>
      <c r="I15">
        <v>2.0810026330000002</v>
      </c>
      <c r="J15">
        <v>1.702111841</v>
      </c>
      <c r="K15">
        <v>1.49464924</v>
      </c>
    </row>
    <row r="16" spans="1:11" x14ac:dyDescent="0.2">
      <c r="A16" t="s">
        <v>38</v>
      </c>
      <c r="B16">
        <v>3.4374351710000002</v>
      </c>
      <c r="C16">
        <v>3.2670649649999999</v>
      </c>
      <c r="D16">
        <v>2.9965643160000002</v>
      </c>
      <c r="E16">
        <v>2.8400298519999998</v>
      </c>
      <c r="F16">
        <v>2.8016230329999998</v>
      </c>
      <c r="G16">
        <v>2.3552554799999998</v>
      </c>
      <c r="H16">
        <v>2.429412675</v>
      </c>
      <c r="I16">
        <v>2.361518915</v>
      </c>
      <c r="J16">
        <v>2.191706495</v>
      </c>
      <c r="K16">
        <v>2.031986088</v>
      </c>
    </row>
    <row r="17" spans="1:11" x14ac:dyDescent="0.2">
      <c r="A17" t="s">
        <v>39</v>
      </c>
      <c r="B17">
        <v>12.607541121000001</v>
      </c>
      <c r="C17">
        <v>8.5169192319999993</v>
      </c>
      <c r="D17">
        <v>8.5423844039999999</v>
      </c>
      <c r="E17">
        <v>7.4668941059999998</v>
      </c>
      <c r="F17">
        <v>5.8871551770000004</v>
      </c>
      <c r="G17">
        <v>3.3840678469999999</v>
      </c>
      <c r="H17">
        <v>2.885383364</v>
      </c>
      <c r="I17">
        <v>2.8961438350000002</v>
      </c>
      <c r="J17">
        <v>1.932918906</v>
      </c>
      <c r="K17">
        <v>1.68747881</v>
      </c>
    </row>
    <row r="18" spans="1:11" x14ac:dyDescent="0.2">
      <c r="A18" t="s">
        <v>40</v>
      </c>
      <c r="B18">
        <v>17.371040025999999</v>
      </c>
      <c r="C18">
        <v>17.513010950000002</v>
      </c>
      <c r="D18">
        <v>17.995640801</v>
      </c>
      <c r="E18">
        <v>19.335723459</v>
      </c>
      <c r="F18">
        <v>18.296508370000002</v>
      </c>
      <c r="G18">
        <v>13.251282788999999</v>
      </c>
      <c r="H18">
        <v>15.018411996999999</v>
      </c>
      <c r="I18">
        <v>13.804531686000001</v>
      </c>
      <c r="J18">
        <v>13.170617473</v>
      </c>
      <c r="K18">
        <v>13.485016533</v>
      </c>
    </row>
    <row r="21" spans="1:11" x14ac:dyDescent="0.2">
      <c r="A21" t="s">
        <v>0</v>
      </c>
      <c r="B21">
        <v>3</v>
      </c>
      <c r="C21">
        <v>4</v>
      </c>
      <c r="D21">
        <v>6</v>
      </c>
      <c r="E21">
        <v>10</v>
      </c>
      <c r="F21">
        <v>14</v>
      </c>
      <c r="G21">
        <v>21</v>
      </c>
      <c r="H21">
        <v>31</v>
      </c>
      <c r="I21">
        <v>46</v>
      </c>
      <c r="J21">
        <v>68</v>
      </c>
      <c r="K21">
        <v>100</v>
      </c>
    </row>
    <row r="22" spans="1:11" x14ac:dyDescent="0.2">
      <c r="A22" t="s">
        <v>25</v>
      </c>
      <c r="B22">
        <v>0.142750548</v>
      </c>
      <c r="C22">
        <v>0.143075175</v>
      </c>
      <c r="D22">
        <v>0.126184307</v>
      </c>
      <c r="E22">
        <v>0.13010359699999999</v>
      </c>
      <c r="F22">
        <v>0.115925947</v>
      </c>
      <c r="G22">
        <v>8.6739268999999994E-2</v>
      </c>
      <c r="H22">
        <v>8.6328808000000007E-2</v>
      </c>
      <c r="I22">
        <v>7.2374624999999998E-2</v>
      </c>
      <c r="J22">
        <v>6.5685443999999996E-2</v>
      </c>
      <c r="K22">
        <v>5.9632074E-2</v>
      </c>
    </row>
    <row r="23" spans="1:11" x14ac:dyDescent="0.2">
      <c r="A23" t="s">
        <v>26</v>
      </c>
      <c r="B23">
        <v>0.14361790099999999</v>
      </c>
      <c r="C23">
        <v>0.149459492</v>
      </c>
      <c r="D23">
        <v>0.121209109</v>
      </c>
      <c r="E23">
        <v>0.13181226800000001</v>
      </c>
      <c r="F23">
        <v>0.109564523</v>
      </c>
      <c r="G23">
        <v>7.9069684000000001E-2</v>
      </c>
      <c r="H23">
        <v>7.3561261000000003E-2</v>
      </c>
      <c r="I23">
        <v>5.4269234E-2</v>
      </c>
      <c r="J23">
        <v>4.6165701000000003E-2</v>
      </c>
      <c r="K23">
        <v>3.3405482E-2</v>
      </c>
    </row>
    <row r="24" spans="1:11" x14ac:dyDescent="0.2">
      <c r="A24" t="s">
        <v>27</v>
      </c>
      <c r="B24">
        <v>0.14055003299999999</v>
      </c>
      <c r="C24">
        <v>0.14773256500000001</v>
      </c>
      <c r="D24">
        <v>0.122878552</v>
      </c>
      <c r="E24">
        <v>0.124103976</v>
      </c>
      <c r="F24">
        <v>0.104985762</v>
      </c>
      <c r="G24">
        <v>9.3429046000000002E-2</v>
      </c>
      <c r="H24">
        <v>8.6630529999999997E-2</v>
      </c>
      <c r="I24">
        <v>6.8404121999999998E-2</v>
      </c>
      <c r="J24">
        <v>5.9588251000000002E-2</v>
      </c>
      <c r="K24">
        <v>6.0387884000000003E-2</v>
      </c>
    </row>
    <row r="25" spans="1:11" x14ac:dyDescent="0.2">
      <c r="A25" t="s">
        <v>28</v>
      </c>
      <c r="B25">
        <v>0.16791899699999999</v>
      </c>
      <c r="C25">
        <v>9.0582674000000002E-2</v>
      </c>
      <c r="D25">
        <v>0.106477851</v>
      </c>
      <c r="E25">
        <v>4.2813454000000001E-2</v>
      </c>
      <c r="F25">
        <v>5.9562647000000003E-2</v>
      </c>
      <c r="G25">
        <v>1.4407833E-2</v>
      </c>
      <c r="H25">
        <v>3.3267823000000002E-2</v>
      </c>
      <c r="I25">
        <v>-6.2391290000000004E-3</v>
      </c>
      <c r="J25">
        <v>-4.4677786999999997E-2</v>
      </c>
      <c r="K25">
        <v>-4.1129537000000001E-2</v>
      </c>
    </row>
    <row r="26" spans="1:11" x14ac:dyDescent="0.2">
      <c r="A26" t="s">
        <v>29</v>
      </c>
      <c r="B26">
        <v>6.7814551000000001E-2</v>
      </c>
      <c r="C26">
        <v>6.7362257999999994E-2</v>
      </c>
      <c r="D26">
        <v>7.9196500000000003E-2</v>
      </c>
      <c r="E26">
        <v>8.2186140000000005E-2</v>
      </c>
      <c r="F26">
        <v>4.8037303000000003E-2</v>
      </c>
      <c r="G26">
        <v>3.3041631000000002E-2</v>
      </c>
      <c r="H26">
        <v>1.0029434E-2</v>
      </c>
      <c r="I26">
        <v>1.4303926999999999E-2</v>
      </c>
      <c r="J26">
        <v>1.6100610000000001E-3</v>
      </c>
      <c r="K26">
        <v>2.0335879999999998E-3</v>
      </c>
    </row>
    <row r="27" spans="1:11" x14ac:dyDescent="0.2">
      <c r="A27" t="s">
        <v>30</v>
      </c>
      <c r="B27">
        <v>6.6783786999999997E-2</v>
      </c>
      <c r="C27">
        <v>6.8632635999999997E-2</v>
      </c>
      <c r="D27">
        <v>8.5928509E-2</v>
      </c>
      <c r="E27">
        <v>8.7513578999999994E-2</v>
      </c>
      <c r="F27">
        <v>3.7501033000000003E-2</v>
      </c>
      <c r="G27">
        <v>3.0853228999999999E-2</v>
      </c>
      <c r="H27">
        <v>5.5666889999999997E-3</v>
      </c>
      <c r="I27">
        <v>-5.4931779999999996E-3</v>
      </c>
      <c r="J27">
        <v>-1.4872816000000001E-2</v>
      </c>
      <c r="K27">
        <v>-1.3281642E-2</v>
      </c>
    </row>
    <row r="28" spans="1:11" x14ac:dyDescent="0.2">
      <c r="A28" t="s">
        <v>31</v>
      </c>
      <c r="B28">
        <v>0.39470998600000001</v>
      </c>
      <c r="C28">
        <v>0.39913516500000001</v>
      </c>
      <c r="D28">
        <v>0.33431292400000001</v>
      </c>
      <c r="E28">
        <v>0.18062028899999999</v>
      </c>
      <c r="F28">
        <v>0.12668028100000001</v>
      </c>
      <c r="G28">
        <v>0.14480068199999999</v>
      </c>
      <c r="H28">
        <v>0.126959872</v>
      </c>
      <c r="I28">
        <v>0.15874809400000001</v>
      </c>
      <c r="J28">
        <v>5.7157909999999996E-3</v>
      </c>
      <c r="K28">
        <v>1.1440762E-2</v>
      </c>
    </row>
    <row r="29" spans="1:11" x14ac:dyDescent="0.2">
      <c r="A29" t="s">
        <v>32</v>
      </c>
      <c r="B29">
        <v>0.39045642400000002</v>
      </c>
      <c r="C29">
        <v>0.39221353799999997</v>
      </c>
      <c r="D29">
        <v>0.36164387100000001</v>
      </c>
      <c r="E29">
        <v>-1.4211906999999999E-2</v>
      </c>
      <c r="F29">
        <v>0.20501355700000001</v>
      </c>
      <c r="G29">
        <v>1.8370496E-2</v>
      </c>
      <c r="H29">
        <v>-2.8786496000000002E-2</v>
      </c>
      <c r="I29">
        <v>4.3021030000000002E-2</v>
      </c>
      <c r="J29">
        <v>-3.5869190000000002E-2</v>
      </c>
      <c r="K29">
        <v>-0.19225608599999999</v>
      </c>
    </row>
    <row r="30" spans="1:11" x14ac:dyDescent="0.2">
      <c r="A30" t="s">
        <v>0</v>
      </c>
      <c r="B30">
        <v>3</v>
      </c>
      <c r="C30">
        <v>4</v>
      </c>
      <c r="D30">
        <v>6</v>
      </c>
      <c r="E30">
        <v>10</v>
      </c>
      <c r="F30">
        <v>14</v>
      </c>
      <c r="G30">
        <v>21</v>
      </c>
      <c r="H30">
        <v>31</v>
      </c>
      <c r="I30">
        <v>46</v>
      </c>
      <c r="J30">
        <v>68</v>
      </c>
      <c r="K30">
        <v>100</v>
      </c>
    </row>
    <row r="31" spans="1:11" x14ac:dyDescent="0.2">
      <c r="A31" t="s">
        <v>33</v>
      </c>
      <c r="B31">
        <v>2.0156619870000001</v>
      </c>
      <c r="C31">
        <v>2.044902945</v>
      </c>
      <c r="D31">
        <v>2.0168933550000001</v>
      </c>
      <c r="E31">
        <v>1.972954737</v>
      </c>
      <c r="F31">
        <v>2.1006321539999999</v>
      </c>
      <c r="G31">
        <v>2.1731506220000001</v>
      </c>
      <c r="H31">
        <v>2.2011919949999998</v>
      </c>
      <c r="I31">
        <v>2.185045154</v>
      </c>
      <c r="J31">
        <v>2.0441093060000002</v>
      </c>
      <c r="K31">
        <v>1.927758104</v>
      </c>
    </row>
    <row r="32" spans="1:11" x14ac:dyDescent="0.2">
      <c r="A32" t="s">
        <v>34</v>
      </c>
      <c r="B32">
        <v>1.9526678099999999</v>
      </c>
      <c r="C32">
        <v>1.993054627</v>
      </c>
      <c r="D32">
        <v>2.0429237410000001</v>
      </c>
      <c r="E32">
        <v>1.93808797</v>
      </c>
      <c r="F32">
        <v>2.0061533329999999</v>
      </c>
      <c r="G32">
        <v>2.1071048810000002</v>
      </c>
      <c r="H32">
        <v>2.0178094820000001</v>
      </c>
      <c r="I32">
        <v>2.1159976060000001</v>
      </c>
      <c r="J32">
        <v>1.9567488689999999</v>
      </c>
      <c r="K32">
        <v>1.8805585440000001</v>
      </c>
    </row>
    <row r="33" spans="1:11" x14ac:dyDescent="0.2">
      <c r="A33" t="s">
        <v>35</v>
      </c>
      <c r="B33">
        <v>2.030723563</v>
      </c>
      <c r="C33">
        <v>2.0428179709999998</v>
      </c>
      <c r="D33">
        <v>2.0387716199999999</v>
      </c>
      <c r="E33">
        <v>2.1901129859999999</v>
      </c>
      <c r="F33">
        <v>2.2771825030000001</v>
      </c>
      <c r="G33">
        <v>2.1486174820000001</v>
      </c>
      <c r="H33">
        <v>2.2442544550000001</v>
      </c>
      <c r="I33">
        <v>2.2938197260000002</v>
      </c>
      <c r="J33">
        <v>2.0953596829999999</v>
      </c>
      <c r="K33">
        <v>2.0308886030000002</v>
      </c>
    </row>
    <row r="34" spans="1:11" x14ac:dyDescent="0.2">
      <c r="A34" t="s">
        <v>36</v>
      </c>
      <c r="B34">
        <v>2.2964110029999998</v>
      </c>
      <c r="C34">
        <v>2.494104884</v>
      </c>
      <c r="D34">
        <v>2.5232034130000001</v>
      </c>
      <c r="E34">
        <v>2.1030690779999999</v>
      </c>
      <c r="F34">
        <v>2.6253125650000002</v>
      </c>
      <c r="G34">
        <v>2.2849706190000001</v>
      </c>
      <c r="H34">
        <v>2.1216881820000002</v>
      </c>
      <c r="I34">
        <v>2.0798198989999999</v>
      </c>
      <c r="J34">
        <v>2.1106026490000001</v>
      </c>
      <c r="K34">
        <v>1.921976599</v>
      </c>
    </row>
    <row r="35" spans="1:11" x14ac:dyDescent="0.2">
      <c r="A35" t="s">
        <v>37</v>
      </c>
      <c r="B35">
        <v>3.611961988</v>
      </c>
      <c r="C35">
        <v>3.347813157</v>
      </c>
      <c r="D35">
        <v>3.1461983180000002</v>
      </c>
      <c r="E35">
        <v>3.08703116</v>
      </c>
      <c r="F35">
        <v>3.0319781400000001</v>
      </c>
      <c r="G35">
        <v>2.6711417289999999</v>
      </c>
      <c r="H35">
        <v>2.6157687840000001</v>
      </c>
      <c r="I35">
        <v>2.092973395</v>
      </c>
      <c r="J35">
        <v>1.6998870989999999</v>
      </c>
      <c r="K35">
        <v>1.4604724039999999</v>
      </c>
    </row>
    <row r="36" spans="1:11" x14ac:dyDescent="0.2">
      <c r="A36" t="s">
        <v>38</v>
      </c>
      <c r="B36">
        <v>3.6283165930000001</v>
      </c>
      <c r="C36">
        <v>3.218920454</v>
      </c>
      <c r="D36">
        <v>2.9183125369999998</v>
      </c>
      <c r="E36">
        <v>2.9348920110000001</v>
      </c>
      <c r="F36">
        <v>2.8060473020000001</v>
      </c>
      <c r="G36">
        <v>2.804528157</v>
      </c>
      <c r="H36">
        <v>2.4033739010000001</v>
      </c>
      <c r="I36">
        <v>2.3328414959999999</v>
      </c>
      <c r="J36">
        <v>2.4032984869999998</v>
      </c>
      <c r="K36">
        <v>2.012135164</v>
      </c>
    </row>
    <row r="37" spans="1:11" x14ac:dyDescent="0.2">
      <c r="A37" t="s">
        <v>39</v>
      </c>
      <c r="B37">
        <v>10.768896736</v>
      </c>
      <c r="C37">
        <v>9.4310600820000001</v>
      </c>
      <c r="D37">
        <v>6.2252954620000001</v>
      </c>
      <c r="E37">
        <v>5.1096048090000004</v>
      </c>
      <c r="F37">
        <v>7.8579120099999997</v>
      </c>
      <c r="G37">
        <v>3.32054238</v>
      </c>
      <c r="H37">
        <v>2.5627110100000001</v>
      </c>
      <c r="I37">
        <v>2.0535488860000002</v>
      </c>
      <c r="J37">
        <v>2.1478361459999999</v>
      </c>
      <c r="K37">
        <v>1.8199014739999999</v>
      </c>
    </row>
    <row r="38" spans="1:11" x14ac:dyDescent="0.2">
      <c r="A38" t="s">
        <v>40</v>
      </c>
      <c r="B38">
        <v>17.196833522999999</v>
      </c>
      <c r="C38">
        <v>17.141025248999998</v>
      </c>
      <c r="D38">
        <v>17.989041092000001</v>
      </c>
      <c r="E38">
        <v>14.280335849</v>
      </c>
      <c r="F38">
        <v>19.995919604000001</v>
      </c>
      <c r="G38">
        <v>14.109497706000001</v>
      </c>
      <c r="H38">
        <v>15.280576250999999</v>
      </c>
      <c r="I38">
        <v>12.434604213</v>
      </c>
      <c r="J38">
        <v>14.985027893</v>
      </c>
      <c r="K38">
        <v>15.945220723</v>
      </c>
    </row>
    <row r="41" spans="1:11" x14ac:dyDescent="0.2">
      <c r="A41" t="s">
        <v>0</v>
      </c>
      <c r="B41">
        <v>3</v>
      </c>
      <c r="C41">
        <v>4</v>
      </c>
      <c r="D41">
        <v>6</v>
      </c>
      <c r="E41">
        <v>10</v>
      </c>
      <c r="F41">
        <v>14</v>
      </c>
      <c r="G41">
        <v>21</v>
      </c>
      <c r="H41">
        <v>31</v>
      </c>
      <c r="I41">
        <v>46</v>
      </c>
      <c r="J41">
        <v>68</v>
      </c>
      <c r="K41">
        <v>100</v>
      </c>
    </row>
    <row r="42" spans="1:11" x14ac:dyDescent="0.2">
      <c r="A42" t="s">
        <v>25</v>
      </c>
      <c r="B42">
        <v>0.14391873299999999</v>
      </c>
      <c r="C42">
        <v>0.150781054</v>
      </c>
      <c r="D42">
        <v>0.12604784799999999</v>
      </c>
      <c r="E42">
        <v>0.12601896400000001</v>
      </c>
      <c r="F42">
        <v>0.122674808</v>
      </c>
      <c r="G42">
        <v>9.3690657999999996E-2</v>
      </c>
      <c r="H42">
        <v>8.3047383000000002E-2</v>
      </c>
      <c r="I42">
        <v>7.0854009999999995E-2</v>
      </c>
      <c r="J42">
        <v>6.5011756000000004E-2</v>
      </c>
      <c r="K42">
        <v>6.3231985000000004E-2</v>
      </c>
    </row>
    <row r="43" spans="1:11" x14ac:dyDescent="0.2">
      <c r="A43" t="s">
        <v>26</v>
      </c>
      <c r="B43">
        <v>0.14443128899999999</v>
      </c>
      <c r="C43">
        <v>0.15746111300000001</v>
      </c>
      <c r="D43">
        <v>0.121209109</v>
      </c>
      <c r="E43">
        <v>0.118188824</v>
      </c>
      <c r="F43">
        <v>0.116595342</v>
      </c>
      <c r="G43">
        <v>8.3503155999999995E-2</v>
      </c>
      <c r="H43">
        <v>6.6307630000000006E-2</v>
      </c>
      <c r="I43">
        <v>5.3797164000000001E-2</v>
      </c>
      <c r="J43">
        <v>4.1128035E-2</v>
      </c>
      <c r="K43">
        <v>2.1337893E-2</v>
      </c>
    </row>
    <row r="44" spans="1:11" x14ac:dyDescent="0.2">
      <c r="A44" t="s">
        <v>27</v>
      </c>
      <c r="B44">
        <v>0.14364977400000001</v>
      </c>
      <c r="C44">
        <v>0.143593105</v>
      </c>
      <c r="D44">
        <v>0.12284881</v>
      </c>
      <c r="E44">
        <v>0.13508579800000001</v>
      </c>
      <c r="F44">
        <v>9.0881902000000001E-2</v>
      </c>
      <c r="G44">
        <v>0.101587499</v>
      </c>
      <c r="H44">
        <v>8.7711357000000004E-2</v>
      </c>
      <c r="I44">
        <v>6.8604603E-2</v>
      </c>
      <c r="J44">
        <v>5.8232167000000001E-2</v>
      </c>
      <c r="K44">
        <v>5.7263479999999999E-2</v>
      </c>
    </row>
    <row r="45" spans="1:11" x14ac:dyDescent="0.2">
      <c r="A45" t="s">
        <v>28</v>
      </c>
      <c r="B45">
        <v>9.3685500000000005E-2</v>
      </c>
      <c r="C45">
        <v>0.112193955</v>
      </c>
      <c r="D45">
        <v>0.105566651</v>
      </c>
      <c r="E45">
        <v>0.122978586</v>
      </c>
      <c r="F45">
        <v>5.0466697999999997E-2</v>
      </c>
      <c r="G45">
        <v>5.3699573E-2</v>
      </c>
      <c r="H45">
        <v>-7.2784310000000001E-3</v>
      </c>
      <c r="I45">
        <v>6.2001449999999998E-3</v>
      </c>
      <c r="J45">
        <v>-4.5520159999999999E-3</v>
      </c>
      <c r="K45">
        <v>-1.1160224999999999E-2</v>
      </c>
    </row>
    <row r="46" spans="1:11" x14ac:dyDescent="0.2">
      <c r="A46" t="s">
        <v>29</v>
      </c>
      <c r="B46">
        <v>0.61254272799999998</v>
      </c>
      <c r="C46">
        <v>7.7407327999999997E-2</v>
      </c>
      <c r="D46">
        <v>8.3327908000000006E-2</v>
      </c>
      <c r="E46">
        <v>4.9857199999999997E-2</v>
      </c>
      <c r="F46">
        <v>5.6654502000000002E-2</v>
      </c>
      <c r="G46">
        <v>4.2100209E-2</v>
      </c>
      <c r="H46">
        <v>4.6231357000000001E-2</v>
      </c>
      <c r="I46">
        <v>2.5250715999999999E-2</v>
      </c>
      <c r="J46">
        <v>2.6395933E-2</v>
      </c>
      <c r="K46">
        <v>1.8902281E-2</v>
      </c>
    </row>
    <row r="47" spans="1:11" x14ac:dyDescent="0.2">
      <c r="A47" t="s">
        <v>30</v>
      </c>
      <c r="B47">
        <v>0.60420198700000005</v>
      </c>
      <c r="C47">
        <v>8.0770143000000003E-2</v>
      </c>
      <c r="D47">
        <v>8.4296684999999996E-2</v>
      </c>
      <c r="E47">
        <v>6.0799985000000001E-2</v>
      </c>
      <c r="F47">
        <v>5.3367324000000001E-2</v>
      </c>
      <c r="G47">
        <v>3.6348669E-2</v>
      </c>
      <c r="H47">
        <v>4.6597934000000001E-2</v>
      </c>
      <c r="I47">
        <v>2.0187184E-2</v>
      </c>
      <c r="J47">
        <v>2.0443880000000001E-2</v>
      </c>
      <c r="K47">
        <v>2.440205E-3</v>
      </c>
    </row>
    <row r="48" spans="1:11" x14ac:dyDescent="0.2">
      <c r="A48" t="s">
        <v>31</v>
      </c>
      <c r="B48">
        <v>0.39238631600000001</v>
      </c>
      <c r="C48">
        <v>0.34000150000000001</v>
      </c>
      <c r="D48">
        <v>0.303143365</v>
      </c>
      <c r="E48">
        <v>0.19203020700000001</v>
      </c>
      <c r="F48">
        <v>7.6323089999999996E-2</v>
      </c>
      <c r="G48">
        <v>0.162715152</v>
      </c>
      <c r="H48">
        <v>7.6571940000000005E-2</v>
      </c>
      <c r="I48">
        <v>6.7975380000000002E-2</v>
      </c>
      <c r="J48">
        <v>-1.1213735000000001E-2</v>
      </c>
      <c r="K48">
        <v>2.6940499999999999E-3</v>
      </c>
    </row>
    <row r="49" spans="1:11" x14ac:dyDescent="0.2">
      <c r="A49" t="s">
        <v>32</v>
      </c>
      <c r="B49">
        <v>0.38523900500000002</v>
      </c>
      <c r="C49">
        <v>0.36379349900000002</v>
      </c>
      <c r="D49">
        <v>0.33648233100000002</v>
      </c>
      <c r="E49">
        <v>0.265868194</v>
      </c>
      <c r="F49">
        <v>7.5835522000000002E-2</v>
      </c>
      <c r="G49">
        <v>0.23454485</v>
      </c>
      <c r="H49">
        <v>-3.8816712000000003E-2</v>
      </c>
      <c r="I49">
        <v>-4.2968810000000003E-2</v>
      </c>
      <c r="J49">
        <v>-0.18126662800000001</v>
      </c>
      <c r="K49">
        <v>-0.12587277999999999</v>
      </c>
    </row>
    <row r="50" spans="1:11" x14ac:dyDescent="0.2">
      <c r="A50" t="s">
        <v>0</v>
      </c>
      <c r="B50">
        <v>3</v>
      </c>
      <c r="C50">
        <v>4</v>
      </c>
      <c r="D50">
        <v>6</v>
      </c>
      <c r="E50">
        <v>10</v>
      </c>
      <c r="F50">
        <v>14</v>
      </c>
      <c r="G50">
        <v>21</v>
      </c>
      <c r="H50">
        <v>31</v>
      </c>
      <c r="I50">
        <v>46</v>
      </c>
      <c r="J50">
        <v>68</v>
      </c>
      <c r="K50">
        <v>100</v>
      </c>
    </row>
    <row r="51" spans="1:11" x14ac:dyDescent="0.2">
      <c r="A51" t="s">
        <v>33</v>
      </c>
      <c r="B51">
        <v>2.0205493780000001</v>
      </c>
      <c r="C51">
        <v>2.0365100350000001</v>
      </c>
      <c r="D51">
        <v>2.017581061</v>
      </c>
      <c r="E51">
        <v>2.0369728560000002</v>
      </c>
      <c r="F51">
        <v>2.1190086109999999</v>
      </c>
      <c r="G51">
        <v>2.1524292040000002</v>
      </c>
      <c r="H51">
        <v>2.2284508430000001</v>
      </c>
      <c r="I51">
        <v>2.1222990159999999</v>
      </c>
      <c r="J51">
        <v>2.0812190749999999</v>
      </c>
      <c r="K51">
        <v>1.9324403649999999</v>
      </c>
    </row>
    <row r="52" spans="1:11" x14ac:dyDescent="0.2">
      <c r="A52" t="s">
        <v>34</v>
      </c>
      <c r="B52">
        <v>1.9630878519999999</v>
      </c>
      <c r="C52">
        <v>1.99291712</v>
      </c>
      <c r="D52">
        <v>2.0429237410000001</v>
      </c>
      <c r="E52">
        <v>2.0097129429999998</v>
      </c>
      <c r="F52">
        <v>2.0229645879999998</v>
      </c>
      <c r="G52">
        <v>2.0274136249999999</v>
      </c>
      <c r="H52">
        <v>2.1926601620000001</v>
      </c>
      <c r="I52">
        <v>2.0622569400000001</v>
      </c>
      <c r="J52">
        <v>2.0707599619999999</v>
      </c>
      <c r="K52">
        <v>1.9196182209999999</v>
      </c>
    </row>
    <row r="53" spans="1:11" x14ac:dyDescent="0.2">
      <c r="A53" t="s">
        <v>35</v>
      </c>
      <c r="B53">
        <v>2.0211425119999999</v>
      </c>
      <c r="C53">
        <v>2.0485598180000002</v>
      </c>
      <c r="D53">
        <v>2.041799036</v>
      </c>
      <c r="E53">
        <v>1.89377127</v>
      </c>
      <c r="F53">
        <v>2.273432256</v>
      </c>
      <c r="G53">
        <v>2.061207601</v>
      </c>
      <c r="H53">
        <v>2.0053273639999998</v>
      </c>
      <c r="I53">
        <v>2.1913134919999999</v>
      </c>
      <c r="J53">
        <v>2.181675378</v>
      </c>
      <c r="K53">
        <v>2.0429895949999999</v>
      </c>
    </row>
    <row r="54" spans="1:11" x14ac:dyDescent="0.2">
      <c r="A54" t="s">
        <v>36</v>
      </c>
      <c r="B54">
        <v>2.3999953189999998</v>
      </c>
      <c r="C54">
        <v>2.4818206819999999</v>
      </c>
      <c r="D54">
        <v>2.587367489</v>
      </c>
      <c r="E54">
        <v>2.4647642809999999</v>
      </c>
      <c r="F54">
        <v>2.4383724490000001</v>
      </c>
      <c r="G54">
        <v>2.2719811409999999</v>
      </c>
      <c r="H54">
        <v>2.1962812889999999</v>
      </c>
      <c r="I54">
        <v>2.0925101939999999</v>
      </c>
      <c r="J54">
        <v>2.1287892629999998</v>
      </c>
      <c r="K54">
        <v>1.9484755149999999</v>
      </c>
    </row>
    <row r="55" spans="1:11" x14ac:dyDescent="0.2">
      <c r="A55" t="s">
        <v>37</v>
      </c>
      <c r="B55">
        <v>3.4224820249999999</v>
      </c>
      <c r="C55">
        <v>3.3325449599999999</v>
      </c>
      <c r="D55">
        <v>3.2550914139999998</v>
      </c>
      <c r="E55">
        <v>3.264442007</v>
      </c>
      <c r="F55">
        <v>2.916609314</v>
      </c>
      <c r="G55">
        <v>2.5716749029999999</v>
      </c>
      <c r="H55">
        <v>2.2913531250000001</v>
      </c>
      <c r="I55">
        <v>2.065775366</v>
      </c>
      <c r="J55">
        <v>1.7858849139999999</v>
      </c>
      <c r="K55">
        <v>1.4913806279999999</v>
      </c>
    </row>
    <row r="56" spans="1:11" x14ac:dyDescent="0.2">
      <c r="A56" t="s">
        <v>38</v>
      </c>
      <c r="B56">
        <v>3.3024544140000001</v>
      </c>
      <c r="C56">
        <v>3.1773537950000001</v>
      </c>
      <c r="D56">
        <v>3.237960921</v>
      </c>
      <c r="E56">
        <v>3.072230663</v>
      </c>
      <c r="F56">
        <v>2.6458022899999998</v>
      </c>
      <c r="G56">
        <v>2.801227688</v>
      </c>
      <c r="H56">
        <v>2.469591029</v>
      </c>
      <c r="I56">
        <v>2.293249678</v>
      </c>
      <c r="J56">
        <v>2.1444356959999999</v>
      </c>
      <c r="K56">
        <v>1.970263576</v>
      </c>
    </row>
    <row r="57" spans="1:11" x14ac:dyDescent="0.2">
      <c r="A57" t="s">
        <v>39</v>
      </c>
      <c r="B57">
        <v>11.804419906</v>
      </c>
      <c r="C57">
        <v>8.7143486859999992</v>
      </c>
      <c r="D57">
        <v>8.6115877960000002</v>
      </c>
      <c r="E57">
        <v>5.4244167640000001</v>
      </c>
      <c r="F57">
        <v>5.7092295650000002</v>
      </c>
      <c r="G57">
        <v>3.6244967250000002</v>
      </c>
      <c r="H57">
        <v>3.525733233</v>
      </c>
      <c r="I57">
        <v>2.3790681070000002</v>
      </c>
      <c r="J57">
        <v>2.202286875</v>
      </c>
      <c r="K57">
        <v>1.690216564</v>
      </c>
    </row>
    <row r="58" spans="1:11" x14ac:dyDescent="0.2">
      <c r="A58" t="s">
        <v>40</v>
      </c>
      <c r="B58">
        <v>17.358354652999999</v>
      </c>
      <c r="C58">
        <v>17.899255983</v>
      </c>
      <c r="D58">
        <v>18.125176053000001</v>
      </c>
      <c r="E58">
        <v>18.685131221999999</v>
      </c>
      <c r="F58">
        <v>20.055730958000002</v>
      </c>
      <c r="G58">
        <v>13.499516107</v>
      </c>
      <c r="H58">
        <v>12.223982728999999</v>
      </c>
      <c r="I58">
        <v>14.8361696</v>
      </c>
      <c r="J58">
        <v>12.236833576</v>
      </c>
      <c r="K58">
        <v>15.077232877</v>
      </c>
    </row>
    <row r="61" spans="1:11" x14ac:dyDescent="0.2">
      <c r="A61" t="s">
        <v>0</v>
      </c>
      <c r="B61">
        <v>3</v>
      </c>
      <c r="C61">
        <v>4</v>
      </c>
      <c r="D61">
        <v>6</v>
      </c>
      <c r="E61">
        <v>10</v>
      </c>
      <c r="F61">
        <v>14</v>
      </c>
      <c r="G61">
        <v>21</v>
      </c>
      <c r="H61">
        <v>31</v>
      </c>
      <c r="I61">
        <v>46</v>
      </c>
      <c r="J61">
        <v>68</v>
      </c>
      <c r="K61">
        <v>100</v>
      </c>
    </row>
    <row r="62" spans="1:11" x14ac:dyDescent="0.2">
      <c r="A62" t="s">
        <v>25</v>
      </c>
      <c r="B62">
        <v>0.141569062</v>
      </c>
      <c r="C62">
        <v>0.150781054</v>
      </c>
      <c r="D62">
        <v>0.126016407</v>
      </c>
      <c r="E62">
        <v>0.124686821</v>
      </c>
      <c r="F62">
        <v>0.118395495</v>
      </c>
      <c r="G62">
        <v>9.4050035000000004E-2</v>
      </c>
      <c r="H62">
        <v>7.6130325999999998E-2</v>
      </c>
      <c r="I62">
        <v>7.1579883999999996E-2</v>
      </c>
      <c r="J62">
        <v>6.6186898999999993E-2</v>
      </c>
      <c r="K62">
        <v>5.7456363000000003E-2</v>
      </c>
    </row>
    <row r="63" spans="1:11" x14ac:dyDescent="0.2">
      <c r="A63" t="s">
        <v>26</v>
      </c>
      <c r="B63">
        <v>0.14308172699999999</v>
      </c>
      <c r="C63">
        <v>0.15746111300000001</v>
      </c>
      <c r="D63">
        <v>0.121209109</v>
      </c>
      <c r="E63">
        <v>0.116017018</v>
      </c>
      <c r="F63">
        <v>0.114624092</v>
      </c>
      <c r="G63">
        <v>9.0961698999999993E-2</v>
      </c>
      <c r="H63">
        <v>6.0837840999999997E-2</v>
      </c>
      <c r="I63">
        <v>5.9868758000000001E-2</v>
      </c>
      <c r="J63">
        <v>4.2547150999999998E-2</v>
      </c>
      <c r="K63">
        <v>3.1559187000000002E-2</v>
      </c>
    </row>
    <row r="64" spans="1:11" x14ac:dyDescent="0.2">
      <c r="A64" t="s">
        <v>27</v>
      </c>
      <c r="B64">
        <v>0.13756257299999999</v>
      </c>
      <c r="C64">
        <v>0.150781054</v>
      </c>
      <c r="D64">
        <v>0.12972318399999999</v>
      </c>
      <c r="E64">
        <v>0.108416979</v>
      </c>
      <c r="F64">
        <v>0.109338952</v>
      </c>
      <c r="G64">
        <v>9.1770641E-2</v>
      </c>
      <c r="H64">
        <v>8.4932381000000001E-2</v>
      </c>
      <c r="I64">
        <v>6.7079098000000004E-2</v>
      </c>
      <c r="J64">
        <v>6.6864261999999994E-2</v>
      </c>
      <c r="K64">
        <v>5.9468356E-2</v>
      </c>
    </row>
    <row r="65" spans="1:11" x14ac:dyDescent="0.2">
      <c r="A65" t="s">
        <v>28</v>
      </c>
      <c r="B65">
        <v>0.146809359</v>
      </c>
      <c r="C65">
        <v>9.1873470999999998E-2</v>
      </c>
      <c r="D65">
        <v>0.12584211100000001</v>
      </c>
      <c r="E65">
        <v>6.2732177E-2</v>
      </c>
      <c r="F65">
        <v>7.8646817999999993E-2</v>
      </c>
      <c r="G65">
        <v>5.0805264000000003E-2</v>
      </c>
      <c r="H65">
        <v>-4.995022E-3</v>
      </c>
      <c r="I65">
        <v>9.2476220000000005E-3</v>
      </c>
      <c r="J65">
        <v>-1.4078596000000001E-2</v>
      </c>
      <c r="K65">
        <v>-3.6245676999999997E-2</v>
      </c>
    </row>
    <row r="66" spans="1:11" x14ac:dyDescent="0.2">
      <c r="A66" t="s">
        <v>29</v>
      </c>
      <c r="B66">
        <v>0.61632768900000001</v>
      </c>
      <c r="C66">
        <v>6.3627364000000006E-2</v>
      </c>
      <c r="D66">
        <v>8.2683116000000001E-2</v>
      </c>
      <c r="E66">
        <v>5.9965927000000002E-2</v>
      </c>
      <c r="F66">
        <v>5.3224733000000003E-2</v>
      </c>
      <c r="G66">
        <v>5.475555E-2</v>
      </c>
      <c r="H66">
        <v>3.5887698000000003E-2</v>
      </c>
      <c r="I66">
        <v>5.2364150000000003E-3</v>
      </c>
      <c r="J66">
        <v>-4.3130540000000002E-3</v>
      </c>
      <c r="K66">
        <v>1.4282303E-2</v>
      </c>
    </row>
    <row r="67" spans="1:11" x14ac:dyDescent="0.2">
      <c r="A67" t="s">
        <v>30</v>
      </c>
      <c r="B67">
        <v>0.62710663300000002</v>
      </c>
      <c r="C67">
        <v>7.0642417999999998E-2</v>
      </c>
      <c r="D67">
        <v>8.6801041999999995E-2</v>
      </c>
      <c r="E67">
        <v>5.4178179E-2</v>
      </c>
      <c r="F67">
        <v>5.1811182999999997E-2</v>
      </c>
      <c r="G67">
        <v>4.8774088E-2</v>
      </c>
      <c r="H67">
        <v>3.6234981999999999E-2</v>
      </c>
      <c r="I67">
        <v>2.7661040000000001E-3</v>
      </c>
      <c r="J67">
        <v>-1.6257046000000001E-2</v>
      </c>
      <c r="K67">
        <v>-4.1322609999999999E-3</v>
      </c>
    </row>
    <row r="68" spans="1:11" x14ac:dyDescent="0.2">
      <c r="A68" t="s">
        <v>31</v>
      </c>
      <c r="B68">
        <v>0.39940620999999998</v>
      </c>
      <c r="C68">
        <v>0.36521987900000003</v>
      </c>
      <c r="D68">
        <v>0.23498650600000001</v>
      </c>
      <c r="E68">
        <v>0.19985597299999999</v>
      </c>
      <c r="F68">
        <v>0.15413729600000001</v>
      </c>
      <c r="G68">
        <v>0.15678716100000001</v>
      </c>
      <c r="H68">
        <v>6.1182902999999997E-2</v>
      </c>
      <c r="I68">
        <v>0.107475379</v>
      </c>
      <c r="J68">
        <v>6.2791370999999999E-2</v>
      </c>
      <c r="K68">
        <v>3.6475351000000003E-2</v>
      </c>
    </row>
    <row r="69" spans="1:11" x14ac:dyDescent="0.2">
      <c r="A69" t="s">
        <v>32</v>
      </c>
      <c r="B69">
        <v>0.38921233199999999</v>
      </c>
      <c r="C69">
        <v>0.378688317</v>
      </c>
      <c r="D69">
        <v>0.28966548800000003</v>
      </c>
      <c r="E69">
        <v>0.27323510899999998</v>
      </c>
      <c r="F69">
        <v>0.23640523199999999</v>
      </c>
      <c r="G69">
        <v>0.22645897800000001</v>
      </c>
      <c r="H69">
        <v>-6.2199083000000002E-2</v>
      </c>
      <c r="I69">
        <v>-3.7211071999999998E-2</v>
      </c>
      <c r="J69">
        <v>-4.5878202E-2</v>
      </c>
      <c r="K69">
        <v>-0.12853954200000001</v>
      </c>
    </row>
    <row r="70" spans="1:11" x14ac:dyDescent="0.2">
      <c r="A70" t="s">
        <v>0</v>
      </c>
      <c r="B70">
        <v>3</v>
      </c>
      <c r="C70">
        <v>4</v>
      </c>
      <c r="D70">
        <v>6</v>
      </c>
      <c r="E70">
        <v>10</v>
      </c>
      <c r="F70">
        <v>14</v>
      </c>
      <c r="G70">
        <v>21</v>
      </c>
      <c r="H70">
        <v>31</v>
      </c>
      <c r="I70">
        <v>46</v>
      </c>
      <c r="J70">
        <v>68</v>
      </c>
      <c r="K70">
        <v>100</v>
      </c>
    </row>
    <row r="71" spans="1:11" x14ac:dyDescent="0.2">
      <c r="A71" t="s">
        <v>33</v>
      </c>
      <c r="B71">
        <v>2.0102589360000001</v>
      </c>
      <c r="C71">
        <v>2.0365100350000001</v>
      </c>
      <c r="D71">
        <v>2.0170717460000001</v>
      </c>
      <c r="E71">
        <v>2.1567135710000001</v>
      </c>
      <c r="F71">
        <v>2.1153350880000001</v>
      </c>
      <c r="G71">
        <v>2.1602487880000001</v>
      </c>
      <c r="H71">
        <v>2.277304655</v>
      </c>
      <c r="I71">
        <v>2.2307484230000001</v>
      </c>
      <c r="J71">
        <v>2.1164244060000001</v>
      </c>
      <c r="K71">
        <v>1.9495682830000001</v>
      </c>
    </row>
    <row r="72" spans="1:11" x14ac:dyDescent="0.2">
      <c r="A72" t="s">
        <v>34</v>
      </c>
      <c r="B72">
        <v>1.937513456</v>
      </c>
      <c r="C72">
        <v>1.99291712</v>
      </c>
      <c r="D72">
        <v>2.0429237410000001</v>
      </c>
      <c r="E72">
        <v>2.099538833</v>
      </c>
      <c r="F72">
        <v>2.0233529620000001</v>
      </c>
      <c r="G72">
        <v>1.998098422</v>
      </c>
      <c r="H72">
        <v>2.200238143</v>
      </c>
      <c r="I72">
        <v>2.096116356</v>
      </c>
      <c r="J72">
        <v>2.058067087</v>
      </c>
      <c r="K72">
        <v>1.787497984</v>
      </c>
    </row>
    <row r="73" spans="1:11" x14ac:dyDescent="0.2">
      <c r="A73" t="s">
        <v>35</v>
      </c>
      <c r="B73">
        <v>2.022278069</v>
      </c>
      <c r="C73">
        <v>2.0365100350000001</v>
      </c>
      <c r="D73">
        <v>2.1820556789999999</v>
      </c>
      <c r="E73">
        <v>2.2050492780000002</v>
      </c>
      <c r="F73">
        <v>2.1691104729999999</v>
      </c>
      <c r="G73">
        <v>2.3077027490000002</v>
      </c>
      <c r="H73">
        <v>2.3030566669999999</v>
      </c>
      <c r="I73">
        <v>2.2504544339999999</v>
      </c>
      <c r="J73">
        <v>2.1215807340000001</v>
      </c>
      <c r="K73">
        <v>1.977681923</v>
      </c>
    </row>
    <row r="74" spans="1:11" x14ac:dyDescent="0.2">
      <c r="A74" t="s">
        <v>36</v>
      </c>
      <c r="B74">
        <v>2.5493674369999999</v>
      </c>
      <c r="C74">
        <v>2.483027147</v>
      </c>
      <c r="D74">
        <v>2.7744315419999999</v>
      </c>
      <c r="E74">
        <v>2.8475648800000002</v>
      </c>
      <c r="F74">
        <v>2.394530761</v>
      </c>
      <c r="G74">
        <v>2.2066676200000002</v>
      </c>
      <c r="H74">
        <v>2.0929198310000001</v>
      </c>
      <c r="I74">
        <v>2.1395790350000001</v>
      </c>
      <c r="J74">
        <v>2.1034520529999998</v>
      </c>
      <c r="K74">
        <v>1.901116333</v>
      </c>
    </row>
    <row r="75" spans="1:11" x14ac:dyDescent="0.2">
      <c r="A75" t="s">
        <v>37</v>
      </c>
      <c r="B75">
        <v>3.3314425519999999</v>
      </c>
      <c r="C75">
        <v>3.3574343039999999</v>
      </c>
      <c r="D75">
        <v>3.1833844670000002</v>
      </c>
      <c r="E75">
        <v>3.212259639</v>
      </c>
      <c r="F75">
        <v>3.1220326389999999</v>
      </c>
      <c r="G75">
        <v>2.5219752240000002</v>
      </c>
      <c r="H75">
        <v>2.3265143309999998</v>
      </c>
      <c r="I75">
        <v>2.1855136630000001</v>
      </c>
      <c r="J75">
        <v>1.7587382309999999</v>
      </c>
      <c r="K75">
        <v>1.5286404360000001</v>
      </c>
    </row>
    <row r="76" spans="1:11" x14ac:dyDescent="0.2">
      <c r="A76" t="s">
        <v>38</v>
      </c>
      <c r="B76">
        <v>3.3130694589999998</v>
      </c>
      <c r="C76">
        <v>3.2237553280000002</v>
      </c>
      <c r="D76">
        <v>3.069384989</v>
      </c>
      <c r="E76">
        <v>2.9624895250000001</v>
      </c>
      <c r="F76">
        <v>2.9203161340000001</v>
      </c>
      <c r="G76">
        <v>2.593945969</v>
      </c>
      <c r="H76">
        <v>2.3746448139999998</v>
      </c>
      <c r="I76">
        <v>2.39107139</v>
      </c>
      <c r="J76">
        <v>2.2221490510000002</v>
      </c>
      <c r="K76">
        <v>1.9938775310000001</v>
      </c>
    </row>
    <row r="77" spans="1:11" x14ac:dyDescent="0.2">
      <c r="A77" t="s">
        <v>39</v>
      </c>
      <c r="B77">
        <v>11.807899258999999</v>
      </c>
      <c r="C77">
        <v>9.2954574690000005</v>
      </c>
      <c r="D77">
        <v>6.943816333</v>
      </c>
      <c r="E77">
        <v>8.7727148780000004</v>
      </c>
      <c r="F77">
        <v>7.719573746</v>
      </c>
      <c r="G77">
        <v>3.2066202019999999</v>
      </c>
      <c r="H77">
        <v>3.3918015210000001</v>
      </c>
      <c r="I77">
        <v>2.271088448</v>
      </c>
      <c r="J77">
        <v>2.2224938710000002</v>
      </c>
      <c r="K77">
        <v>1.6683543009999999</v>
      </c>
    </row>
    <row r="78" spans="1:11" x14ac:dyDescent="0.2">
      <c r="A78" t="s">
        <v>40</v>
      </c>
      <c r="B78">
        <v>17.187002328999998</v>
      </c>
      <c r="C78">
        <v>17.606136278000001</v>
      </c>
      <c r="D78">
        <v>13.259723788000001</v>
      </c>
      <c r="E78">
        <v>18.889319483000001</v>
      </c>
      <c r="F78">
        <v>19.998569049</v>
      </c>
      <c r="G78">
        <v>13.931853321</v>
      </c>
      <c r="H78">
        <v>15.125229925999999</v>
      </c>
      <c r="I78">
        <v>15.426984493999999</v>
      </c>
      <c r="J78">
        <v>12.485888771999999</v>
      </c>
      <c r="K78">
        <v>12.269293047</v>
      </c>
    </row>
    <row r="81" spans="1:11" x14ac:dyDescent="0.2">
      <c r="A81" t="s">
        <v>0</v>
      </c>
      <c r="B81">
        <v>3</v>
      </c>
      <c r="C81">
        <v>4</v>
      </c>
      <c r="D81">
        <v>6</v>
      </c>
      <c r="E81">
        <v>10</v>
      </c>
      <c r="F81">
        <v>14</v>
      </c>
      <c r="G81">
        <v>21</v>
      </c>
      <c r="H81">
        <v>31</v>
      </c>
      <c r="I81">
        <v>46</v>
      </c>
      <c r="J81">
        <v>68</v>
      </c>
      <c r="K81">
        <v>100</v>
      </c>
    </row>
    <row r="82" spans="1:11" x14ac:dyDescent="0.2">
      <c r="A82" t="s">
        <v>25</v>
      </c>
      <c r="B82">
        <v>0.14391873299999999</v>
      </c>
      <c r="C82">
        <v>0.150781054</v>
      </c>
      <c r="D82">
        <v>0.12590733700000001</v>
      </c>
      <c r="E82">
        <v>0.12661188800000001</v>
      </c>
      <c r="F82">
        <v>0.116862299</v>
      </c>
      <c r="G82">
        <v>0.10234557</v>
      </c>
      <c r="H82">
        <v>8.0079659999999997E-2</v>
      </c>
      <c r="I82">
        <v>7.0186845999999997E-2</v>
      </c>
      <c r="J82">
        <v>6.2596160999999997E-2</v>
      </c>
      <c r="K82">
        <v>5.8156222E-2</v>
      </c>
    </row>
    <row r="83" spans="1:11" x14ac:dyDescent="0.2">
      <c r="A83" t="s">
        <v>26</v>
      </c>
      <c r="B83">
        <v>0.14443128899999999</v>
      </c>
      <c r="C83">
        <v>0.15746111300000001</v>
      </c>
      <c r="D83">
        <v>0.120403976</v>
      </c>
      <c r="E83">
        <v>0.118539978</v>
      </c>
      <c r="F83">
        <v>0.110634098</v>
      </c>
      <c r="G83">
        <v>9.6186371000000007E-2</v>
      </c>
      <c r="H83">
        <v>6.6288570000000005E-2</v>
      </c>
      <c r="I83">
        <v>5.2758755999999997E-2</v>
      </c>
      <c r="J83">
        <v>4.2871798000000003E-2</v>
      </c>
      <c r="K83">
        <v>2.7057146000000001E-2</v>
      </c>
    </row>
    <row r="84" spans="1:11" x14ac:dyDescent="0.2">
      <c r="A84" t="s">
        <v>27</v>
      </c>
      <c r="B84">
        <v>0.141124202</v>
      </c>
      <c r="C84">
        <v>0.14390281299999999</v>
      </c>
      <c r="D84">
        <v>0.126120025</v>
      </c>
      <c r="E84">
        <v>0.134533505</v>
      </c>
      <c r="F84">
        <v>0.119403327</v>
      </c>
      <c r="G84">
        <v>8.2313288999999998E-2</v>
      </c>
      <c r="H84">
        <v>8.7298328999999994E-2</v>
      </c>
      <c r="I84">
        <v>6.7492973999999997E-2</v>
      </c>
      <c r="J84">
        <v>6.8178091999999996E-2</v>
      </c>
      <c r="K84">
        <v>5.5594880999999999E-2</v>
      </c>
    </row>
    <row r="85" spans="1:11" x14ac:dyDescent="0.2">
      <c r="A85" t="s">
        <v>28</v>
      </c>
      <c r="B85">
        <v>0.103016885</v>
      </c>
      <c r="C85">
        <v>0.11073071299999999</v>
      </c>
      <c r="D85">
        <v>2.8102107000000001E-2</v>
      </c>
      <c r="E85">
        <v>0.11014479200000001</v>
      </c>
      <c r="F85">
        <v>6.3273063000000004E-2</v>
      </c>
      <c r="G85">
        <v>3.4868165999999999E-2</v>
      </c>
      <c r="H85">
        <v>3.6754499999999999E-4</v>
      </c>
      <c r="I85">
        <v>3.0141870000000002E-3</v>
      </c>
      <c r="J85">
        <v>-1.4532338000000001E-2</v>
      </c>
      <c r="K85">
        <v>-9.3752199999999999E-4</v>
      </c>
    </row>
    <row r="86" spans="1:11" x14ac:dyDescent="0.2">
      <c r="A86" t="s">
        <v>29</v>
      </c>
      <c r="B86">
        <v>0.61419281199999998</v>
      </c>
      <c r="C86">
        <v>9.1723931999999994E-2</v>
      </c>
      <c r="D86">
        <v>8.0687501999999994E-2</v>
      </c>
      <c r="E86">
        <v>8.7065710000000004E-2</v>
      </c>
      <c r="F86">
        <v>5.1646074E-2</v>
      </c>
      <c r="G86">
        <v>5.2101477E-2</v>
      </c>
      <c r="H86">
        <v>1.6467094000000002E-2</v>
      </c>
      <c r="I86">
        <v>2.4436277999999999E-2</v>
      </c>
      <c r="J86">
        <v>1.0029247E-2</v>
      </c>
      <c r="K86">
        <v>1.5683300000000001E-2</v>
      </c>
    </row>
    <row r="87" spans="1:11" x14ac:dyDescent="0.2">
      <c r="A87" t="s">
        <v>30</v>
      </c>
      <c r="B87">
        <v>0.60374317700000002</v>
      </c>
      <c r="C87">
        <v>8.8768026999999999E-2</v>
      </c>
      <c r="D87">
        <v>7.3450201000000007E-2</v>
      </c>
      <c r="E87">
        <v>0.10618594100000001</v>
      </c>
      <c r="F87">
        <v>4.9928678999999997E-2</v>
      </c>
      <c r="G87">
        <v>4.1998737000000001E-2</v>
      </c>
      <c r="H87">
        <v>9.5689120000000006E-3</v>
      </c>
      <c r="I87">
        <v>1.3015521E-2</v>
      </c>
      <c r="J87">
        <v>2.410967E-3</v>
      </c>
      <c r="K87">
        <v>-1.4072741E-2</v>
      </c>
    </row>
    <row r="88" spans="1:11" x14ac:dyDescent="0.2">
      <c r="A88" t="s">
        <v>31</v>
      </c>
      <c r="B88">
        <v>0.40369529100000001</v>
      </c>
      <c r="C88">
        <v>0.28944829399999999</v>
      </c>
      <c r="D88">
        <v>0.263646412</v>
      </c>
      <c r="E88">
        <v>0.15297464499999999</v>
      </c>
      <c r="F88">
        <v>0.25966931300000001</v>
      </c>
      <c r="G88">
        <v>8.6668798000000005E-2</v>
      </c>
      <c r="H88">
        <v>0.23700617800000001</v>
      </c>
      <c r="I88">
        <v>6.5529656000000006E-2</v>
      </c>
      <c r="J88">
        <v>3.9929847999999997E-2</v>
      </c>
      <c r="K88">
        <v>7.0590269999999998E-3</v>
      </c>
    </row>
    <row r="89" spans="1:11" x14ac:dyDescent="0.2">
      <c r="A89" t="s">
        <v>32</v>
      </c>
      <c r="B89">
        <v>0.39492248299999999</v>
      </c>
      <c r="C89">
        <v>0.32744501399999998</v>
      </c>
      <c r="D89">
        <v>0.31047170499999999</v>
      </c>
      <c r="E89">
        <v>7.4219915999999997E-2</v>
      </c>
      <c r="F89">
        <v>0.320096934</v>
      </c>
      <c r="G89">
        <v>9.6889310000000006E-2</v>
      </c>
      <c r="H89">
        <v>1.5496793999999999E-2</v>
      </c>
      <c r="I89">
        <v>-3.8593465E-2</v>
      </c>
      <c r="J89">
        <v>-7.2972055999999993E-2</v>
      </c>
      <c r="K89">
        <v>-0.223046835</v>
      </c>
    </row>
    <row r="90" spans="1:11" x14ac:dyDescent="0.2">
      <c r="A90" t="s">
        <v>0</v>
      </c>
      <c r="B90">
        <v>3</v>
      </c>
      <c r="C90">
        <v>4</v>
      </c>
      <c r="D90">
        <v>6</v>
      </c>
      <c r="E90">
        <v>10</v>
      </c>
      <c r="F90">
        <v>14</v>
      </c>
      <c r="G90">
        <v>21</v>
      </c>
      <c r="H90">
        <v>31</v>
      </c>
      <c r="I90">
        <v>46</v>
      </c>
      <c r="J90">
        <v>68</v>
      </c>
      <c r="K90">
        <v>100</v>
      </c>
    </row>
    <row r="91" spans="1:11" x14ac:dyDescent="0.2">
      <c r="A91" t="s">
        <v>33</v>
      </c>
      <c r="B91">
        <v>2.0205493780000001</v>
      </c>
      <c r="C91">
        <v>2.0365100350000001</v>
      </c>
      <c r="D91">
        <v>2.0153215269999998</v>
      </c>
      <c r="E91">
        <v>2.0368232869999998</v>
      </c>
      <c r="F91">
        <v>2.1824026710000002</v>
      </c>
      <c r="G91">
        <v>2.190487064</v>
      </c>
      <c r="H91">
        <v>2.155427107</v>
      </c>
      <c r="I91">
        <v>2.0792565860000001</v>
      </c>
      <c r="J91">
        <v>2.1312236879999999</v>
      </c>
      <c r="K91">
        <v>1.9483376139999999</v>
      </c>
    </row>
    <row r="92" spans="1:11" x14ac:dyDescent="0.2">
      <c r="A92" t="s">
        <v>34</v>
      </c>
      <c r="B92">
        <v>1.9630878519999999</v>
      </c>
      <c r="C92">
        <v>1.99291712</v>
      </c>
      <c r="D92">
        <v>2.0483761309999999</v>
      </c>
      <c r="E92">
        <v>2.0095326999999998</v>
      </c>
      <c r="F92">
        <v>2.035826948</v>
      </c>
      <c r="G92">
        <v>2.0661269820000001</v>
      </c>
      <c r="H92">
        <v>2.0981704849999998</v>
      </c>
      <c r="I92">
        <v>2.155861813</v>
      </c>
      <c r="J92">
        <v>2.014699705</v>
      </c>
      <c r="K92">
        <v>1.9279363439999999</v>
      </c>
    </row>
    <row r="93" spans="1:11" x14ac:dyDescent="0.2">
      <c r="A93" t="s">
        <v>35</v>
      </c>
      <c r="B93">
        <v>2.0117436190000002</v>
      </c>
      <c r="C93">
        <v>2.0483926430000001</v>
      </c>
      <c r="D93">
        <v>2.2085608940000001</v>
      </c>
      <c r="E93">
        <v>2.0735599979999999</v>
      </c>
      <c r="F93">
        <v>1.911018755</v>
      </c>
      <c r="G93">
        <v>2.3373680320000001</v>
      </c>
      <c r="H93">
        <v>2.3519528410000001</v>
      </c>
      <c r="I93">
        <v>2.1410839290000001</v>
      </c>
      <c r="J93">
        <v>2.1110182549999998</v>
      </c>
      <c r="K93">
        <v>2.0690976210000001</v>
      </c>
    </row>
    <row r="94" spans="1:11" x14ac:dyDescent="0.2">
      <c r="A94" t="s">
        <v>36</v>
      </c>
      <c r="B94">
        <v>2.5447299210000001</v>
      </c>
      <c r="C94">
        <v>2.4864880060000001</v>
      </c>
      <c r="D94">
        <v>2.3000116190000002</v>
      </c>
      <c r="E94">
        <v>2.7243154989999998</v>
      </c>
      <c r="F94">
        <v>2.6372570720000001</v>
      </c>
      <c r="G94">
        <v>2.5680078649999998</v>
      </c>
      <c r="H94">
        <v>2.146237331</v>
      </c>
      <c r="I94">
        <v>2.1569043680000002</v>
      </c>
      <c r="J94">
        <v>1.931288356</v>
      </c>
      <c r="K94">
        <v>1.8691395559999999</v>
      </c>
    </row>
    <row r="95" spans="1:11" x14ac:dyDescent="0.2">
      <c r="A95" t="s">
        <v>37</v>
      </c>
      <c r="B95">
        <v>3.3039916549999999</v>
      </c>
      <c r="C95">
        <v>3.4095298129999998</v>
      </c>
      <c r="D95">
        <v>3.1510350260000002</v>
      </c>
      <c r="E95">
        <v>3.0226563030000002</v>
      </c>
      <c r="F95">
        <v>2.9733038870000001</v>
      </c>
      <c r="G95">
        <v>2.6296927440000002</v>
      </c>
      <c r="H95">
        <v>2.3270214259999999</v>
      </c>
      <c r="I95">
        <v>1.9325138150000001</v>
      </c>
      <c r="J95">
        <v>1.811237897</v>
      </c>
      <c r="K95">
        <v>1.5314044</v>
      </c>
    </row>
    <row r="96" spans="1:11" x14ac:dyDescent="0.2">
      <c r="A96" t="s">
        <v>38</v>
      </c>
      <c r="B96">
        <v>3.0665478149999998</v>
      </c>
      <c r="C96">
        <v>3.2897762209999999</v>
      </c>
      <c r="D96">
        <v>3.1685138629999998</v>
      </c>
      <c r="E96">
        <v>3.1203945420000001</v>
      </c>
      <c r="F96">
        <v>2.6906774379999998</v>
      </c>
      <c r="G96">
        <v>2.6810888309999998</v>
      </c>
      <c r="H96">
        <v>2.658333571</v>
      </c>
      <c r="I96">
        <v>2.3296868910000001</v>
      </c>
      <c r="J96">
        <v>2.3134313350000002</v>
      </c>
      <c r="K96">
        <v>1.966030132</v>
      </c>
    </row>
    <row r="97" spans="1:11" x14ac:dyDescent="0.2">
      <c r="A97" t="s">
        <v>39</v>
      </c>
      <c r="B97">
        <v>10.999679906000001</v>
      </c>
      <c r="C97">
        <v>12.337582927</v>
      </c>
      <c r="D97">
        <v>9.0346884539999994</v>
      </c>
      <c r="E97">
        <v>5.595876756</v>
      </c>
      <c r="F97">
        <v>4.5364148479999997</v>
      </c>
      <c r="G97">
        <v>3.8384493810000002</v>
      </c>
      <c r="H97">
        <v>2.292681558</v>
      </c>
      <c r="I97">
        <v>2.8149953970000001</v>
      </c>
      <c r="J97">
        <v>2.1238602470000001</v>
      </c>
      <c r="K97">
        <v>1.72703973</v>
      </c>
    </row>
    <row r="98" spans="1:11" x14ac:dyDescent="0.2">
      <c r="A98" t="s">
        <v>40</v>
      </c>
      <c r="B98">
        <v>17.161885698999999</v>
      </c>
      <c r="C98">
        <v>18.089297980000001</v>
      </c>
      <c r="D98">
        <v>18.169501525000001</v>
      </c>
      <c r="E98">
        <v>15.157506355000001</v>
      </c>
      <c r="F98">
        <v>17.958073481</v>
      </c>
      <c r="G98">
        <v>21.073227766999999</v>
      </c>
      <c r="H98">
        <v>11.343850292999999</v>
      </c>
      <c r="I98">
        <v>12.432589174</v>
      </c>
      <c r="J98">
        <v>12.673286428999999</v>
      </c>
      <c r="K98">
        <v>9.9760013189999999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B8F66-6FF5-1945-9E91-62D21269032D}">
  <dimension ref="A1:ADE15"/>
  <sheetViews>
    <sheetView zoomScale="80" zoomScaleNormal="80" workbookViewId="0">
      <selection activeCell="A30" sqref="A30:XFD37"/>
    </sheetView>
  </sheetViews>
  <sheetFormatPr baseColWidth="10" defaultRowHeight="16" x14ac:dyDescent="0.2"/>
  <cols>
    <col min="1" max="1" width="15.6640625" customWidth="1"/>
  </cols>
  <sheetData>
    <row r="1" spans="1:785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</row>
    <row r="2" spans="1:785" x14ac:dyDescent="0.2">
      <c r="A2" t="s">
        <v>1</v>
      </c>
      <c r="B2">
        <v>0.217502309</v>
      </c>
      <c r="C2">
        <v>0.143208635</v>
      </c>
      <c r="D2">
        <v>5.8039320999999998E-2</v>
      </c>
      <c r="E2">
        <v>5.0364568999999998E-2</v>
      </c>
      <c r="F2">
        <v>4.1929194000000003E-2</v>
      </c>
      <c r="G2">
        <v>3.1927965000000003E-2</v>
      </c>
      <c r="H2">
        <v>2.8005164999999999E-2</v>
      </c>
      <c r="I2">
        <v>2.3711934E-2</v>
      </c>
      <c r="J2">
        <v>1.7273315000000001E-2</v>
      </c>
      <c r="K2">
        <v>1.2916897E-2</v>
      </c>
      <c r="L2">
        <v>1.2491631E-2</v>
      </c>
      <c r="M2">
        <v>1.0272642E-2</v>
      </c>
      <c r="N2">
        <v>9.5028549999999993E-3</v>
      </c>
      <c r="O2">
        <v>9.1179850000000003E-3</v>
      </c>
      <c r="P2">
        <v>8.4014799999999994E-3</v>
      </c>
      <c r="Q2">
        <v>7.7428080000000003E-3</v>
      </c>
      <c r="R2">
        <v>7.3852270000000003E-3</v>
      </c>
      <c r="S2">
        <v>6.7399909999999999E-3</v>
      </c>
      <c r="T2">
        <v>6.6300430000000004E-3</v>
      </c>
      <c r="U2">
        <v>6.3622460000000002E-3</v>
      </c>
      <c r="V2">
        <v>6.159571E-3</v>
      </c>
      <c r="W2">
        <v>5.7667630000000003E-3</v>
      </c>
      <c r="X2">
        <v>5.3302870000000004E-3</v>
      </c>
      <c r="Y2">
        <v>5.2555520000000001E-3</v>
      </c>
      <c r="Z2">
        <v>4.8469100000000003E-3</v>
      </c>
      <c r="AA2">
        <v>4.6487220000000001E-3</v>
      </c>
      <c r="AB2">
        <v>4.5348059999999997E-3</v>
      </c>
      <c r="AC2">
        <v>4.2773380000000003E-3</v>
      </c>
      <c r="AD2">
        <v>4.1425689999999996E-3</v>
      </c>
      <c r="AE2">
        <v>3.9943280000000001E-3</v>
      </c>
      <c r="AF2">
        <v>3.9404560000000002E-3</v>
      </c>
      <c r="AG2">
        <v>3.8697990000000002E-3</v>
      </c>
      <c r="AH2">
        <v>3.616012E-3</v>
      </c>
      <c r="AI2">
        <v>3.4244980000000002E-3</v>
      </c>
      <c r="AJ2">
        <v>3.3548580000000001E-3</v>
      </c>
      <c r="AK2">
        <v>3.280477E-3</v>
      </c>
      <c r="AL2">
        <v>3.2035599999999998E-3</v>
      </c>
      <c r="AM2">
        <v>3.157001E-3</v>
      </c>
      <c r="AN2">
        <v>3.0763589999999999E-3</v>
      </c>
      <c r="AO2">
        <v>2.9807869999999999E-3</v>
      </c>
      <c r="AP2">
        <v>2.8917999999999999E-3</v>
      </c>
      <c r="AQ2">
        <v>2.8423540000000001E-3</v>
      </c>
      <c r="AR2">
        <v>2.6917780000000001E-3</v>
      </c>
      <c r="AS2">
        <v>2.6730479999999999E-3</v>
      </c>
      <c r="AT2">
        <v>2.622849E-3</v>
      </c>
      <c r="AU2">
        <v>2.4487110000000001E-3</v>
      </c>
      <c r="AV2">
        <v>2.4168810000000001E-3</v>
      </c>
      <c r="AW2">
        <v>2.3759470000000002E-3</v>
      </c>
      <c r="AX2">
        <v>2.3274239999999998E-3</v>
      </c>
      <c r="AY2">
        <v>2.289204E-3</v>
      </c>
      <c r="AZ2">
        <v>2.1891240000000002E-3</v>
      </c>
      <c r="BA2">
        <v>2.1593290000000002E-3</v>
      </c>
      <c r="BB2">
        <v>2.083068E-3</v>
      </c>
      <c r="BC2">
        <v>2.0545450000000001E-3</v>
      </c>
      <c r="BD2">
        <v>2.0339540000000001E-3</v>
      </c>
      <c r="BE2">
        <v>1.9751479999999999E-3</v>
      </c>
      <c r="BF2">
        <v>1.9239109999999999E-3</v>
      </c>
      <c r="BG2">
        <v>1.881197E-3</v>
      </c>
      <c r="BH2">
        <v>1.875317E-3</v>
      </c>
      <c r="BI2">
        <v>1.8304860000000001E-3</v>
      </c>
      <c r="BJ2">
        <v>1.8171940000000001E-3</v>
      </c>
      <c r="BK2">
        <v>1.758288E-3</v>
      </c>
      <c r="BL2">
        <v>1.726904E-3</v>
      </c>
      <c r="BM2">
        <v>1.705511E-3</v>
      </c>
      <c r="BN2">
        <v>1.678957E-3</v>
      </c>
      <c r="BO2">
        <v>1.629012E-3</v>
      </c>
      <c r="BP2">
        <v>1.609741E-3</v>
      </c>
      <c r="BQ2">
        <v>1.548865E-3</v>
      </c>
      <c r="BR2">
        <v>1.5455110000000001E-3</v>
      </c>
      <c r="BS2">
        <v>1.515408E-3</v>
      </c>
      <c r="BT2">
        <v>1.488573E-3</v>
      </c>
      <c r="BU2">
        <v>1.4809059999999999E-3</v>
      </c>
      <c r="BV2">
        <v>1.45977E-3</v>
      </c>
      <c r="BW2">
        <v>1.442937E-3</v>
      </c>
      <c r="BX2">
        <v>1.418374E-3</v>
      </c>
      <c r="BY2">
        <v>1.39675E-3</v>
      </c>
      <c r="BZ2">
        <v>1.353258E-3</v>
      </c>
      <c r="CA2">
        <v>1.3225260000000001E-3</v>
      </c>
      <c r="CB2">
        <v>1.301286E-3</v>
      </c>
      <c r="CC2">
        <v>1.2705049999999999E-3</v>
      </c>
      <c r="CD2">
        <v>1.2407609999999999E-3</v>
      </c>
      <c r="CE2">
        <v>1.220839E-3</v>
      </c>
      <c r="CF2">
        <v>1.218097E-3</v>
      </c>
      <c r="CG2">
        <v>1.2041210000000001E-3</v>
      </c>
      <c r="CH2">
        <v>1.178517E-3</v>
      </c>
      <c r="CI2">
        <v>1.1474759999999999E-3</v>
      </c>
      <c r="CJ2">
        <v>1.130998E-3</v>
      </c>
      <c r="CK2">
        <v>1.120327E-3</v>
      </c>
      <c r="CL2">
        <v>1.097879E-3</v>
      </c>
      <c r="CM2">
        <v>1.0835599999999999E-3</v>
      </c>
      <c r="CN2">
        <v>1.0817660000000001E-3</v>
      </c>
      <c r="CO2">
        <v>1.0514229999999999E-3</v>
      </c>
      <c r="CP2">
        <v>1.0433280000000001E-3</v>
      </c>
      <c r="CQ2">
        <v>1.0380980000000001E-3</v>
      </c>
      <c r="CR2">
        <v>1.0135470000000001E-3</v>
      </c>
      <c r="CS2">
        <v>1.002391E-3</v>
      </c>
      <c r="CT2">
        <v>9.8649999999999996E-4</v>
      </c>
      <c r="CU2">
        <v>9.7335900000000003E-4</v>
      </c>
      <c r="CV2">
        <v>9.6454199999999998E-4</v>
      </c>
      <c r="CW2">
        <v>9.45738E-4</v>
      </c>
      <c r="CX2">
        <v>9.3137500000000002E-4</v>
      </c>
      <c r="CY2">
        <v>9.2858600000000002E-4</v>
      </c>
      <c r="CZ2">
        <v>9.1872099999999995E-4</v>
      </c>
      <c r="DA2">
        <v>9.1100899999999995E-4</v>
      </c>
      <c r="DB2">
        <v>8.9399599999999998E-4</v>
      </c>
      <c r="DC2">
        <v>8.9265799999999995E-4</v>
      </c>
      <c r="DD2">
        <v>8.7772800000000004E-4</v>
      </c>
      <c r="DE2">
        <v>8.6699200000000002E-4</v>
      </c>
      <c r="DF2">
        <v>8.5514499999999997E-4</v>
      </c>
      <c r="DG2">
        <v>8.4665499999999998E-4</v>
      </c>
      <c r="DH2">
        <v>8.3673099999999995E-4</v>
      </c>
      <c r="DI2">
        <v>8.1821300000000003E-4</v>
      </c>
      <c r="DJ2">
        <v>8.0718499999999998E-4</v>
      </c>
      <c r="DK2">
        <v>8.0562299999999999E-4</v>
      </c>
      <c r="DL2">
        <v>7.9561900000000001E-4</v>
      </c>
      <c r="DM2">
        <v>7.8306700000000003E-4</v>
      </c>
      <c r="DN2">
        <v>7.67999E-4</v>
      </c>
      <c r="DO2">
        <v>7.6553099999999996E-4</v>
      </c>
      <c r="DP2">
        <v>7.5455499999999996E-4</v>
      </c>
      <c r="DQ2">
        <v>7.49868E-4</v>
      </c>
      <c r="DR2">
        <v>7.4277200000000005E-4</v>
      </c>
      <c r="DS2">
        <v>7.3550500000000001E-4</v>
      </c>
      <c r="DT2">
        <v>7.3107499999999998E-4</v>
      </c>
      <c r="DU2">
        <v>7.2070299999999995E-4</v>
      </c>
      <c r="DV2">
        <v>7.13435E-4</v>
      </c>
      <c r="DW2">
        <v>7.03409E-4</v>
      </c>
      <c r="DX2">
        <v>6.9633100000000001E-4</v>
      </c>
      <c r="DY2">
        <v>6.91999E-4</v>
      </c>
      <c r="DZ2">
        <v>6.8998799999999999E-4</v>
      </c>
      <c r="EA2">
        <v>6.8265999999999997E-4</v>
      </c>
      <c r="EB2">
        <v>6.6448799999999997E-4</v>
      </c>
      <c r="EC2">
        <v>6.5799399999999996E-4</v>
      </c>
      <c r="ED2">
        <v>6.5494399999999997E-4</v>
      </c>
      <c r="EE2">
        <v>6.4672500000000001E-4</v>
      </c>
      <c r="EF2">
        <v>6.4538400000000004E-4</v>
      </c>
      <c r="EG2">
        <v>6.3944000000000002E-4</v>
      </c>
      <c r="EH2">
        <v>6.3505099999999997E-4</v>
      </c>
      <c r="EI2">
        <v>6.3041300000000002E-4</v>
      </c>
      <c r="EJ2">
        <v>6.2119599999999997E-4</v>
      </c>
      <c r="EK2">
        <v>6.1092000000000004E-4</v>
      </c>
      <c r="EL2">
        <v>6.0423200000000001E-4</v>
      </c>
      <c r="EM2">
        <v>6.0103200000000004E-4</v>
      </c>
      <c r="EN2">
        <v>5.9274900000000005E-4</v>
      </c>
      <c r="EO2">
        <v>5.8465199999999996E-4</v>
      </c>
      <c r="EP2">
        <v>5.7669600000000002E-4</v>
      </c>
      <c r="EQ2">
        <v>5.7058300000000005E-4</v>
      </c>
      <c r="ER2">
        <v>5.6339699999999999E-4</v>
      </c>
      <c r="ES2">
        <v>5.6077399999999999E-4</v>
      </c>
      <c r="ET2">
        <v>5.5765600000000002E-4</v>
      </c>
      <c r="EU2">
        <v>5.5476799999999997E-4</v>
      </c>
      <c r="EV2">
        <v>5.4863899999999996E-4</v>
      </c>
      <c r="EW2">
        <v>5.4583300000000002E-4</v>
      </c>
      <c r="EX2">
        <v>5.3340699999999996E-4</v>
      </c>
      <c r="EY2">
        <v>5.2943E-4</v>
      </c>
      <c r="EZ2">
        <v>5.2713499999999997E-4</v>
      </c>
      <c r="FA2">
        <v>5.2430800000000002E-4</v>
      </c>
      <c r="FB2">
        <v>5.1842200000000005E-4</v>
      </c>
      <c r="FC2">
        <v>5.1473800000000004E-4</v>
      </c>
      <c r="FD2">
        <v>5.1018700000000005E-4</v>
      </c>
      <c r="FE2">
        <v>5.0265200000000002E-4</v>
      </c>
      <c r="FF2">
        <v>4.9836900000000003E-4</v>
      </c>
      <c r="FG2">
        <v>4.9499799999999997E-4</v>
      </c>
      <c r="FH2">
        <v>4.90187E-4</v>
      </c>
      <c r="FI2">
        <v>4.8200899999999999E-4</v>
      </c>
      <c r="FJ2">
        <v>4.8074499999999998E-4</v>
      </c>
      <c r="FK2">
        <v>4.76253E-4</v>
      </c>
      <c r="FL2">
        <v>4.7316699999999998E-4</v>
      </c>
      <c r="FM2">
        <v>4.6429899999999999E-4</v>
      </c>
      <c r="FN2">
        <v>4.5793400000000001E-4</v>
      </c>
      <c r="FO2">
        <v>4.5636100000000002E-4</v>
      </c>
      <c r="FP2">
        <v>4.5514500000000001E-4</v>
      </c>
      <c r="FQ2">
        <v>4.4846900000000001E-4</v>
      </c>
      <c r="FR2">
        <v>4.4676900000000002E-4</v>
      </c>
      <c r="FS2">
        <v>4.4243E-4</v>
      </c>
      <c r="FT2">
        <v>4.4078699999999999E-4</v>
      </c>
      <c r="FU2">
        <v>4.3729899999999999E-4</v>
      </c>
      <c r="FV2">
        <v>4.3054299999999997E-4</v>
      </c>
      <c r="FW2">
        <v>4.2824699999999998E-4</v>
      </c>
      <c r="FX2">
        <v>4.2424800000000001E-4</v>
      </c>
      <c r="FY2">
        <v>4.2160899999999998E-4</v>
      </c>
      <c r="FZ2">
        <v>4.1706600000000001E-4</v>
      </c>
      <c r="GA2">
        <v>4.1351799999999998E-4</v>
      </c>
      <c r="GB2">
        <v>4.1132199999999999E-4</v>
      </c>
      <c r="GC2">
        <v>4.09446E-4</v>
      </c>
      <c r="GD2">
        <v>4.0720399999999999E-4</v>
      </c>
      <c r="GE2">
        <v>4.0277100000000001E-4</v>
      </c>
      <c r="GF2">
        <v>3.9945200000000001E-4</v>
      </c>
      <c r="GG2">
        <v>3.9688700000000001E-4</v>
      </c>
      <c r="GH2">
        <v>3.9267799999999998E-4</v>
      </c>
      <c r="GI2">
        <v>3.8902400000000002E-4</v>
      </c>
      <c r="GJ2">
        <v>3.8499399999999999E-4</v>
      </c>
      <c r="GK2">
        <v>3.8177799999999999E-4</v>
      </c>
      <c r="GL2">
        <v>3.7893600000000002E-4</v>
      </c>
      <c r="GM2">
        <v>3.7453200000000001E-4</v>
      </c>
      <c r="GN2">
        <v>3.69587E-4</v>
      </c>
      <c r="GO2">
        <v>3.6857699999999998E-4</v>
      </c>
      <c r="GP2">
        <v>3.6688299999999998E-4</v>
      </c>
      <c r="GQ2">
        <v>3.64099E-4</v>
      </c>
      <c r="GR2">
        <v>3.6223000000000001E-4</v>
      </c>
      <c r="GS2">
        <v>3.5932E-4</v>
      </c>
      <c r="GT2">
        <v>3.5639200000000003E-4</v>
      </c>
      <c r="GU2">
        <v>3.5117599999999997E-4</v>
      </c>
      <c r="GV2">
        <v>3.48389E-4</v>
      </c>
      <c r="GW2">
        <v>3.4374900000000002E-4</v>
      </c>
      <c r="GX2">
        <v>3.4277999999999999E-4</v>
      </c>
      <c r="GY2">
        <v>3.3872299999999998E-4</v>
      </c>
      <c r="GZ2">
        <v>3.3854000000000002E-4</v>
      </c>
      <c r="HA2">
        <v>3.3425399999999997E-4</v>
      </c>
      <c r="HB2">
        <v>3.3103800000000002E-4</v>
      </c>
      <c r="HC2">
        <v>3.28241E-4</v>
      </c>
      <c r="HD2">
        <v>3.27001E-4</v>
      </c>
      <c r="HE2">
        <v>3.25156E-4</v>
      </c>
      <c r="HF2">
        <v>3.22508E-4</v>
      </c>
      <c r="HG2">
        <v>3.1910199999999998E-4</v>
      </c>
      <c r="HH2">
        <v>3.1818800000000001E-4</v>
      </c>
      <c r="HI2">
        <v>3.1507200000000001E-4</v>
      </c>
      <c r="HJ2">
        <v>3.1185000000000002E-4</v>
      </c>
      <c r="HK2">
        <v>3.0958100000000002E-4</v>
      </c>
      <c r="HL2">
        <v>3.0814299999999998E-4</v>
      </c>
      <c r="HM2">
        <v>3.0668699999999999E-4</v>
      </c>
      <c r="HN2">
        <v>3.0389799999999998E-4</v>
      </c>
      <c r="HO2">
        <v>3.0332299999999998E-4</v>
      </c>
      <c r="HP2">
        <v>2.9837E-4</v>
      </c>
      <c r="HQ2">
        <v>2.9681599999999999E-4</v>
      </c>
      <c r="HR2">
        <v>2.9459499999999998E-4</v>
      </c>
      <c r="HS2">
        <v>2.93756E-4</v>
      </c>
      <c r="HT2">
        <v>2.9026600000000002E-4</v>
      </c>
      <c r="HU2">
        <v>2.8686899999999998E-4</v>
      </c>
      <c r="HV2">
        <v>2.8605699999999999E-4</v>
      </c>
      <c r="HW2">
        <v>2.8552800000000001E-4</v>
      </c>
      <c r="HX2">
        <v>2.8481699999999998E-4</v>
      </c>
      <c r="HY2">
        <v>2.8216299999999999E-4</v>
      </c>
      <c r="HZ2">
        <v>2.7865300000000002E-4</v>
      </c>
      <c r="IA2">
        <v>2.7745100000000001E-4</v>
      </c>
      <c r="IB2">
        <v>2.7536800000000001E-4</v>
      </c>
      <c r="IC2">
        <v>2.7419100000000002E-4</v>
      </c>
      <c r="ID2">
        <v>2.72785E-4</v>
      </c>
      <c r="IE2">
        <v>2.7012100000000001E-4</v>
      </c>
      <c r="IF2">
        <v>2.67972E-4</v>
      </c>
      <c r="IG2">
        <v>2.6389799999999999E-4</v>
      </c>
      <c r="IH2">
        <v>2.63792E-4</v>
      </c>
      <c r="II2">
        <v>2.5992399999999997E-4</v>
      </c>
      <c r="IJ2">
        <v>2.5797999999999999E-4</v>
      </c>
      <c r="IK2">
        <v>2.5691499999999998E-4</v>
      </c>
      <c r="IL2">
        <v>2.5479099999999998E-4</v>
      </c>
      <c r="IM2">
        <v>2.5383699999999998E-4</v>
      </c>
      <c r="IN2">
        <v>2.5292799999999997E-4</v>
      </c>
      <c r="IO2">
        <v>2.51401E-4</v>
      </c>
      <c r="IP2">
        <v>2.4921399999999999E-4</v>
      </c>
      <c r="IQ2">
        <v>2.47476E-4</v>
      </c>
      <c r="IR2">
        <v>2.4443300000000001E-4</v>
      </c>
      <c r="IS2">
        <v>2.4399999999999999E-4</v>
      </c>
      <c r="IT2">
        <v>2.4189599999999999E-4</v>
      </c>
      <c r="IU2">
        <v>2.4048200000000001E-4</v>
      </c>
      <c r="IV2">
        <v>2.37581E-4</v>
      </c>
      <c r="IW2">
        <v>2.36927E-4</v>
      </c>
      <c r="IX2">
        <v>2.34806E-4</v>
      </c>
      <c r="IY2">
        <v>2.3321E-4</v>
      </c>
      <c r="IZ2">
        <v>2.3209000000000001E-4</v>
      </c>
      <c r="JA2">
        <v>2.31158E-4</v>
      </c>
      <c r="JB2">
        <v>2.29313E-4</v>
      </c>
      <c r="JC2">
        <v>2.2850100000000001E-4</v>
      </c>
      <c r="JD2">
        <v>2.2647699999999999E-4</v>
      </c>
      <c r="JE2">
        <v>2.24673E-4</v>
      </c>
      <c r="JF2">
        <v>2.24028E-4</v>
      </c>
      <c r="JG2">
        <v>2.22926E-4</v>
      </c>
      <c r="JH2">
        <v>2.2197699999999999E-4</v>
      </c>
      <c r="JI2">
        <v>2.20392E-4</v>
      </c>
      <c r="JJ2">
        <v>2.1873899999999999E-4</v>
      </c>
      <c r="JK2">
        <v>2.1565199999999999E-4</v>
      </c>
      <c r="JL2">
        <v>2.15343E-4</v>
      </c>
      <c r="JM2">
        <v>2.1392000000000001E-4</v>
      </c>
      <c r="JN2">
        <v>2.1323300000000001E-4</v>
      </c>
      <c r="JO2">
        <v>2.1233499999999999E-4</v>
      </c>
      <c r="JP2">
        <v>2.0870099999999999E-4</v>
      </c>
      <c r="JQ2">
        <v>2.0797200000000001E-4</v>
      </c>
      <c r="JR2">
        <v>2.0719099999999999E-4</v>
      </c>
      <c r="JS2">
        <v>2.0478900000000001E-4</v>
      </c>
      <c r="JT2">
        <v>2.04544E-4</v>
      </c>
      <c r="JU2">
        <v>2.02604E-4</v>
      </c>
      <c r="JV2">
        <v>2.0101599999999999E-4</v>
      </c>
      <c r="JW2">
        <v>1.9872999999999999E-4</v>
      </c>
      <c r="JX2">
        <v>1.98431E-4</v>
      </c>
      <c r="JY2">
        <v>1.9567200000000001E-4</v>
      </c>
      <c r="JZ2">
        <v>1.9520900000000001E-4</v>
      </c>
      <c r="KA2">
        <v>1.9422100000000001E-4</v>
      </c>
      <c r="KB2">
        <v>1.9273200000000001E-4</v>
      </c>
      <c r="KC2">
        <v>1.9227400000000001E-4</v>
      </c>
      <c r="KD2">
        <v>1.9024299999999999E-4</v>
      </c>
      <c r="KE2">
        <v>1.8946600000000001E-4</v>
      </c>
      <c r="KF2">
        <v>1.8832000000000001E-4</v>
      </c>
      <c r="KG2">
        <v>1.8676500000000001E-4</v>
      </c>
      <c r="KH2">
        <v>1.8583599999999999E-4</v>
      </c>
      <c r="KI2">
        <v>1.8492399999999999E-4</v>
      </c>
      <c r="KJ2">
        <v>1.83439E-4</v>
      </c>
      <c r="KK2">
        <v>1.82024E-4</v>
      </c>
      <c r="KL2">
        <v>1.81266E-4</v>
      </c>
      <c r="KM2">
        <v>1.79369E-4</v>
      </c>
      <c r="KN2">
        <v>1.7845200000000001E-4</v>
      </c>
      <c r="KO2">
        <v>1.7746799999999999E-4</v>
      </c>
      <c r="KP2">
        <v>1.7677599999999999E-4</v>
      </c>
      <c r="KQ2">
        <v>1.7524899999999999E-4</v>
      </c>
      <c r="KR2">
        <v>1.7395400000000001E-4</v>
      </c>
      <c r="KS2">
        <v>1.7318499999999999E-4</v>
      </c>
      <c r="KT2">
        <v>1.7245499999999999E-4</v>
      </c>
      <c r="KU2">
        <v>1.71089E-4</v>
      </c>
      <c r="KV2">
        <v>1.7073699999999999E-4</v>
      </c>
      <c r="KW2">
        <v>1.6988800000000001E-4</v>
      </c>
      <c r="KX2">
        <v>1.6797700000000001E-4</v>
      </c>
      <c r="KY2">
        <v>1.6715799999999999E-4</v>
      </c>
      <c r="KZ2">
        <v>1.6528199999999999E-4</v>
      </c>
      <c r="LA2">
        <v>1.6446200000000001E-4</v>
      </c>
      <c r="LB2">
        <v>1.6353799999999999E-4</v>
      </c>
      <c r="LC2">
        <v>1.6261300000000001E-4</v>
      </c>
      <c r="LD2">
        <v>1.6193699999999999E-4</v>
      </c>
      <c r="LE2">
        <v>1.60321E-4</v>
      </c>
      <c r="LF2">
        <v>1.5907599999999999E-4</v>
      </c>
      <c r="LG2">
        <v>1.5858100000000001E-4</v>
      </c>
      <c r="LH2">
        <v>1.5698900000000001E-4</v>
      </c>
      <c r="LI2">
        <v>1.5535399999999999E-4</v>
      </c>
      <c r="LJ2">
        <v>1.5508899999999999E-4</v>
      </c>
      <c r="LK2">
        <v>1.5444300000000001E-4</v>
      </c>
      <c r="LL2">
        <v>1.5321399999999999E-4</v>
      </c>
      <c r="LM2">
        <v>1.52504E-4</v>
      </c>
      <c r="LN2">
        <v>1.5212400000000001E-4</v>
      </c>
      <c r="LO2">
        <v>1.51457E-4</v>
      </c>
      <c r="LP2">
        <v>1.49111E-4</v>
      </c>
      <c r="LQ2">
        <v>1.4901199999999999E-4</v>
      </c>
      <c r="LR2">
        <v>1.47894E-4</v>
      </c>
      <c r="LS2">
        <v>1.47789E-4</v>
      </c>
      <c r="LT2">
        <v>1.45236E-4</v>
      </c>
      <c r="LU2">
        <v>1.4459299999999999E-4</v>
      </c>
      <c r="LV2">
        <v>1.4373599999999999E-4</v>
      </c>
      <c r="LW2">
        <v>1.4338099999999999E-4</v>
      </c>
      <c r="LX2">
        <v>1.41595E-4</v>
      </c>
      <c r="LY2">
        <v>1.4098E-4</v>
      </c>
      <c r="LZ2">
        <v>1.40529E-4</v>
      </c>
      <c r="MA2">
        <v>1.3972799999999999E-4</v>
      </c>
      <c r="MB2">
        <v>1.38925E-4</v>
      </c>
      <c r="MC2">
        <v>1.3727300000000001E-4</v>
      </c>
      <c r="MD2">
        <v>1.3674600000000001E-4</v>
      </c>
      <c r="ME2">
        <v>1.35492E-4</v>
      </c>
      <c r="MF2">
        <v>1.34602E-4</v>
      </c>
      <c r="MG2">
        <v>1.3343599999999999E-4</v>
      </c>
      <c r="MH2">
        <v>1.3295900000000001E-4</v>
      </c>
      <c r="MI2">
        <v>1.3204699999999999E-4</v>
      </c>
      <c r="MJ2">
        <v>1.31471E-4</v>
      </c>
      <c r="MK2">
        <v>1.30825E-4</v>
      </c>
      <c r="ML2">
        <v>1.2972799999999999E-4</v>
      </c>
      <c r="MM2">
        <v>1.2941299999999999E-4</v>
      </c>
      <c r="MN2">
        <v>1.2837499999999999E-4</v>
      </c>
      <c r="MO2">
        <v>1.27639E-4</v>
      </c>
      <c r="MP2">
        <v>1.2719700000000001E-4</v>
      </c>
      <c r="MQ2">
        <v>1.2602199999999999E-4</v>
      </c>
      <c r="MR2">
        <v>1.2535700000000001E-4</v>
      </c>
      <c r="MS2">
        <v>1.24411E-4</v>
      </c>
      <c r="MT2">
        <v>1.24156E-4</v>
      </c>
      <c r="MU2">
        <v>1.2287999999999999E-4</v>
      </c>
      <c r="MV2">
        <v>1.22244E-4</v>
      </c>
      <c r="MW2">
        <v>1.2210899999999999E-4</v>
      </c>
      <c r="MX2">
        <v>1.20881E-4</v>
      </c>
      <c r="MY2">
        <v>1.20289E-4</v>
      </c>
      <c r="MZ2">
        <v>1.19466E-4</v>
      </c>
      <c r="NA2">
        <v>1.1914800000000001E-4</v>
      </c>
      <c r="NB2">
        <v>1.18155E-4</v>
      </c>
      <c r="NC2">
        <v>1.1744299999999999E-4</v>
      </c>
      <c r="ND2">
        <v>1.16728E-4</v>
      </c>
      <c r="NE2">
        <v>1.16202E-4</v>
      </c>
      <c r="NF2">
        <v>1.15247E-4</v>
      </c>
      <c r="NG2">
        <v>1.14505E-4</v>
      </c>
      <c r="NH2">
        <v>1.14201E-4</v>
      </c>
      <c r="NI2">
        <v>1.13254E-4</v>
      </c>
      <c r="NJ2">
        <v>1.12376E-4</v>
      </c>
      <c r="NK2">
        <v>1.11727E-4</v>
      </c>
      <c r="NL2">
        <v>1.1134899999999999E-4</v>
      </c>
      <c r="NM2">
        <v>1.10214E-4</v>
      </c>
      <c r="NN2">
        <v>1.0961E-4</v>
      </c>
      <c r="NO2">
        <v>1.09424E-4</v>
      </c>
      <c r="NP2">
        <v>1.08509E-4</v>
      </c>
      <c r="NQ2">
        <v>1.07903E-4</v>
      </c>
      <c r="NR2">
        <v>1.07172E-4</v>
      </c>
      <c r="NS2">
        <v>1.06629E-4</v>
      </c>
      <c r="NT2">
        <v>1.06177E-4</v>
      </c>
      <c r="NU2">
        <v>1.0535399999999999E-4</v>
      </c>
      <c r="NV2">
        <v>1.04623E-4</v>
      </c>
      <c r="NW2">
        <v>1.0446999999999999E-4</v>
      </c>
      <c r="NX2">
        <v>1.03093E-4</v>
      </c>
      <c r="NY2">
        <v>1.01662E-4</v>
      </c>
      <c r="NZ2">
        <v>1.01481E-4</v>
      </c>
      <c r="OA2">
        <v>1.0089700000000001E-4</v>
      </c>
      <c r="OB2">
        <v>1.00542E-4</v>
      </c>
      <c r="OC2">
        <v>1.00387E-4</v>
      </c>
      <c r="OD2">
        <v>9.9825000000000001E-5</v>
      </c>
      <c r="OE2">
        <v>9.8888999999999995E-5</v>
      </c>
      <c r="OF2">
        <v>9.8571000000000002E-5</v>
      </c>
      <c r="OG2">
        <v>9.789E-5</v>
      </c>
      <c r="OH2">
        <v>9.7274000000000004E-5</v>
      </c>
      <c r="OI2">
        <v>9.6846000000000001E-5</v>
      </c>
      <c r="OJ2">
        <v>9.6318999999999997E-5</v>
      </c>
      <c r="OK2">
        <v>9.6168999999999994E-5</v>
      </c>
      <c r="OL2">
        <v>9.5394000000000002E-5</v>
      </c>
      <c r="OM2">
        <v>9.4283000000000005E-5</v>
      </c>
      <c r="ON2">
        <v>9.4123999999999995E-5</v>
      </c>
      <c r="OO2">
        <v>9.3443000000000006E-5</v>
      </c>
      <c r="OP2">
        <v>9.2745999999999996E-5</v>
      </c>
      <c r="OQ2">
        <v>9.2143000000000002E-5</v>
      </c>
      <c r="OR2">
        <v>9.1600000000000004E-5</v>
      </c>
      <c r="OS2">
        <v>9.1176999999999998E-5</v>
      </c>
      <c r="OT2">
        <v>9.0927000000000005E-5</v>
      </c>
      <c r="OU2">
        <v>9.0317999999999998E-5</v>
      </c>
      <c r="OV2">
        <v>8.9228999999999996E-5</v>
      </c>
      <c r="OW2">
        <v>8.8865999999999999E-5</v>
      </c>
      <c r="OX2">
        <v>8.844E-5</v>
      </c>
      <c r="OY2">
        <v>8.7907999999999999E-5</v>
      </c>
      <c r="OZ2">
        <v>8.7570000000000004E-5</v>
      </c>
      <c r="PA2">
        <v>8.6914000000000002E-5</v>
      </c>
      <c r="PB2">
        <v>8.5855999999999999E-5</v>
      </c>
      <c r="PC2">
        <v>8.5749999999999997E-5</v>
      </c>
      <c r="PD2">
        <v>8.5462000000000003E-5</v>
      </c>
      <c r="PE2">
        <v>8.4678999999999993E-5</v>
      </c>
      <c r="PF2">
        <v>8.4149999999999999E-5</v>
      </c>
      <c r="PG2">
        <v>8.3321999999999999E-5</v>
      </c>
      <c r="PH2">
        <v>8.3073999999999998E-5</v>
      </c>
      <c r="PI2">
        <v>8.2330999999999995E-5</v>
      </c>
      <c r="PJ2">
        <v>8.1290000000000003E-5</v>
      </c>
      <c r="PK2">
        <v>8.0751E-5</v>
      </c>
      <c r="PL2">
        <v>8.0420999999999995E-5</v>
      </c>
      <c r="PM2">
        <v>8.0154000000000005E-5</v>
      </c>
      <c r="PN2">
        <v>7.9804999999999999E-5</v>
      </c>
      <c r="PO2">
        <v>7.9041000000000004E-5</v>
      </c>
      <c r="PP2">
        <v>7.8716999999999999E-5</v>
      </c>
      <c r="PQ2">
        <v>7.8116999999999998E-5</v>
      </c>
      <c r="PR2">
        <v>7.7637000000000002E-5</v>
      </c>
      <c r="PS2">
        <v>7.7188999999999996E-5</v>
      </c>
      <c r="PT2">
        <v>7.6805999999999996E-5</v>
      </c>
      <c r="PU2">
        <v>7.6259000000000003E-5</v>
      </c>
      <c r="PV2">
        <v>7.5721000000000002E-5</v>
      </c>
      <c r="PW2">
        <v>7.5313000000000002E-5</v>
      </c>
      <c r="PX2">
        <v>7.5032999999999998E-5</v>
      </c>
      <c r="PY2">
        <v>7.4237000000000001E-5</v>
      </c>
      <c r="PZ2">
        <v>7.4010999999999993E-5</v>
      </c>
      <c r="QA2">
        <v>7.3158000000000007E-5</v>
      </c>
      <c r="QB2">
        <v>7.2515999999999995E-5</v>
      </c>
      <c r="QC2">
        <v>7.2207999999999997E-5</v>
      </c>
      <c r="QD2">
        <v>7.1928000000000007E-5</v>
      </c>
      <c r="QE2">
        <v>7.1619999999999995E-5</v>
      </c>
      <c r="QF2">
        <v>7.1132999999999998E-5</v>
      </c>
      <c r="QG2">
        <v>7.0716999999999994E-5</v>
      </c>
      <c r="QH2">
        <v>7.0287E-5</v>
      </c>
      <c r="QI2">
        <v>6.9660999999999996E-5</v>
      </c>
      <c r="QJ2">
        <v>6.9296999999999997E-5</v>
      </c>
      <c r="QK2">
        <v>6.9104999999999997E-5</v>
      </c>
      <c r="QL2">
        <v>6.8855000000000004E-5</v>
      </c>
      <c r="QM2">
        <v>6.8207999999999995E-5</v>
      </c>
      <c r="QN2">
        <v>6.8116999999999999E-5</v>
      </c>
      <c r="QO2">
        <v>6.7441999999999996E-5</v>
      </c>
      <c r="QP2">
        <v>6.7183999999999999E-5</v>
      </c>
      <c r="QQ2">
        <v>6.6927999999999993E-5</v>
      </c>
      <c r="QR2">
        <v>6.6087000000000006E-5</v>
      </c>
      <c r="QS2">
        <v>6.5455000000000003E-5</v>
      </c>
      <c r="QT2">
        <v>6.5365999999999997E-5</v>
      </c>
      <c r="QU2">
        <v>6.4684999999999995E-5</v>
      </c>
      <c r="QV2">
        <v>6.4525999999999999E-5</v>
      </c>
      <c r="QW2">
        <v>6.4066000000000006E-5</v>
      </c>
      <c r="QX2">
        <v>6.3984000000000003E-5</v>
      </c>
      <c r="QY2">
        <v>6.3225999999999994E-5</v>
      </c>
      <c r="QZ2">
        <v>6.3034000000000007E-5</v>
      </c>
      <c r="RA2">
        <v>6.2809000000000001E-5</v>
      </c>
      <c r="RB2">
        <v>6.2500000000000001E-5</v>
      </c>
      <c r="RC2">
        <v>6.1488999999999994E-5</v>
      </c>
      <c r="RD2">
        <v>6.1203000000000003E-5</v>
      </c>
      <c r="RE2">
        <v>6.1076999999999998E-5</v>
      </c>
      <c r="RF2">
        <v>6.0652000000000001E-5</v>
      </c>
      <c r="RG2">
        <v>6.0269999999999997E-5</v>
      </c>
      <c r="RH2">
        <v>5.9723999999999999E-5</v>
      </c>
      <c r="RI2">
        <v>5.9119000000000001E-5</v>
      </c>
      <c r="RJ2">
        <v>5.8825E-5</v>
      </c>
      <c r="RK2">
        <v>5.8520000000000002E-5</v>
      </c>
      <c r="RL2">
        <v>5.8368000000000001E-5</v>
      </c>
      <c r="RM2">
        <v>5.8258999999999999E-5</v>
      </c>
      <c r="RN2">
        <v>5.7843999999999997E-5</v>
      </c>
      <c r="RO2">
        <v>5.7426999999999998E-5</v>
      </c>
      <c r="RP2">
        <v>5.7315000000000003E-5</v>
      </c>
      <c r="RQ2">
        <v>5.6705E-5</v>
      </c>
      <c r="RR2">
        <v>5.6666999999999998E-5</v>
      </c>
      <c r="RS2">
        <v>5.6195E-5</v>
      </c>
      <c r="RT2">
        <v>5.5844999999999998E-5</v>
      </c>
      <c r="RU2">
        <v>5.5448999999999997E-5</v>
      </c>
      <c r="RV2">
        <v>5.5297999999999998E-5</v>
      </c>
      <c r="RW2">
        <v>5.4457999999999999E-5</v>
      </c>
      <c r="RX2">
        <v>5.4308999999999998E-5</v>
      </c>
      <c r="RY2">
        <v>5.4215999999999997E-5</v>
      </c>
      <c r="RZ2">
        <v>5.4098000000000003E-5</v>
      </c>
      <c r="SA2">
        <v>5.3646000000000001E-5</v>
      </c>
      <c r="SB2">
        <v>5.2729000000000003E-5</v>
      </c>
      <c r="SC2">
        <v>5.2442999999999999E-5</v>
      </c>
      <c r="SD2">
        <v>5.1901999999999999E-5</v>
      </c>
      <c r="SE2">
        <v>5.1712000000000002E-5</v>
      </c>
      <c r="SF2">
        <v>5.1461000000000001E-5</v>
      </c>
      <c r="SG2">
        <v>5.1032999999999997E-5</v>
      </c>
      <c r="SH2">
        <v>5.0708000000000003E-5</v>
      </c>
      <c r="SI2">
        <v>5.0621000000000002E-5</v>
      </c>
      <c r="SJ2">
        <v>5.0117999999999997E-5</v>
      </c>
      <c r="SK2">
        <v>4.9719000000000003E-5</v>
      </c>
      <c r="SL2">
        <v>4.9435999999999999E-5</v>
      </c>
      <c r="SM2">
        <v>4.9030999999999999E-5</v>
      </c>
      <c r="SN2">
        <v>4.8730000000000003E-5</v>
      </c>
      <c r="SO2">
        <v>4.8411000000000001E-5</v>
      </c>
      <c r="SP2">
        <v>4.7958999999999999E-5</v>
      </c>
      <c r="SQ2">
        <v>4.7839000000000001E-5</v>
      </c>
      <c r="SR2">
        <v>4.7561000000000001E-5</v>
      </c>
      <c r="SS2">
        <v>4.7453000000000001E-5</v>
      </c>
      <c r="ST2">
        <v>4.7055000000000003E-5</v>
      </c>
      <c r="SU2">
        <v>4.685E-5</v>
      </c>
      <c r="SV2">
        <v>4.6634000000000001E-5</v>
      </c>
      <c r="SW2">
        <v>4.6149000000000001E-5</v>
      </c>
      <c r="SX2">
        <v>4.5935E-5</v>
      </c>
      <c r="SY2">
        <v>4.5782000000000003E-5</v>
      </c>
      <c r="SZ2">
        <v>4.5172000000000001E-5</v>
      </c>
      <c r="TA2">
        <v>4.4851999999999997E-5</v>
      </c>
      <c r="TB2">
        <v>4.4657999999999998E-5</v>
      </c>
      <c r="TC2">
        <v>4.4190999999999998E-5</v>
      </c>
      <c r="TD2">
        <v>4.3980999999999998E-5</v>
      </c>
      <c r="TE2">
        <v>4.3630000000000001E-5</v>
      </c>
      <c r="TF2">
        <v>4.3300999999999998E-5</v>
      </c>
      <c r="TG2">
        <v>4.3118999999999998E-5</v>
      </c>
      <c r="TH2">
        <v>4.2777000000000001E-5</v>
      </c>
      <c r="TI2">
        <v>4.2616E-5</v>
      </c>
      <c r="TJ2">
        <v>4.2287999999999999E-5</v>
      </c>
      <c r="TK2">
        <v>4.206E-5</v>
      </c>
      <c r="TL2">
        <v>4.1783999999999998E-5</v>
      </c>
      <c r="TM2">
        <v>4.1661E-5</v>
      </c>
      <c r="TN2">
        <v>4.1455999999999997E-5</v>
      </c>
      <c r="TO2">
        <v>4.0895000000000001E-5</v>
      </c>
      <c r="TP2">
        <v>4.0881999999999999E-5</v>
      </c>
      <c r="TQ2">
        <v>4.0689000000000003E-5</v>
      </c>
      <c r="TR2">
        <v>4.0364000000000002E-5</v>
      </c>
      <c r="TS2">
        <v>3.9918E-5</v>
      </c>
      <c r="TT2">
        <v>3.9424000000000001E-5</v>
      </c>
      <c r="TU2">
        <v>3.9289999999999998E-5</v>
      </c>
      <c r="TV2">
        <v>3.9057999999999998E-5</v>
      </c>
      <c r="TW2">
        <v>3.8757999999999997E-5</v>
      </c>
      <c r="TX2">
        <v>3.8711000000000003E-5</v>
      </c>
      <c r="TY2">
        <v>3.8495000000000003E-5</v>
      </c>
      <c r="TZ2">
        <v>3.8342E-5</v>
      </c>
      <c r="UA2">
        <v>3.8002E-5</v>
      </c>
      <c r="UB2">
        <v>3.7468000000000001E-5</v>
      </c>
      <c r="UC2">
        <v>3.7299000000000003E-5</v>
      </c>
      <c r="UD2">
        <v>3.6996000000000003E-5</v>
      </c>
      <c r="UE2">
        <v>3.6807000000000002E-5</v>
      </c>
      <c r="UF2">
        <v>3.6638999999999999E-5</v>
      </c>
      <c r="UG2">
        <v>3.6375999999999999E-5</v>
      </c>
      <c r="UH2">
        <v>3.6130999999999997E-5</v>
      </c>
      <c r="UI2">
        <v>3.5846000000000002E-5</v>
      </c>
      <c r="UJ2">
        <v>3.5722000000000001E-5</v>
      </c>
      <c r="UK2">
        <v>3.5592000000000001E-5</v>
      </c>
      <c r="UL2">
        <v>3.5423999999999998E-5</v>
      </c>
      <c r="UM2">
        <v>3.5250000000000003E-5</v>
      </c>
      <c r="UN2">
        <v>3.4999999999999997E-5</v>
      </c>
      <c r="UO2">
        <v>3.4455999999999997E-5</v>
      </c>
      <c r="UP2">
        <v>3.3980000000000003E-5</v>
      </c>
      <c r="UQ2">
        <v>3.3890000000000002E-5</v>
      </c>
      <c r="UR2">
        <v>3.3714999999999998E-5</v>
      </c>
      <c r="US2">
        <v>3.3466000000000001E-5</v>
      </c>
      <c r="UT2">
        <v>3.3334999999999998E-5</v>
      </c>
      <c r="UU2">
        <v>3.3145999999999997E-5</v>
      </c>
      <c r="UV2">
        <v>3.3056999999999999E-5</v>
      </c>
      <c r="UW2">
        <v>3.2811000000000001E-5</v>
      </c>
      <c r="UX2">
        <v>3.2632999999999997E-5</v>
      </c>
      <c r="UY2">
        <v>3.2141999999999998E-5</v>
      </c>
      <c r="UZ2">
        <v>3.2067999999999999E-5</v>
      </c>
      <c r="VA2">
        <v>3.1995000000000001E-5</v>
      </c>
      <c r="VB2">
        <v>3.1810000000000002E-5</v>
      </c>
      <c r="VC2">
        <v>3.1173000000000001E-5</v>
      </c>
      <c r="VD2">
        <v>3.1077000000000001E-5</v>
      </c>
      <c r="VE2">
        <v>3.1055E-5</v>
      </c>
      <c r="VF2">
        <v>3.0788999999999999E-5</v>
      </c>
      <c r="VG2">
        <v>3.0522999999999999E-5</v>
      </c>
      <c r="VH2">
        <v>3.0365000000000002E-5</v>
      </c>
      <c r="VI2">
        <v>3.0127000000000001E-5</v>
      </c>
      <c r="VJ2">
        <v>3.0037000000000001E-5</v>
      </c>
      <c r="VK2">
        <v>2.9699000000000001E-5</v>
      </c>
      <c r="VL2">
        <v>2.9577000000000002E-5</v>
      </c>
      <c r="VM2">
        <v>2.9337000000000001E-5</v>
      </c>
      <c r="VN2">
        <v>2.9186000000000001E-5</v>
      </c>
      <c r="VO2">
        <v>2.8775000000000001E-5</v>
      </c>
      <c r="VP2">
        <v>2.8543000000000001E-5</v>
      </c>
      <c r="VQ2">
        <v>2.8337999999999999E-5</v>
      </c>
      <c r="VR2">
        <v>2.8099E-5</v>
      </c>
      <c r="VS2">
        <v>2.7963999999999999E-5</v>
      </c>
      <c r="VT2">
        <v>2.7588000000000001E-5</v>
      </c>
      <c r="VU2">
        <v>2.7478E-5</v>
      </c>
      <c r="VV2">
        <v>2.7126000000000001E-5</v>
      </c>
      <c r="VW2">
        <v>2.7076999999999998E-5</v>
      </c>
      <c r="VX2">
        <v>2.6923E-5</v>
      </c>
      <c r="VY2">
        <v>2.6588E-5</v>
      </c>
      <c r="VZ2">
        <v>2.656E-5</v>
      </c>
      <c r="WA2">
        <v>2.6434000000000001E-5</v>
      </c>
      <c r="WB2">
        <v>2.6256999999999999E-5</v>
      </c>
      <c r="WC2">
        <v>2.5916999999999999E-5</v>
      </c>
      <c r="WD2">
        <v>2.5697000000000001E-5</v>
      </c>
      <c r="WE2">
        <v>2.5576999999999999E-5</v>
      </c>
      <c r="WF2">
        <v>2.5253E-5</v>
      </c>
      <c r="WG2">
        <v>2.5083999999999999E-5</v>
      </c>
      <c r="WH2">
        <v>2.4882999999999999E-5</v>
      </c>
      <c r="WI2">
        <v>2.4703E-5</v>
      </c>
      <c r="WJ2">
        <v>2.4533E-5</v>
      </c>
      <c r="WK2">
        <v>2.4173E-5</v>
      </c>
      <c r="WL2">
        <v>2.4054E-5</v>
      </c>
      <c r="WM2">
        <v>2.3986999999999999E-5</v>
      </c>
      <c r="WN2">
        <v>2.3878000000000001E-5</v>
      </c>
      <c r="WO2">
        <v>2.3652E-5</v>
      </c>
      <c r="WP2">
        <v>2.3595999999999999E-5</v>
      </c>
      <c r="WQ2">
        <v>2.3507E-5</v>
      </c>
      <c r="WR2">
        <v>2.3289999999999999E-5</v>
      </c>
      <c r="WS2">
        <v>2.304E-5</v>
      </c>
      <c r="WT2">
        <v>2.2860000000000001E-5</v>
      </c>
      <c r="WU2">
        <v>2.2617999999999999E-5</v>
      </c>
      <c r="WV2">
        <v>2.2432000000000001E-5</v>
      </c>
      <c r="WW2">
        <v>2.2255999999999998E-5</v>
      </c>
      <c r="WX2">
        <v>2.2127E-5</v>
      </c>
      <c r="WY2">
        <v>2.2047000000000001E-5</v>
      </c>
      <c r="WZ2">
        <v>2.1529E-5</v>
      </c>
      <c r="XA2">
        <v>2.1449000000000001E-5</v>
      </c>
      <c r="XB2">
        <v>2.1299999999999999E-5</v>
      </c>
      <c r="XC2">
        <v>2.1109999999999999E-5</v>
      </c>
      <c r="XD2">
        <v>2.0908E-5</v>
      </c>
      <c r="XE2">
        <v>2.0894E-5</v>
      </c>
      <c r="XF2">
        <v>2.0724999999999999E-5</v>
      </c>
      <c r="XG2">
        <v>2.0540999999999999E-5</v>
      </c>
      <c r="XH2">
        <v>2.0310999999999999E-5</v>
      </c>
      <c r="XI2">
        <v>2.0125000000000001E-5</v>
      </c>
      <c r="XJ2">
        <v>2.0026000000000001E-5</v>
      </c>
      <c r="XK2">
        <v>1.9779000000000002E-5</v>
      </c>
      <c r="XL2">
        <v>1.9650999999999999E-5</v>
      </c>
      <c r="XM2">
        <v>1.9496000000000001E-5</v>
      </c>
      <c r="XN2">
        <v>1.9437999999999999E-5</v>
      </c>
      <c r="XO2">
        <v>1.9303000000000001E-5</v>
      </c>
      <c r="XP2">
        <v>1.8949000000000001E-5</v>
      </c>
      <c r="XQ2">
        <v>1.8847000000000001E-5</v>
      </c>
      <c r="XR2">
        <v>1.8726999999999999E-5</v>
      </c>
      <c r="XS2">
        <v>1.8632999999999999E-5</v>
      </c>
      <c r="XT2">
        <v>1.8546000000000002E-5</v>
      </c>
      <c r="XU2">
        <v>1.8377E-5</v>
      </c>
      <c r="XV2">
        <v>1.8236999999999998E-5</v>
      </c>
      <c r="XW2">
        <v>1.8107000000000001E-5</v>
      </c>
      <c r="XX2">
        <v>1.7878000000000001E-5</v>
      </c>
      <c r="XY2">
        <v>1.7808E-5</v>
      </c>
      <c r="XZ2">
        <v>1.7472000000000001E-5</v>
      </c>
      <c r="YA2">
        <v>1.7438000000000001E-5</v>
      </c>
      <c r="YB2">
        <v>1.7286E-5</v>
      </c>
      <c r="YC2">
        <v>1.7164E-5</v>
      </c>
      <c r="YD2">
        <v>1.7105E-5</v>
      </c>
      <c r="YE2">
        <v>1.6974999999999999E-5</v>
      </c>
      <c r="YF2">
        <v>1.6810999999999999E-5</v>
      </c>
      <c r="YG2">
        <v>1.6671E-5</v>
      </c>
      <c r="YH2">
        <v>1.6473E-5</v>
      </c>
      <c r="YI2">
        <v>1.6344000000000001E-5</v>
      </c>
      <c r="YJ2">
        <v>1.6229999999999999E-5</v>
      </c>
      <c r="YK2">
        <v>1.6192E-5</v>
      </c>
      <c r="YL2">
        <v>1.5937999999999999E-5</v>
      </c>
      <c r="YM2">
        <v>1.5732000000000001E-5</v>
      </c>
      <c r="YN2">
        <v>1.5522000000000001E-5</v>
      </c>
      <c r="YO2">
        <v>1.5489E-5</v>
      </c>
      <c r="YP2">
        <v>1.5438E-5</v>
      </c>
      <c r="YQ2">
        <v>1.5342E-5</v>
      </c>
      <c r="YR2">
        <v>1.5189E-5</v>
      </c>
      <c r="YS2">
        <v>1.5063E-5</v>
      </c>
      <c r="YT2">
        <v>1.4901E-5</v>
      </c>
      <c r="YU2">
        <v>1.4722000000000001E-5</v>
      </c>
      <c r="YV2">
        <v>1.4497E-5</v>
      </c>
      <c r="YW2">
        <v>1.4389999999999999E-5</v>
      </c>
      <c r="YX2">
        <v>1.4270000000000001E-5</v>
      </c>
      <c r="YY2">
        <v>1.4116E-5</v>
      </c>
      <c r="YZ2">
        <v>1.3913E-5</v>
      </c>
      <c r="ZA2">
        <v>1.3862999999999999E-5</v>
      </c>
      <c r="ZB2">
        <v>1.3779E-5</v>
      </c>
      <c r="ZC2">
        <v>1.3608000000000001E-5</v>
      </c>
      <c r="ZD2">
        <v>1.3498E-5</v>
      </c>
      <c r="ZE2">
        <v>1.3356000000000001E-5</v>
      </c>
      <c r="ZF2">
        <v>1.3125000000000001E-5</v>
      </c>
      <c r="ZG2">
        <v>1.2999999999999999E-5</v>
      </c>
      <c r="ZH2">
        <v>1.2917E-5</v>
      </c>
      <c r="ZI2">
        <v>1.279E-5</v>
      </c>
      <c r="ZJ2">
        <v>1.2666999999999999E-5</v>
      </c>
      <c r="ZK2">
        <v>1.2576E-5</v>
      </c>
      <c r="ZL2">
        <v>1.2517000000000001E-5</v>
      </c>
      <c r="ZM2">
        <v>1.2421E-5</v>
      </c>
      <c r="ZN2">
        <v>1.2271E-5</v>
      </c>
      <c r="ZO2">
        <v>1.2089999999999999E-5</v>
      </c>
      <c r="ZP2">
        <v>1.2038000000000001E-5</v>
      </c>
      <c r="ZQ2">
        <v>1.1958E-5</v>
      </c>
      <c r="ZR2">
        <v>1.1875999999999999E-5</v>
      </c>
      <c r="ZS2">
        <v>1.1746000000000001E-5</v>
      </c>
      <c r="ZT2">
        <v>1.1571E-5</v>
      </c>
      <c r="ZU2">
        <v>1.1472E-5</v>
      </c>
      <c r="ZV2">
        <v>1.1361E-5</v>
      </c>
      <c r="ZW2">
        <v>1.1216000000000001E-5</v>
      </c>
      <c r="ZX2">
        <v>1.1034E-5</v>
      </c>
      <c r="ZY2">
        <v>1.0910000000000001E-5</v>
      </c>
      <c r="ZZ2">
        <v>1.0817E-5</v>
      </c>
      <c r="AAA2">
        <v>1.0698E-5</v>
      </c>
      <c r="AAB2">
        <v>1.0638999999999999E-5</v>
      </c>
      <c r="AAC2">
        <v>1.0511E-5</v>
      </c>
      <c r="AAD2">
        <v>1.0378E-5</v>
      </c>
      <c r="AAE2">
        <v>1.0285000000000001E-5</v>
      </c>
      <c r="AAF2">
        <v>1.0132999999999999E-5</v>
      </c>
      <c r="AAG2">
        <v>1.0069E-5</v>
      </c>
      <c r="AAH2">
        <v>9.9490000000000008E-6</v>
      </c>
      <c r="AAI2">
        <v>9.8439999999999993E-6</v>
      </c>
      <c r="AAJ2">
        <v>9.7729999999999994E-6</v>
      </c>
      <c r="AAK2">
        <v>9.5780000000000005E-6</v>
      </c>
      <c r="AAL2">
        <v>9.4949999999999997E-6</v>
      </c>
      <c r="AAM2">
        <v>9.3549999999999994E-6</v>
      </c>
      <c r="AAN2">
        <v>9.2979999999999997E-6</v>
      </c>
      <c r="AAO2">
        <v>9.1090000000000004E-6</v>
      </c>
      <c r="AAP2">
        <v>9.1009999999999998E-6</v>
      </c>
      <c r="AAQ2">
        <v>8.969E-6</v>
      </c>
      <c r="AAR2">
        <v>8.8910000000000001E-6</v>
      </c>
      <c r="AAS2">
        <v>8.7870000000000007E-6</v>
      </c>
      <c r="AAT2">
        <v>8.7110000000000001E-6</v>
      </c>
      <c r="AAU2">
        <v>8.6079999999999996E-6</v>
      </c>
      <c r="AAV2">
        <v>8.4770000000000003E-6</v>
      </c>
      <c r="AAW2">
        <v>8.4339999999999992E-6</v>
      </c>
      <c r="AAX2">
        <v>8.3110000000000006E-6</v>
      </c>
      <c r="AAY2">
        <v>8.1680000000000004E-6</v>
      </c>
      <c r="AAZ2">
        <v>8.1019999999999997E-6</v>
      </c>
      <c r="ABA2">
        <v>8.0169999999999996E-6</v>
      </c>
      <c r="ABB2">
        <v>7.9710000000000004E-6</v>
      </c>
      <c r="ABC2">
        <v>7.8059999999999995E-6</v>
      </c>
      <c r="ABD2">
        <v>7.6729999999999992E-6</v>
      </c>
      <c r="ABE2">
        <v>7.5259999999999996E-6</v>
      </c>
      <c r="ABF2">
        <v>7.4209999999999998E-6</v>
      </c>
      <c r="ABG2">
        <v>7.3719999999999999E-6</v>
      </c>
      <c r="ABH2">
        <v>7.2679999999999997E-6</v>
      </c>
      <c r="ABI2">
        <v>7.1740000000000003E-6</v>
      </c>
      <c r="ABJ2">
        <v>7.0990000000000001E-6</v>
      </c>
      <c r="ABK2">
        <v>7.0230000000000004E-6</v>
      </c>
      <c r="ABL2">
        <v>6.8979999999999999E-6</v>
      </c>
      <c r="ABM2">
        <v>6.8220000000000001E-6</v>
      </c>
      <c r="ABN2">
        <v>6.6340000000000003E-6</v>
      </c>
      <c r="ABO2">
        <v>6.5409999999999997E-6</v>
      </c>
      <c r="ABP2">
        <v>6.4819999999999999E-6</v>
      </c>
      <c r="ABQ2">
        <v>6.3990000000000001E-6</v>
      </c>
      <c r="ABR2">
        <v>6.3080000000000004E-6</v>
      </c>
      <c r="ABS2">
        <v>6.178E-6</v>
      </c>
      <c r="ABT2">
        <v>6.1539999999999999E-6</v>
      </c>
      <c r="ABU2">
        <v>6.0469999999999999E-6</v>
      </c>
      <c r="ABV2">
        <v>5.9599999999999997E-6</v>
      </c>
      <c r="ABW2">
        <v>5.7790000000000001E-6</v>
      </c>
      <c r="ABX2">
        <v>5.7209999999999999E-6</v>
      </c>
      <c r="ABY2">
        <v>5.6799999999999998E-6</v>
      </c>
      <c r="ABZ2">
        <v>5.6289999999999998E-6</v>
      </c>
      <c r="ACA2">
        <v>5.446E-6</v>
      </c>
      <c r="ACB2">
        <v>5.4049999999999999E-6</v>
      </c>
      <c r="ACC2">
        <v>5.3970000000000002E-6</v>
      </c>
      <c r="ACD2">
        <v>5.1880000000000001E-6</v>
      </c>
      <c r="ACE2">
        <v>5.0880000000000002E-6</v>
      </c>
      <c r="ACF2">
        <v>5.0459999999999996E-6</v>
      </c>
      <c r="ACG2">
        <v>5.0019999999999997E-6</v>
      </c>
      <c r="ACH2">
        <v>4.6979999999999997E-6</v>
      </c>
      <c r="ACI2">
        <v>4.5950000000000001E-6</v>
      </c>
      <c r="ACJ2">
        <v>4.5249999999999999E-6</v>
      </c>
      <c r="ACK2">
        <v>4.4739999999999999E-6</v>
      </c>
      <c r="ACL2">
        <v>4.4109999999999998E-6</v>
      </c>
      <c r="ACM2">
        <v>4.25E-6</v>
      </c>
      <c r="ACN2">
        <v>4.1930000000000003E-6</v>
      </c>
      <c r="ACO2">
        <v>3.9400000000000004E-6</v>
      </c>
      <c r="ACP2">
        <v>3.9090000000000002E-6</v>
      </c>
      <c r="ACQ2">
        <v>3.7359999999999999E-6</v>
      </c>
      <c r="ACR2">
        <v>3.613E-6</v>
      </c>
      <c r="ACS2">
        <v>3.4020000000000002E-6</v>
      </c>
      <c r="ACT2">
        <v>3.3620000000000002E-6</v>
      </c>
      <c r="ACU2">
        <v>3.2559999999999998E-6</v>
      </c>
      <c r="ACV2">
        <v>3.1420000000000002E-6</v>
      </c>
      <c r="ACW2">
        <v>3.0280000000000001E-6</v>
      </c>
      <c r="ACX2">
        <v>2.903E-6</v>
      </c>
      <c r="ACY2">
        <v>2.7930000000000002E-6</v>
      </c>
      <c r="ACZ2">
        <v>2.5009999999999999E-6</v>
      </c>
      <c r="ADA2">
        <v>2.323E-6</v>
      </c>
      <c r="ADB2">
        <v>2.0660000000000002E-6</v>
      </c>
      <c r="ADC2">
        <v>1.5960000000000001E-6</v>
      </c>
      <c r="ADD2">
        <v>8.6300000000000004E-7</v>
      </c>
      <c r="ADE2">
        <v>5.5000000000000003E-7</v>
      </c>
    </row>
    <row r="3" spans="1:785" x14ac:dyDescent="0.2">
      <c r="A3" t="s">
        <v>14</v>
      </c>
      <c r="B3">
        <f>B2</f>
        <v>0.217502309</v>
      </c>
      <c r="C3">
        <f>C2+B3</f>
        <v>0.36071094400000003</v>
      </c>
      <c r="D3">
        <f t="shared" ref="D3:BO3" si="0">D2+C3</f>
        <v>0.41875026500000001</v>
      </c>
      <c r="E3">
        <f t="shared" si="0"/>
        <v>0.46911483399999998</v>
      </c>
      <c r="F3">
        <f t="shared" si="0"/>
        <v>0.51104402799999993</v>
      </c>
      <c r="G3">
        <f t="shared" si="0"/>
        <v>0.54297199299999988</v>
      </c>
      <c r="H3">
        <f t="shared" si="0"/>
        <v>0.57097715799999982</v>
      </c>
      <c r="I3">
        <f t="shared" si="0"/>
        <v>0.59468909199999986</v>
      </c>
      <c r="J3">
        <f t="shared" si="0"/>
        <v>0.61196240699999982</v>
      </c>
      <c r="K3">
        <f t="shared" si="0"/>
        <v>0.6248793039999998</v>
      </c>
      <c r="L3">
        <f t="shared" si="0"/>
        <v>0.63737093499999975</v>
      </c>
      <c r="M3">
        <f t="shared" si="0"/>
        <v>0.64764357699999975</v>
      </c>
      <c r="N3">
        <f t="shared" si="0"/>
        <v>0.65714643199999978</v>
      </c>
      <c r="O3">
        <f t="shared" si="0"/>
        <v>0.66626441699999983</v>
      </c>
      <c r="P3">
        <f t="shared" si="0"/>
        <v>0.67466589699999979</v>
      </c>
      <c r="Q3">
        <f t="shared" si="0"/>
        <v>0.68240870499999984</v>
      </c>
      <c r="R3">
        <f t="shared" si="0"/>
        <v>0.68979393199999983</v>
      </c>
      <c r="S3">
        <f t="shared" si="0"/>
        <v>0.69653392299999983</v>
      </c>
      <c r="T3">
        <f t="shared" si="0"/>
        <v>0.70316396599999986</v>
      </c>
      <c r="U3">
        <f t="shared" si="0"/>
        <v>0.70952621199999988</v>
      </c>
      <c r="V3">
        <f t="shared" si="0"/>
        <v>0.71568578299999985</v>
      </c>
      <c r="W3">
        <f t="shared" si="0"/>
        <v>0.72145254599999986</v>
      </c>
      <c r="X3">
        <f t="shared" si="0"/>
        <v>0.72678283299999991</v>
      </c>
      <c r="Y3">
        <f t="shared" si="0"/>
        <v>0.73203838499999996</v>
      </c>
      <c r="Z3">
        <f t="shared" si="0"/>
        <v>0.736885295</v>
      </c>
      <c r="AA3">
        <f t="shared" si="0"/>
        <v>0.74153401699999999</v>
      </c>
      <c r="AB3">
        <f t="shared" si="0"/>
        <v>0.74606882299999999</v>
      </c>
      <c r="AC3">
        <f t="shared" si="0"/>
        <v>0.75034616099999996</v>
      </c>
      <c r="AD3">
        <f t="shared" si="0"/>
        <v>0.75448872999999994</v>
      </c>
      <c r="AE3">
        <f t="shared" si="0"/>
        <v>0.75848305799999993</v>
      </c>
      <c r="AF3">
        <f t="shared" si="0"/>
        <v>0.76242351399999997</v>
      </c>
      <c r="AG3">
        <f t="shared" si="0"/>
        <v>0.76629331299999992</v>
      </c>
      <c r="AH3">
        <f t="shared" si="0"/>
        <v>0.76990932499999987</v>
      </c>
      <c r="AI3">
        <f t="shared" si="0"/>
        <v>0.77333382299999986</v>
      </c>
      <c r="AJ3">
        <f t="shared" si="0"/>
        <v>0.77668868099999988</v>
      </c>
      <c r="AK3">
        <f t="shared" si="0"/>
        <v>0.77996915799999988</v>
      </c>
      <c r="AL3">
        <f t="shared" si="0"/>
        <v>0.78317271799999988</v>
      </c>
      <c r="AM3">
        <f t="shared" si="0"/>
        <v>0.78632971899999993</v>
      </c>
      <c r="AN3">
        <f t="shared" si="0"/>
        <v>0.78940607799999996</v>
      </c>
      <c r="AO3">
        <f t="shared" si="0"/>
        <v>0.792386865</v>
      </c>
      <c r="AP3">
        <f t="shared" si="0"/>
        <v>0.795278665</v>
      </c>
      <c r="AQ3">
        <f t="shared" si="0"/>
        <v>0.79812101899999999</v>
      </c>
      <c r="AR3">
        <f t="shared" si="0"/>
        <v>0.80081279699999997</v>
      </c>
      <c r="AS3">
        <f t="shared" si="0"/>
        <v>0.80348584499999998</v>
      </c>
      <c r="AT3">
        <f t="shared" si="0"/>
        <v>0.80610869399999996</v>
      </c>
      <c r="AU3">
        <f t="shared" si="0"/>
        <v>0.80855740499999995</v>
      </c>
      <c r="AV3">
        <f t="shared" si="0"/>
        <v>0.81097428599999999</v>
      </c>
      <c r="AW3">
        <f t="shared" si="0"/>
        <v>0.81335023299999998</v>
      </c>
      <c r="AX3">
        <f t="shared" si="0"/>
        <v>0.81567765699999994</v>
      </c>
      <c r="AY3">
        <f t="shared" si="0"/>
        <v>0.81796686099999993</v>
      </c>
      <c r="AZ3">
        <f t="shared" si="0"/>
        <v>0.82015598499999998</v>
      </c>
      <c r="BA3">
        <f t="shared" si="0"/>
        <v>0.82231531400000002</v>
      </c>
      <c r="BB3">
        <f t="shared" si="0"/>
        <v>0.82439838200000004</v>
      </c>
      <c r="BC3">
        <f t="shared" si="0"/>
        <v>0.82645292700000006</v>
      </c>
      <c r="BD3">
        <f t="shared" si="0"/>
        <v>0.82848688100000001</v>
      </c>
      <c r="BE3">
        <f t="shared" si="0"/>
        <v>0.83046202899999999</v>
      </c>
      <c r="BF3">
        <f t="shared" si="0"/>
        <v>0.83238593999999999</v>
      </c>
      <c r="BG3">
        <f t="shared" si="0"/>
        <v>0.83426713699999999</v>
      </c>
      <c r="BH3">
        <f t="shared" si="0"/>
        <v>0.83614245399999998</v>
      </c>
      <c r="BI3">
        <f t="shared" si="0"/>
        <v>0.83797294</v>
      </c>
      <c r="BJ3">
        <f t="shared" si="0"/>
        <v>0.83979013400000002</v>
      </c>
      <c r="BK3">
        <f t="shared" si="0"/>
        <v>0.84154842200000002</v>
      </c>
      <c r="BL3">
        <f t="shared" si="0"/>
        <v>0.84327532599999999</v>
      </c>
      <c r="BM3">
        <f t="shared" si="0"/>
        <v>0.84498083700000004</v>
      </c>
      <c r="BN3">
        <f t="shared" si="0"/>
        <v>0.84665979400000002</v>
      </c>
      <c r="BO3">
        <f t="shared" si="0"/>
        <v>0.84828880600000001</v>
      </c>
      <c r="BP3">
        <f t="shared" ref="BP3:EA3" si="1">BP2+BO3</f>
        <v>0.849898547</v>
      </c>
      <c r="BQ3">
        <f t="shared" si="1"/>
        <v>0.85144741199999996</v>
      </c>
      <c r="BR3">
        <f t="shared" si="1"/>
        <v>0.85299292299999996</v>
      </c>
      <c r="BS3">
        <f t="shared" si="1"/>
        <v>0.85450833100000001</v>
      </c>
      <c r="BT3">
        <f t="shared" si="1"/>
        <v>0.85599690400000006</v>
      </c>
      <c r="BU3">
        <f t="shared" si="1"/>
        <v>0.85747781000000001</v>
      </c>
      <c r="BV3">
        <f t="shared" si="1"/>
        <v>0.85893757999999998</v>
      </c>
      <c r="BW3">
        <f t="shared" si="1"/>
        <v>0.86038051699999996</v>
      </c>
      <c r="BX3">
        <f t="shared" si="1"/>
        <v>0.86179889099999996</v>
      </c>
      <c r="BY3">
        <f t="shared" si="1"/>
        <v>0.8631956409999999</v>
      </c>
      <c r="BZ3">
        <f t="shared" si="1"/>
        <v>0.86454889899999987</v>
      </c>
      <c r="CA3">
        <f t="shared" si="1"/>
        <v>0.86587142499999992</v>
      </c>
      <c r="CB3">
        <f t="shared" si="1"/>
        <v>0.86717271099999993</v>
      </c>
      <c r="CC3">
        <f t="shared" si="1"/>
        <v>0.86844321599999996</v>
      </c>
      <c r="CD3">
        <f t="shared" si="1"/>
        <v>0.869683977</v>
      </c>
      <c r="CE3">
        <f t="shared" si="1"/>
        <v>0.87090481600000003</v>
      </c>
      <c r="CF3">
        <f t="shared" si="1"/>
        <v>0.872122913</v>
      </c>
      <c r="CG3">
        <f t="shared" si="1"/>
        <v>0.873327034</v>
      </c>
      <c r="CH3">
        <f t="shared" si="1"/>
        <v>0.87450555100000005</v>
      </c>
      <c r="CI3">
        <f t="shared" si="1"/>
        <v>0.87565302700000003</v>
      </c>
      <c r="CJ3">
        <f t="shared" si="1"/>
        <v>0.87678402500000008</v>
      </c>
      <c r="CK3">
        <f t="shared" si="1"/>
        <v>0.87790435200000005</v>
      </c>
      <c r="CL3">
        <f t="shared" si="1"/>
        <v>0.87900223100000008</v>
      </c>
      <c r="CM3">
        <f t="shared" si="1"/>
        <v>0.88008579100000006</v>
      </c>
      <c r="CN3">
        <f t="shared" si="1"/>
        <v>0.88116755700000005</v>
      </c>
      <c r="CO3">
        <f t="shared" si="1"/>
        <v>0.8822189800000001</v>
      </c>
      <c r="CP3">
        <f t="shared" si="1"/>
        <v>0.88326230800000005</v>
      </c>
      <c r="CQ3">
        <f t="shared" si="1"/>
        <v>0.88430040600000004</v>
      </c>
      <c r="CR3">
        <f t="shared" si="1"/>
        <v>0.88531395300000004</v>
      </c>
      <c r="CS3">
        <f t="shared" si="1"/>
        <v>0.88631634400000003</v>
      </c>
      <c r="CT3">
        <f t="shared" si="1"/>
        <v>0.88730284400000003</v>
      </c>
      <c r="CU3">
        <f t="shared" si="1"/>
        <v>0.88827620299999999</v>
      </c>
      <c r="CV3">
        <f t="shared" si="1"/>
        <v>0.88924074499999994</v>
      </c>
      <c r="CW3">
        <f t="shared" si="1"/>
        <v>0.89018648299999992</v>
      </c>
      <c r="CX3">
        <f t="shared" si="1"/>
        <v>0.89111785799999987</v>
      </c>
      <c r="CY3">
        <f t="shared" si="1"/>
        <v>0.89204644399999988</v>
      </c>
      <c r="CZ3">
        <f t="shared" si="1"/>
        <v>0.89296516499999989</v>
      </c>
      <c r="DA3">
        <f t="shared" si="1"/>
        <v>0.89387617399999986</v>
      </c>
      <c r="DB3">
        <f t="shared" si="1"/>
        <v>0.89477016999999981</v>
      </c>
      <c r="DC3">
        <f t="shared" si="1"/>
        <v>0.89566282799999986</v>
      </c>
      <c r="DD3">
        <f t="shared" si="1"/>
        <v>0.89654055599999982</v>
      </c>
      <c r="DE3">
        <f t="shared" si="1"/>
        <v>0.89740754799999978</v>
      </c>
      <c r="DF3">
        <f t="shared" si="1"/>
        <v>0.89826269299999972</v>
      </c>
      <c r="DG3">
        <f t="shared" si="1"/>
        <v>0.89910934799999975</v>
      </c>
      <c r="DH3">
        <f t="shared" si="1"/>
        <v>0.89994607899999979</v>
      </c>
      <c r="DI3">
        <f t="shared" si="1"/>
        <v>0.90076429199999974</v>
      </c>
      <c r="DJ3">
        <f t="shared" si="1"/>
        <v>0.90157147699999973</v>
      </c>
      <c r="DK3">
        <f t="shared" si="1"/>
        <v>0.90237709999999971</v>
      </c>
      <c r="DL3">
        <f t="shared" si="1"/>
        <v>0.90317271899999974</v>
      </c>
      <c r="DM3">
        <f t="shared" si="1"/>
        <v>0.90395578599999971</v>
      </c>
      <c r="DN3">
        <f t="shared" si="1"/>
        <v>0.90472378499999973</v>
      </c>
      <c r="DO3">
        <f t="shared" si="1"/>
        <v>0.90548931599999971</v>
      </c>
      <c r="DP3">
        <f t="shared" si="1"/>
        <v>0.9062438709999997</v>
      </c>
      <c r="DQ3">
        <f t="shared" si="1"/>
        <v>0.90699373899999969</v>
      </c>
      <c r="DR3">
        <f t="shared" si="1"/>
        <v>0.90773651099999964</v>
      </c>
      <c r="DS3">
        <f t="shared" si="1"/>
        <v>0.9084720159999996</v>
      </c>
      <c r="DT3">
        <f t="shared" si="1"/>
        <v>0.90920309099999963</v>
      </c>
      <c r="DU3">
        <f t="shared" si="1"/>
        <v>0.90992379399999967</v>
      </c>
      <c r="DV3">
        <f t="shared" si="1"/>
        <v>0.91063722899999966</v>
      </c>
      <c r="DW3">
        <f t="shared" si="1"/>
        <v>0.91134063799999965</v>
      </c>
      <c r="DX3">
        <f t="shared" si="1"/>
        <v>0.91203696899999964</v>
      </c>
      <c r="DY3">
        <f t="shared" si="1"/>
        <v>0.9127289679999997</v>
      </c>
      <c r="DZ3">
        <f t="shared" si="1"/>
        <v>0.91341895599999967</v>
      </c>
      <c r="EA3">
        <f t="shared" si="1"/>
        <v>0.91410161599999962</v>
      </c>
      <c r="EB3">
        <f t="shared" ref="EB3:FW3" si="2">EB2+EA3</f>
        <v>0.91476610399999958</v>
      </c>
      <c r="EC3">
        <f t="shared" si="2"/>
        <v>0.91542409799999958</v>
      </c>
      <c r="ED3">
        <f t="shared" si="2"/>
        <v>0.91607904199999957</v>
      </c>
      <c r="EE3">
        <f t="shared" si="2"/>
        <v>0.91672576699999953</v>
      </c>
      <c r="EF3">
        <f t="shared" si="2"/>
        <v>0.91737115099999955</v>
      </c>
      <c r="EG3">
        <f t="shared" si="2"/>
        <v>0.9180105909999996</v>
      </c>
      <c r="EH3">
        <f t="shared" si="2"/>
        <v>0.91864564199999965</v>
      </c>
      <c r="EI3">
        <f t="shared" si="2"/>
        <v>0.91927605499999965</v>
      </c>
      <c r="EJ3">
        <f t="shared" si="2"/>
        <v>0.91989725099999964</v>
      </c>
      <c r="EK3">
        <f t="shared" si="2"/>
        <v>0.9205081709999996</v>
      </c>
      <c r="EL3">
        <f t="shared" si="2"/>
        <v>0.92111240299999964</v>
      </c>
      <c r="EM3">
        <f t="shared" si="2"/>
        <v>0.92171343499999958</v>
      </c>
      <c r="EN3">
        <f t="shared" si="2"/>
        <v>0.92230618399999953</v>
      </c>
      <c r="EO3">
        <f t="shared" si="2"/>
        <v>0.92289083599999955</v>
      </c>
      <c r="EP3">
        <f t="shared" si="2"/>
        <v>0.92346753199999954</v>
      </c>
      <c r="EQ3">
        <f t="shared" si="2"/>
        <v>0.92403811499999955</v>
      </c>
      <c r="ER3">
        <f t="shared" si="2"/>
        <v>0.92460151199999951</v>
      </c>
      <c r="ES3">
        <f t="shared" si="2"/>
        <v>0.9251622859999995</v>
      </c>
      <c r="ET3">
        <f t="shared" si="2"/>
        <v>0.92571994199999952</v>
      </c>
      <c r="EU3">
        <f t="shared" si="2"/>
        <v>0.9262747099999995</v>
      </c>
      <c r="EV3">
        <f t="shared" si="2"/>
        <v>0.92682334899999952</v>
      </c>
      <c r="EW3">
        <f t="shared" si="2"/>
        <v>0.92736918199999951</v>
      </c>
      <c r="EX3">
        <f t="shared" si="2"/>
        <v>0.92790258899999956</v>
      </c>
      <c r="EY3">
        <f t="shared" si="2"/>
        <v>0.92843201899999961</v>
      </c>
      <c r="EZ3">
        <f t="shared" si="2"/>
        <v>0.92895915399999962</v>
      </c>
      <c r="FA3">
        <f t="shared" si="2"/>
        <v>0.92948346199999965</v>
      </c>
      <c r="FB3">
        <f t="shared" si="2"/>
        <v>0.93000188399999961</v>
      </c>
      <c r="FC3">
        <f t="shared" si="2"/>
        <v>0.93051662199999963</v>
      </c>
      <c r="FD3">
        <f t="shared" si="2"/>
        <v>0.93102680899999968</v>
      </c>
      <c r="FE3">
        <f t="shared" si="2"/>
        <v>0.93152946099999967</v>
      </c>
      <c r="FF3">
        <f t="shared" si="2"/>
        <v>0.93202782999999967</v>
      </c>
      <c r="FG3">
        <f t="shared" si="2"/>
        <v>0.93252282799999964</v>
      </c>
      <c r="FH3">
        <f t="shared" si="2"/>
        <v>0.93301301499999967</v>
      </c>
      <c r="FI3">
        <f t="shared" si="2"/>
        <v>0.93349502399999962</v>
      </c>
      <c r="FJ3">
        <f t="shared" si="2"/>
        <v>0.93397576899999957</v>
      </c>
      <c r="FK3">
        <f t="shared" si="2"/>
        <v>0.93445202199999955</v>
      </c>
      <c r="FL3">
        <f t="shared" si="2"/>
        <v>0.93492518899999955</v>
      </c>
      <c r="FM3">
        <f t="shared" si="2"/>
        <v>0.93538948799999955</v>
      </c>
      <c r="FN3">
        <f t="shared" si="2"/>
        <v>0.9358474219999996</v>
      </c>
      <c r="FO3">
        <f t="shared" si="2"/>
        <v>0.93630378299999961</v>
      </c>
      <c r="FP3">
        <f t="shared" si="2"/>
        <v>0.9367589279999996</v>
      </c>
      <c r="FQ3">
        <f t="shared" si="2"/>
        <v>0.93720739699999955</v>
      </c>
      <c r="FR3">
        <f t="shared" si="2"/>
        <v>0.93765416599999951</v>
      </c>
      <c r="FS3">
        <f t="shared" si="2"/>
        <v>0.93809659599999951</v>
      </c>
      <c r="FT3">
        <f t="shared" si="2"/>
        <v>0.93853738299999956</v>
      </c>
      <c r="FU3">
        <f t="shared" si="2"/>
        <v>0.93897468199999956</v>
      </c>
      <c r="FV3">
        <f t="shared" si="2"/>
        <v>0.93940522499999957</v>
      </c>
      <c r="FW3">
        <f t="shared" si="2"/>
        <v>0.93983347199999956</v>
      </c>
      <c r="FX3">
        <f t="shared" ref="FX3" si="3">FX2+FW3</f>
        <v>0.94025771999999952</v>
      </c>
      <c r="FY3">
        <f t="shared" ref="FY3" si="4">FY2+FX3</f>
        <v>0.94067932899999951</v>
      </c>
      <c r="FZ3">
        <f t="shared" ref="FZ3" si="5">FZ2+FY3</f>
        <v>0.94109639499999953</v>
      </c>
      <c r="GA3">
        <f t="shared" ref="GA3" si="6">GA2+FZ3</f>
        <v>0.94150991299999953</v>
      </c>
      <c r="GB3">
        <f t="shared" ref="GB3" si="7">GB2+GA3</f>
        <v>0.94192123499999958</v>
      </c>
      <c r="GC3">
        <f t="shared" ref="GC3" si="8">GC2+GB3</f>
        <v>0.94233068099999961</v>
      </c>
      <c r="GD3">
        <f t="shared" ref="GD3" si="9">GD2+GC3</f>
        <v>0.94273788499999966</v>
      </c>
      <c r="GE3">
        <f t="shared" ref="GE3" si="10">GE2+GD3</f>
        <v>0.94314065599999963</v>
      </c>
      <c r="GF3">
        <f t="shared" ref="GF3" si="11">GF2+GE3</f>
        <v>0.94354010799999966</v>
      </c>
      <c r="GG3">
        <f t="shared" ref="GG3" si="12">GG2+GF3</f>
        <v>0.94393699499999961</v>
      </c>
      <c r="GH3">
        <f t="shared" ref="GH3" si="13">GH2+GG3</f>
        <v>0.94432967299999959</v>
      </c>
      <c r="GI3">
        <f t="shared" ref="GI3" si="14">GI2+GH3</f>
        <v>0.94471869699999955</v>
      </c>
      <c r="GJ3">
        <f t="shared" ref="GJ3" si="15">GJ2+GI3</f>
        <v>0.94510369099999958</v>
      </c>
      <c r="GK3">
        <f t="shared" ref="GK3" si="16">GK2+GJ3</f>
        <v>0.94548546899999963</v>
      </c>
      <c r="GL3">
        <f t="shared" ref="GL3" si="17">GL2+GK3</f>
        <v>0.94586440499999969</v>
      </c>
      <c r="GM3">
        <f t="shared" ref="GM3" si="18">GM2+GL3</f>
        <v>0.94623893699999972</v>
      </c>
      <c r="GN3">
        <f t="shared" ref="GN3" si="19">GN2+GM3</f>
        <v>0.94660852399999973</v>
      </c>
      <c r="GO3">
        <f t="shared" ref="GO3" si="20">GO2+GN3</f>
        <v>0.94697710099999977</v>
      </c>
      <c r="GP3">
        <f t="shared" ref="GP3" si="21">GP2+GO3</f>
        <v>0.94734398399999975</v>
      </c>
      <c r="GQ3">
        <f t="shared" ref="GQ3" si="22">GQ2+GP3</f>
        <v>0.94770808299999976</v>
      </c>
      <c r="GR3">
        <f t="shared" ref="GR3" si="23">GR2+GQ3</f>
        <v>0.94807031299999978</v>
      </c>
      <c r="GS3">
        <f t="shared" ref="GS3" si="24">GS2+GR3</f>
        <v>0.94842963299999983</v>
      </c>
      <c r="GT3">
        <f t="shared" ref="GT3" si="25">GT2+GS3</f>
        <v>0.94878602499999987</v>
      </c>
      <c r="GU3">
        <f t="shared" ref="GU3" si="26">GU2+GT3</f>
        <v>0.94913720099999987</v>
      </c>
      <c r="GV3">
        <f t="shared" ref="GV3" si="27">GV2+GU3</f>
        <v>0.94948558999999988</v>
      </c>
      <c r="GW3">
        <f t="shared" ref="GW3" si="28">GW2+GV3</f>
        <v>0.94982933899999988</v>
      </c>
      <c r="GX3">
        <f t="shared" ref="GX3" si="29">GX2+GW3</f>
        <v>0.95017211899999987</v>
      </c>
      <c r="GY3">
        <f t="shared" ref="GY3" si="30">GY2+GX3</f>
        <v>0.95051084199999991</v>
      </c>
      <c r="GZ3">
        <f t="shared" ref="GZ3" si="31">GZ2+GY3</f>
        <v>0.95084938199999991</v>
      </c>
      <c r="HA3">
        <f t="shared" ref="HA3" si="32">HA2+GZ3</f>
        <v>0.95118363599999989</v>
      </c>
      <c r="HB3">
        <f t="shared" ref="HB3" si="33">HB2+HA3</f>
        <v>0.95151467399999989</v>
      </c>
      <c r="HC3">
        <f t="shared" ref="HC3" si="34">HC2+HB3</f>
        <v>0.95184291499999985</v>
      </c>
      <c r="HD3">
        <f t="shared" ref="HD3" si="35">HD2+HC3</f>
        <v>0.95216991599999989</v>
      </c>
      <c r="HE3">
        <f t="shared" ref="HE3" si="36">HE2+HD3</f>
        <v>0.95249507199999994</v>
      </c>
      <c r="HF3">
        <f t="shared" ref="HF3" si="37">HF2+HE3</f>
        <v>0.95281757999999994</v>
      </c>
      <c r="HG3">
        <f t="shared" ref="HG3" si="38">HG2+HF3</f>
        <v>0.9531366819999999</v>
      </c>
      <c r="HH3">
        <f t="shared" ref="HH3" si="39">HH2+HG3</f>
        <v>0.95345486999999995</v>
      </c>
      <c r="HI3">
        <f t="shared" ref="HI3" si="40">HI2+HH3</f>
        <v>0.95376994199999998</v>
      </c>
      <c r="HJ3">
        <f t="shared" ref="HJ3" si="41">HJ2+HI3</f>
        <v>0.95408179199999998</v>
      </c>
      <c r="HK3">
        <f t="shared" ref="HK3" si="42">HK2+HJ3</f>
        <v>0.95439137299999999</v>
      </c>
      <c r="HL3">
        <f t="shared" ref="HL3" si="43">HL2+HK3</f>
        <v>0.95469951600000003</v>
      </c>
      <c r="HM3">
        <f t="shared" ref="HM3" si="44">HM2+HL3</f>
        <v>0.95500620300000005</v>
      </c>
      <c r="HN3">
        <f t="shared" ref="HN3" si="45">HN2+HM3</f>
        <v>0.95531010100000002</v>
      </c>
      <c r="HO3">
        <f t="shared" ref="HO3" si="46">HO2+HN3</f>
        <v>0.95561342400000004</v>
      </c>
      <c r="HP3">
        <f t="shared" ref="HP3" si="47">HP2+HO3</f>
        <v>0.95591179400000004</v>
      </c>
      <c r="HQ3">
        <f t="shared" ref="HQ3" si="48">HQ2+HP3</f>
        <v>0.95620861000000001</v>
      </c>
      <c r="HR3">
        <f t="shared" ref="HR3" si="49">HR2+HQ3</f>
        <v>0.95650320499999997</v>
      </c>
      <c r="HS3">
        <f t="shared" ref="HS3" si="50">HS2+HR3</f>
        <v>0.956796961</v>
      </c>
      <c r="HT3">
        <f t="shared" ref="HT3" si="51">HT2+HS3</f>
        <v>0.95708722700000004</v>
      </c>
      <c r="HU3">
        <f t="shared" ref="HU3" si="52">HU2+HT3</f>
        <v>0.95737409600000001</v>
      </c>
      <c r="HV3">
        <f t="shared" ref="HV3" si="53">HV2+HU3</f>
        <v>0.95766015299999996</v>
      </c>
      <c r="HW3">
        <f t="shared" ref="HW3" si="54">HW2+HV3</f>
        <v>0.95794568099999999</v>
      </c>
      <c r="HX3">
        <f t="shared" ref="HX3" si="55">HX2+HW3</f>
        <v>0.95823049800000004</v>
      </c>
      <c r="HY3">
        <f t="shared" ref="HY3" si="56">HY2+HX3</f>
        <v>0.95851266099999999</v>
      </c>
      <c r="HZ3">
        <f t="shared" ref="HZ3" si="57">HZ2+HY3</f>
        <v>0.95879131399999995</v>
      </c>
      <c r="IA3">
        <f t="shared" ref="IA3" si="58">IA2+HZ3</f>
        <v>0.95906876499999993</v>
      </c>
      <c r="IB3">
        <f t="shared" ref="IB3" si="59">IB2+IA3</f>
        <v>0.95934413299999999</v>
      </c>
      <c r="IC3">
        <f t="shared" ref="IC3" si="60">IC2+IB3</f>
        <v>0.95961832400000002</v>
      </c>
      <c r="ID3">
        <f t="shared" ref="ID3" si="61">ID2+IC3</f>
        <v>0.95989110900000008</v>
      </c>
      <c r="IE3">
        <f t="shared" ref="IE3" si="62">IE2+ID3</f>
        <v>0.96016123000000009</v>
      </c>
      <c r="IF3">
        <f t="shared" ref="IF3" si="63">IF2+IE3</f>
        <v>0.96042920200000004</v>
      </c>
      <c r="IG3">
        <f t="shared" ref="IG3" si="64">IG2+IF3</f>
        <v>0.96069310000000008</v>
      </c>
      <c r="IH3">
        <f t="shared" ref="IH3" si="65">IH2+IG3</f>
        <v>0.96095689200000012</v>
      </c>
      <c r="II3">
        <f t="shared" ref="II3" si="66">II2+IH3</f>
        <v>0.96121681600000008</v>
      </c>
      <c r="IJ3">
        <f t="shared" ref="IJ3" si="67">IJ2+II3</f>
        <v>0.96147479600000008</v>
      </c>
      <c r="IK3">
        <f t="shared" ref="IK3" si="68">IK2+IJ3</f>
        <v>0.9617317110000001</v>
      </c>
      <c r="IL3">
        <f t="shared" ref="IL3" si="69">IL2+IK3</f>
        <v>0.96198650200000013</v>
      </c>
      <c r="IM3">
        <f t="shared" ref="IM3" si="70">IM2+IL3</f>
        <v>0.96224033900000017</v>
      </c>
      <c r="IN3">
        <f t="shared" ref="IN3" si="71">IN2+IM3</f>
        <v>0.96249326700000015</v>
      </c>
      <c r="IO3">
        <f t="shared" ref="IO3" si="72">IO2+IN3</f>
        <v>0.96274466800000014</v>
      </c>
      <c r="IP3">
        <f t="shared" ref="IP3" si="73">IP2+IO3</f>
        <v>0.96299388200000013</v>
      </c>
      <c r="IQ3">
        <f t="shared" ref="IQ3" si="74">IQ2+IP3</f>
        <v>0.9632413580000001</v>
      </c>
      <c r="IR3">
        <f t="shared" ref="IR3" si="75">IR2+IQ3</f>
        <v>0.96348579100000009</v>
      </c>
      <c r="IS3">
        <f t="shared" ref="IS3" si="76">IS2+IR3</f>
        <v>0.96372979100000011</v>
      </c>
      <c r="IT3">
        <f t="shared" ref="IT3" si="77">IT2+IS3</f>
        <v>0.96397168700000013</v>
      </c>
      <c r="IU3">
        <f t="shared" ref="IU3" si="78">IU2+IT3</f>
        <v>0.96421216900000017</v>
      </c>
      <c r="IV3">
        <f t="shared" ref="IV3" si="79">IV2+IU3</f>
        <v>0.96444975000000022</v>
      </c>
      <c r="IW3">
        <f t="shared" ref="IW3" si="80">IW2+IV3</f>
        <v>0.96468667700000021</v>
      </c>
      <c r="IX3">
        <f t="shared" ref="IX3" si="81">IX2+IW3</f>
        <v>0.96492148300000025</v>
      </c>
      <c r="IY3">
        <f t="shared" ref="IY3" si="82">IY2+IX3</f>
        <v>0.96515469300000023</v>
      </c>
      <c r="IZ3">
        <f t="shared" ref="IZ3" si="83">IZ2+IY3</f>
        <v>0.96538678300000025</v>
      </c>
      <c r="JA3">
        <f t="shared" ref="JA3" si="84">JA2+IZ3</f>
        <v>0.9656179410000002</v>
      </c>
      <c r="JB3">
        <f t="shared" ref="JB3" si="85">JB2+JA3</f>
        <v>0.96584725400000015</v>
      </c>
      <c r="JC3">
        <f t="shared" ref="JC3" si="86">JC2+JB3</f>
        <v>0.9660757550000002</v>
      </c>
      <c r="JD3">
        <f t="shared" ref="JD3" si="87">JD2+JC3</f>
        <v>0.96630223200000021</v>
      </c>
      <c r="JE3">
        <f t="shared" ref="JE3" si="88">JE2+JD3</f>
        <v>0.96652690500000016</v>
      </c>
      <c r="JF3">
        <f t="shared" ref="JF3" si="89">JF2+JE3</f>
        <v>0.96675093300000015</v>
      </c>
      <c r="JG3">
        <f t="shared" ref="JG3" si="90">JG2+JF3</f>
        <v>0.9669738590000001</v>
      </c>
      <c r="JH3">
        <f t="shared" ref="JH3" si="91">JH2+JG3</f>
        <v>0.96719583600000014</v>
      </c>
      <c r="JI3">
        <f t="shared" ref="JI3" si="92">JI2+JH3</f>
        <v>0.96741622800000016</v>
      </c>
      <c r="JJ3">
        <f t="shared" ref="JJ3" si="93">JJ2+JI3</f>
        <v>0.96763496700000018</v>
      </c>
      <c r="JK3">
        <f t="shared" ref="JK3" si="94">JK2+JJ3</f>
        <v>0.96785061900000013</v>
      </c>
      <c r="JL3">
        <f t="shared" ref="JL3" si="95">JL2+JK3</f>
        <v>0.96806596200000017</v>
      </c>
      <c r="JM3">
        <f t="shared" ref="JM3" si="96">JM2+JL3</f>
        <v>0.96827988200000015</v>
      </c>
      <c r="JN3">
        <f t="shared" ref="JN3" si="97">JN2+JM3</f>
        <v>0.96849311500000013</v>
      </c>
      <c r="JO3">
        <f t="shared" ref="JO3" si="98">JO2+JN3</f>
        <v>0.96870545000000008</v>
      </c>
      <c r="JP3">
        <f t="shared" ref="JP3" si="99">JP2+JO3</f>
        <v>0.96891415100000011</v>
      </c>
      <c r="JQ3">
        <f t="shared" ref="JQ3" si="100">JQ2+JP3</f>
        <v>0.96912212300000011</v>
      </c>
      <c r="JR3">
        <f t="shared" ref="JR3" si="101">JR2+JQ3</f>
        <v>0.96932931400000011</v>
      </c>
      <c r="JS3">
        <f t="shared" ref="JS3" si="102">JS2+JR3</f>
        <v>0.96953410300000009</v>
      </c>
      <c r="JT3">
        <f t="shared" ref="JT3" si="103">JT2+JS3</f>
        <v>0.96973864700000012</v>
      </c>
      <c r="JU3">
        <f t="shared" ref="JU3" si="104">JU2+JT3</f>
        <v>0.96994125100000017</v>
      </c>
      <c r="JV3">
        <f t="shared" ref="JV3" si="105">JV2+JU3</f>
        <v>0.97014226700000017</v>
      </c>
      <c r="JW3">
        <f t="shared" ref="JW3" si="106">JW2+JV3</f>
        <v>0.9703409970000002</v>
      </c>
      <c r="JX3">
        <f t="shared" ref="JX3" si="107">JX2+JW3</f>
        <v>0.97053942800000026</v>
      </c>
      <c r="JY3">
        <f t="shared" ref="JY3" si="108">JY2+JX3</f>
        <v>0.97073510000000029</v>
      </c>
      <c r="JZ3">
        <f t="shared" ref="JZ3" si="109">JZ2+JY3</f>
        <v>0.97093030900000032</v>
      </c>
      <c r="KA3">
        <f t="shared" ref="KA3" si="110">KA2+JZ3</f>
        <v>0.97112453000000032</v>
      </c>
      <c r="KB3">
        <f t="shared" ref="KB3" si="111">KB2+KA3</f>
        <v>0.97131726200000035</v>
      </c>
      <c r="KC3">
        <f t="shared" ref="KC3" si="112">KC2+KB3</f>
        <v>0.97150953600000034</v>
      </c>
      <c r="KD3">
        <f t="shared" ref="KD3" si="113">KD2+KC3</f>
        <v>0.97169977900000037</v>
      </c>
      <c r="KE3">
        <f t="shared" ref="KE3" si="114">KE2+KD3</f>
        <v>0.9718892450000004</v>
      </c>
      <c r="KF3">
        <f t="shared" ref="KF3" si="115">KF2+KE3</f>
        <v>0.97207756500000042</v>
      </c>
      <c r="KG3">
        <f t="shared" ref="KG3" si="116">KG2+KF3</f>
        <v>0.97226433000000045</v>
      </c>
      <c r="KH3">
        <f t="shared" ref="KH3" si="117">KH2+KG3</f>
        <v>0.97245016600000045</v>
      </c>
      <c r="KI3">
        <f t="shared" ref="KI3" si="118">KI2+KH3</f>
        <v>0.97263509000000048</v>
      </c>
      <c r="KJ3">
        <f t="shared" ref="KJ3" si="119">KJ2+KI3</f>
        <v>0.97281852900000043</v>
      </c>
      <c r="KK3">
        <f t="shared" ref="KK3" si="120">KK2+KJ3</f>
        <v>0.97300055300000043</v>
      </c>
      <c r="KL3">
        <f t="shared" ref="KL3" si="121">KL2+KK3</f>
        <v>0.97318181900000045</v>
      </c>
      <c r="KM3">
        <f t="shared" ref="KM3" si="122">KM2+KL3</f>
        <v>0.97336118800000049</v>
      </c>
      <c r="KN3">
        <f t="shared" ref="KN3" si="123">KN2+KM3</f>
        <v>0.97353964000000048</v>
      </c>
      <c r="KO3">
        <f t="shared" ref="KO3" si="124">KO2+KN3</f>
        <v>0.97371710800000044</v>
      </c>
      <c r="KP3">
        <f t="shared" ref="KP3" si="125">KP2+KO3</f>
        <v>0.97389388400000043</v>
      </c>
      <c r="KQ3">
        <f t="shared" ref="KQ3" si="126">KQ2+KP3</f>
        <v>0.97406913300000042</v>
      </c>
      <c r="KR3">
        <f t="shared" ref="KR3" si="127">KR2+KQ3</f>
        <v>0.9742430870000004</v>
      </c>
      <c r="KS3">
        <f t="shared" ref="KS3" si="128">KS2+KR3</f>
        <v>0.97441627200000036</v>
      </c>
      <c r="KT3">
        <f t="shared" ref="KT3" si="129">KT2+KS3</f>
        <v>0.97458872700000032</v>
      </c>
      <c r="KU3">
        <f t="shared" ref="KU3" si="130">KU2+KT3</f>
        <v>0.97475981600000028</v>
      </c>
      <c r="KV3">
        <f t="shared" ref="KV3" si="131">KV2+KU3</f>
        <v>0.97493055300000031</v>
      </c>
      <c r="KW3">
        <f t="shared" ref="KW3" si="132">KW2+KV3</f>
        <v>0.97510044100000026</v>
      </c>
      <c r="KX3">
        <f t="shared" ref="KX3" si="133">KX2+KW3</f>
        <v>0.9752684180000003</v>
      </c>
      <c r="KY3">
        <f t="shared" ref="KY3" si="134">KY2+KX3</f>
        <v>0.9754355760000003</v>
      </c>
      <c r="KZ3">
        <f t="shared" ref="KZ3" si="135">KZ2+KY3</f>
        <v>0.97560085800000029</v>
      </c>
      <c r="LA3">
        <f t="shared" ref="LA3" si="136">LA2+KZ3</f>
        <v>0.97576532000000027</v>
      </c>
      <c r="LB3">
        <f t="shared" ref="LB3" si="137">LB2+LA3</f>
        <v>0.97592885800000029</v>
      </c>
      <c r="LC3">
        <f t="shared" ref="LC3" si="138">LC2+LB3</f>
        <v>0.97609147100000027</v>
      </c>
      <c r="LD3">
        <f t="shared" ref="LD3" si="139">LD2+LC3</f>
        <v>0.97625340800000027</v>
      </c>
      <c r="LE3">
        <f t="shared" ref="LE3" si="140">LE2+LD3</f>
        <v>0.97641372900000023</v>
      </c>
      <c r="LF3">
        <f t="shared" ref="LF3" si="141">LF2+LE3</f>
        <v>0.97657280500000021</v>
      </c>
      <c r="LG3">
        <f t="shared" ref="LG3" si="142">LG2+LF3</f>
        <v>0.9767313860000002</v>
      </c>
      <c r="LH3">
        <f t="shared" ref="LH3" si="143">LH2+LG3</f>
        <v>0.97688837500000025</v>
      </c>
      <c r="LI3">
        <f t="shared" ref="LI3" si="144">LI2+LH3</f>
        <v>0.97704372900000025</v>
      </c>
      <c r="LJ3">
        <f t="shared" ref="LJ3" si="145">LJ2+LI3</f>
        <v>0.9771988180000003</v>
      </c>
      <c r="LK3">
        <f t="shared" ref="LK3" si="146">LK2+LJ3</f>
        <v>0.97735326100000031</v>
      </c>
      <c r="LL3">
        <f t="shared" ref="LL3" si="147">LL2+LK3</f>
        <v>0.97750647500000032</v>
      </c>
      <c r="LM3">
        <f t="shared" ref="LM3" si="148">LM2+LL3</f>
        <v>0.97765897900000032</v>
      </c>
      <c r="LN3">
        <f t="shared" ref="LN3" si="149">LN2+LM3</f>
        <v>0.97781110300000029</v>
      </c>
      <c r="LO3">
        <f t="shared" ref="LO3" si="150">LO2+LN3</f>
        <v>0.97796256000000026</v>
      </c>
      <c r="LP3">
        <f t="shared" ref="LP3" si="151">LP2+LO3</f>
        <v>0.97811167100000029</v>
      </c>
      <c r="LQ3">
        <f t="shared" ref="LQ3" si="152">LQ2+LP3</f>
        <v>0.97826068300000024</v>
      </c>
      <c r="LR3">
        <f t="shared" ref="LR3" si="153">LR2+LQ3</f>
        <v>0.97840857700000028</v>
      </c>
      <c r="LS3">
        <f t="shared" ref="LS3" si="154">LS2+LR3</f>
        <v>0.97855636600000029</v>
      </c>
      <c r="LT3">
        <f t="shared" ref="LT3" si="155">LT2+LS3</f>
        <v>0.97870160200000034</v>
      </c>
      <c r="LU3">
        <f t="shared" ref="LU3" si="156">LU2+LT3</f>
        <v>0.97884619500000036</v>
      </c>
      <c r="LV3">
        <f t="shared" ref="LV3" si="157">LV2+LU3</f>
        <v>0.97898993100000031</v>
      </c>
      <c r="LW3">
        <f t="shared" ref="LW3" si="158">LW2+LV3</f>
        <v>0.97913331200000031</v>
      </c>
      <c r="LX3">
        <f t="shared" ref="LX3" si="159">LX2+LW3</f>
        <v>0.97927490700000031</v>
      </c>
      <c r="LY3">
        <f t="shared" ref="LY3" si="160">LY2+LX3</f>
        <v>0.97941588700000026</v>
      </c>
      <c r="LZ3">
        <f t="shared" ref="LZ3" si="161">LZ2+LY3</f>
        <v>0.97955641600000021</v>
      </c>
      <c r="MA3">
        <f t="shared" ref="MA3" si="162">MA2+LZ3</f>
        <v>0.97969614400000016</v>
      </c>
      <c r="MB3">
        <f t="shared" ref="MB3" si="163">MB2+MA3</f>
        <v>0.97983506900000017</v>
      </c>
      <c r="MC3">
        <f t="shared" ref="MC3" si="164">MC2+MB3</f>
        <v>0.97997234200000016</v>
      </c>
      <c r="MD3">
        <f t="shared" ref="MD3" si="165">MD2+MC3</f>
        <v>0.98010908800000018</v>
      </c>
      <c r="ME3">
        <f t="shared" ref="ME3" si="166">ME2+MD3</f>
        <v>0.98024458000000014</v>
      </c>
      <c r="MF3">
        <f t="shared" ref="MF3" si="167">MF2+ME3</f>
        <v>0.98037918200000018</v>
      </c>
      <c r="MG3">
        <f t="shared" ref="MG3" si="168">MG2+MF3</f>
        <v>0.98051261800000022</v>
      </c>
      <c r="MH3">
        <f t="shared" ref="MH3" si="169">MH2+MG3</f>
        <v>0.98064557700000021</v>
      </c>
      <c r="MI3">
        <f t="shared" ref="MI3" si="170">MI2+MH3</f>
        <v>0.98077762400000024</v>
      </c>
      <c r="MJ3">
        <f t="shared" ref="MJ3" si="171">MJ2+MI3</f>
        <v>0.98090909500000023</v>
      </c>
      <c r="MK3">
        <f t="shared" ref="MK3" si="172">MK2+MJ3</f>
        <v>0.98103992000000018</v>
      </c>
      <c r="ML3">
        <f t="shared" ref="ML3" si="173">ML2+MK3</f>
        <v>0.98116964800000017</v>
      </c>
      <c r="MM3">
        <f t="shared" ref="MM3" si="174">MM2+ML3</f>
        <v>0.98129906100000019</v>
      </c>
      <c r="MN3">
        <f t="shared" ref="MN3" si="175">MN2+MM3</f>
        <v>0.98142743600000015</v>
      </c>
      <c r="MO3">
        <f t="shared" ref="MO3" si="176">MO2+MN3</f>
        <v>0.98155507500000017</v>
      </c>
      <c r="MP3">
        <f t="shared" ref="MP3" si="177">MP2+MO3</f>
        <v>0.98168227200000013</v>
      </c>
      <c r="MQ3">
        <f t="shared" ref="MQ3" si="178">MQ2+MP3</f>
        <v>0.98180829400000014</v>
      </c>
      <c r="MR3">
        <f t="shared" ref="MR3" si="179">MR2+MQ3</f>
        <v>0.98193365100000018</v>
      </c>
      <c r="MS3">
        <f t="shared" ref="MS3" si="180">MS2+MR3</f>
        <v>0.98205806200000023</v>
      </c>
      <c r="MT3">
        <f t="shared" ref="MT3" si="181">MT2+MS3</f>
        <v>0.98218221800000027</v>
      </c>
      <c r="MU3">
        <f t="shared" ref="MU3" si="182">MU2+MT3</f>
        <v>0.98230509800000032</v>
      </c>
      <c r="MV3">
        <f t="shared" ref="MV3" si="183">MV2+MU3</f>
        <v>0.98242734200000037</v>
      </c>
      <c r="MW3">
        <f t="shared" ref="MW3" si="184">MW2+MV3</f>
        <v>0.98254945100000035</v>
      </c>
      <c r="MX3">
        <f t="shared" ref="MX3" si="185">MX2+MW3</f>
        <v>0.98267033200000031</v>
      </c>
      <c r="MY3">
        <f t="shared" ref="MY3" si="186">MY2+MX3</f>
        <v>0.98279062100000036</v>
      </c>
      <c r="MZ3">
        <f t="shared" ref="MZ3" si="187">MZ2+MY3</f>
        <v>0.98291008700000038</v>
      </c>
      <c r="NA3">
        <f t="shared" ref="NA3" si="188">NA2+MZ3</f>
        <v>0.98302923500000039</v>
      </c>
      <c r="NB3">
        <f t="shared" ref="NB3" si="189">NB2+NA3</f>
        <v>0.9831473900000004</v>
      </c>
      <c r="NC3">
        <f t="shared" ref="NC3" si="190">NC2+NB3</f>
        <v>0.98326483300000045</v>
      </c>
      <c r="ND3">
        <f t="shared" ref="ND3" si="191">ND2+NC3</f>
        <v>0.9833815610000004</v>
      </c>
      <c r="NE3">
        <f t="shared" ref="NE3" si="192">NE2+ND3</f>
        <v>0.98349776300000036</v>
      </c>
      <c r="NF3">
        <f t="shared" ref="NF3" si="193">NF2+NE3</f>
        <v>0.98361301000000034</v>
      </c>
      <c r="NG3">
        <f t="shared" ref="NG3" si="194">NG2+NF3</f>
        <v>0.98372751500000033</v>
      </c>
      <c r="NH3">
        <f t="shared" ref="NH3" si="195">NH2+NG3</f>
        <v>0.98384171600000037</v>
      </c>
      <c r="NI3">
        <f t="shared" ref="NI3" si="196">NI2+NH3</f>
        <v>0.98395497000000032</v>
      </c>
      <c r="NJ3">
        <f t="shared" ref="NJ3" si="197">NJ2+NI3</f>
        <v>0.98406734600000034</v>
      </c>
      <c r="NK3">
        <f t="shared" ref="NK3" si="198">NK2+NJ3</f>
        <v>0.98417907300000029</v>
      </c>
      <c r="NL3">
        <f t="shared" ref="NL3" si="199">NL2+NK3</f>
        <v>0.98429042200000028</v>
      </c>
      <c r="NM3">
        <f t="shared" ref="NM3" si="200">NM2+NL3</f>
        <v>0.98440063600000027</v>
      </c>
      <c r="NN3">
        <f t="shared" ref="NN3" si="201">NN2+NM3</f>
        <v>0.98451024600000026</v>
      </c>
      <c r="NO3">
        <f t="shared" ref="NO3" si="202">NO2+NN3</f>
        <v>0.98461967000000028</v>
      </c>
      <c r="NP3">
        <f t="shared" ref="NP3" si="203">NP2+NO3</f>
        <v>0.98472817900000031</v>
      </c>
      <c r="NQ3">
        <f t="shared" ref="NQ3" si="204">NQ2+NP3</f>
        <v>0.98483608200000028</v>
      </c>
      <c r="NR3">
        <f t="shared" ref="NR3" si="205">NR2+NQ3</f>
        <v>0.98494325400000027</v>
      </c>
      <c r="NS3">
        <f t="shared" ref="NS3" si="206">NS2+NR3</f>
        <v>0.98504988300000029</v>
      </c>
      <c r="NT3">
        <f t="shared" ref="NT3" si="207">NT2+NS3</f>
        <v>0.98515606000000033</v>
      </c>
      <c r="NU3">
        <f t="shared" ref="NU3" si="208">NU2+NT3</f>
        <v>0.98526141400000034</v>
      </c>
      <c r="NV3">
        <f t="shared" ref="NV3" si="209">NV2+NU3</f>
        <v>0.98536603700000036</v>
      </c>
      <c r="NW3">
        <f t="shared" ref="NW3" si="210">NW2+NV3</f>
        <v>0.98547050700000038</v>
      </c>
      <c r="NX3">
        <f t="shared" ref="NX3" si="211">NX2+NW3</f>
        <v>0.98557360000000038</v>
      </c>
      <c r="NY3">
        <f t="shared" ref="NY3" si="212">NY2+NX3</f>
        <v>0.98567526200000033</v>
      </c>
      <c r="NZ3">
        <f t="shared" ref="NZ3" si="213">NZ2+NY3</f>
        <v>0.98577674300000029</v>
      </c>
      <c r="OA3">
        <f t="shared" ref="OA3" si="214">OA2+NZ3</f>
        <v>0.98587764000000033</v>
      </c>
      <c r="OB3">
        <f t="shared" ref="OB3" si="215">OB2+OA3</f>
        <v>0.98597818200000031</v>
      </c>
      <c r="OC3">
        <f t="shared" ref="OC3" si="216">OC2+OB3</f>
        <v>0.98607856900000035</v>
      </c>
      <c r="OD3">
        <f t="shared" ref="OD3" si="217">OD2+OC3</f>
        <v>0.9861783940000004</v>
      </c>
      <c r="OE3">
        <f t="shared" ref="OE3" si="218">OE2+OD3</f>
        <v>0.98627728300000039</v>
      </c>
      <c r="OF3">
        <f t="shared" ref="OF3" si="219">OF2+OE3</f>
        <v>0.98637585400000038</v>
      </c>
      <c r="OG3">
        <f t="shared" ref="OG3" si="220">OG2+OF3</f>
        <v>0.98647374400000043</v>
      </c>
      <c r="OH3">
        <f t="shared" ref="OH3" si="221">OH2+OG3</f>
        <v>0.98657101800000047</v>
      </c>
      <c r="OI3">
        <f t="shared" ref="OI3" si="222">OI2+OH3</f>
        <v>0.98666786400000051</v>
      </c>
      <c r="OJ3">
        <f t="shared" ref="OJ3" si="223">OJ2+OI3</f>
        <v>0.98676418300000046</v>
      </c>
      <c r="OK3">
        <f t="shared" ref="OK3" si="224">OK2+OJ3</f>
        <v>0.98686035200000044</v>
      </c>
      <c r="OL3">
        <f t="shared" ref="OL3" si="225">OL2+OK3</f>
        <v>0.98695574600000047</v>
      </c>
      <c r="OM3">
        <f t="shared" ref="OM3" si="226">OM2+OL3</f>
        <v>0.9870500290000005</v>
      </c>
      <c r="ON3">
        <f t="shared" ref="ON3" si="227">ON2+OM3</f>
        <v>0.98714415300000047</v>
      </c>
      <c r="OO3">
        <f t="shared" ref="OO3" si="228">OO2+ON3</f>
        <v>0.98723759600000049</v>
      </c>
      <c r="OP3">
        <f t="shared" ref="OP3" si="229">OP2+OO3</f>
        <v>0.98733034200000047</v>
      </c>
      <c r="OQ3">
        <f t="shared" ref="OQ3" si="230">OQ2+OP3</f>
        <v>0.98742248500000052</v>
      </c>
      <c r="OR3">
        <f t="shared" ref="OR3" si="231">OR2+OQ3</f>
        <v>0.98751408500000049</v>
      </c>
      <c r="OS3">
        <f t="shared" ref="OS3" si="232">OS2+OR3</f>
        <v>0.98760526200000054</v>
      </c>
      <c r="OT3">
        <f t="shared" ref="OT3" si="233">OT2+OS3</f>
        <v>0.98769618900000056</v>
      </c>
      <c r="OU3">
        <f t="shared" ref="OU3" si="234">OU2+OT3</f>
        <v>0.98778650700000059</v>
      </c>
      <c r="OV3">
        <f t="shared" ref="OV3" si="235">OV2+OU3</f>
        <v>0.98787573600000056</v>
      </c>
      <c r="OW3">
        <f t="shared" ref="OW3" si="236">OW2+OV3</f>
        <v>0.98796460200000058</v>
      </c>
      <c r="OX3">
        <f t="shared" ref="OX3" si="237">OX2+OW3</f>
        <v>0.98805304200000055</v>
      </c>
      <c r="OY3">
        <f t="shared" ref="OY3" si="238">OY2+OX3</f>
        <v>0.98814095000000057</v>
      </c>
      <c r="OZ3">
        <f t="shared" ref="OZ3" si="239">OZ2+OY3</f>
        <v>0.98822852000000061</v>
      </c>
      <c r="PA3">
        <f t="shared" ref="PA3" si="240">PA2+OZ3</f>
        <v>0.98831543400000066</v>
      </c>
      <c r="PB3">
        <f t="shared" ref="PB3" si="241">PB2+PA3</f>
        <v>0.98840129000000065</v>
      </c>
      <c r="PC3">
        <f t="shared" ref="PC3" si="242">PC2+PB3</f>
        <v>0.98848704000000065</v>
      </c>
      <c r="PD3">
        <f t="shared" ref="PD3" si="243">PD2+PC3</f>
        <v>0.98857250200000069</v>
      </c>
      <c r="PE3">
        <f t="shared" ref="PE3" si="244">PE2+PD3</f>
        <v>0.98865718100000066</v>
      </c>
      <c r="PF3">
        <f t="shared" ref="PF3" si="245">PF2+PE3</f>
        <v>0.98874133100000061</v>
      </c>
      <c r="PG3">
        <f t="shared" ref="PG3" si="246">PG2+PF3</f>
        <v>0.98882465300000066</v>
      </c>
      <c r="PH3">
        <f t="shared" ref="PH3" si="247">PH2+PG3</f>
        <v>0.98890772700000062</v>
      </c>
      <c r="PI3">
        <f t="shared" ref="PI3" si="248">PI2+PH3</f>
        <v>0.98899005800000062</v>
      </c>
      <c r="PJ3">
        <f t="shared" ref="PJ3" si="249">PJ2+PI3</f>
        <v>0.98907134800000063</v>
      </c>
      <c r="PK3">
        <f t="shared" ref="PK3" si="250">PK2+PJ3</f>
        <v>0.98915209900000067</v>
      </c>
      <c r="PL3">
        <f t="shared" ref="PL3" si="251">PL2+PK3</f>
        <v>0.98923252000000073</v>
      </c>
      <c r="PM3">
        <f t="shared" ref="PM3" si="252">PM2+PL3</f>
        <v>0.98931267400000078</v>
      </c>
      <c r="PN3">
        <f t="shared" ref="PN3" si="253">PN2+PM3</f>
        <v>0.98939247900000082</v>
      </c>
      <c r="PO3">
        <f t="shared" ref="PO3" si="254">PO2+PN3</f>
        <v>0.98947152000000083</v>
      </c>
      <c r="PP3">
        <f t="shared" ref="PP3" si="255">PP2+PO3</f>
        <v>0.98955023700000078</v>
      </c>
      <c r="PQ3">
        <f t="shared" ref="PQ3" si="256">PQ2+PP3</f>
        <v>0.98962835400000082</v>
      </c>
      <c r="PR3">
        <f t="shared" ref="PR3" si="257">PR2+PQ3</f>
        <v>0.98970599100000078</v>
      </c>
      <c r="PS3">
        <f t="shared" ref="PS3" si="258">PS2+PR3</f>
        <v>0.98978318000000076</v>
      </c>
      <c r="PT3">
        <f t="shared" ref="PT3" si="259">PT2+PS3</f>
        <v>0.9898599860000008</v>
      </c>
      <c r="PU3">
        <f t="shared" ref="PU3" si="260">PU2+PT3</f>
        <v>0.98993624500000077</v>
      </c>
      <c r="PV3">
        <f t="shared" ref="PV3" si="261">PV2+PU3</f>
        <v>0.99001196600000074</v>
      </c>
      <c r="PW3">
        <f t="shared" ref="PW3" si="262">PW2+PV3</f>
        <v>0.99008727900000071</v>
      </c>
      <c r="PX3">
        <f t="shared" ref="PX3" si="263">PX2+PW3</f>
        <v>0.99016231200000071</v>
      </c>
      <c r="PY3">
        <f t="shared" ref="PY3" si="264">PY2+PX3</f>
        <v>0.99023654900000069</v>
      </c>
      <c r="PZ3">
        <f t="shared" ref="PZ3" si="265">PZ2+PY3</f>
        <v>0.99031056000000073</v>
      </c>
      <c r="QA3">
        <f t="shared" ref="QA3" si="266">QA2+PZ3</f>
        <v>0.99038371800000069</v>
      </c>
      <c r="QB3">
        <f t="shared" ref="QB3" si="267">QB2+QA3</f>
        <v>0.99045623400000071</v>
      </c>
      <c r="QC3">
        <f t="shared" ref="QC3" si="268">QC2+QB3</f>
        <v>0.99052844200000068</v>
      </c>
      <c r="QD3">
        <f t="shared" ref="QD3" si="269">QD2+QC3</f>
        <v>0.99060037000000067</v>
      </c>
      <c r="QE3">
        <f t="shared" ref="QE3" si="270">QE2+QD3</f>
        <v>0.99067199000000072</v>
      </c>
      <c r="QF3">
        <f t="shared" ref="QF3" si="271">QF2+QE3</f>
        <v>0.99074312300000067</v>
      </c>
      <c r="QG3">
        <f t="shared" ref="QG3" si="272">QG2+QF3</f>
        <v>0.99081384000000072</v>
      </c>
      <c r="QH3">
        <f t="shared" ref="QH3" si="273">QH2+QG3</f>
        <v>0.99088412700000073</v>
      </c>
      <c r="QI3">
        <f t="shared" ref="QI3" si="274">QI2+QH3</f>
        <v>0.99095378800000078</v>
      </c>
      <c r="QJ3">
        <f t="shared" ref="QJ3" si="275">QJ2+QI3</f>
        <v>0.9910230850000008</v>
      </c>
      <c r="QK3">
        <f t="shared" ref="QK3" si="276">QK2+QJ3</f>
        <v>0.99109219000000082</v>
      </c>
      <c r="QL3">
        <f t="shared" ref="QL3" si="277">QL2+QK3</f>
        <v>0.9911610450000008</v>
      </c>
      <c r="QM3">
        <f t="shared" ref="QM3" si="278">QM2+QL3</f>
        <v>0.99122925300000075</v>
      </c>
      <c r="QN3">
        <f t="shared" ref="QN3" si="279">QN2+QM3</f>
        <v>0.99129737000000073</v>
      </c>
      <c r="QO3">
        <f t="shared" ref="QO3" si="280">QO2+QN3</f>
        <v>0.99136481200000071</v>
      </c>
      <c r="QP3">
        <f t="shared" ref="QP3" si="281">QP2+QO3</f>
        <v>0.99143199600000076</v>
      </c>
      <c r="QQ3">
        <f t="shared" ref="QQ3" si="282">QQ2+QP3</f>
        <v>0.99149892400000073</v>
      </c>
      <c r="QR3">
        <f t="shared" ref="QR3" si="283">QR2+QQ3</f>
        <v>0.99156501100000072</v>
      </c>
      <c r="QS3">
        <f t="shared" ref="QS3" si="284">QS2+QR3</f>
        <v>0.99163046600000071</v>
      </c>
      <c r="QT3">
        <f t="shared" ref="QT3" si="285">QT2+QS3</f>
        <v>0.99169583200000067</v>
      </c>
      <c r="QU3">
        <f t="shared" ref="QU3" si="286">QU2+QT3</f>
        <v>0.99176051700000067</v>
      </c>
      <c r="QV3">
        <f t="shared" ref="QV3" si="287">QV2+QU3</f>
        <v>0.99182504300000063</v>
      </c>
      <c r="QW3">
        <f t="shared" ref="QW3" si="288">QW2+QV3</f>
        <v>0.9918891090000006</v>
      </c>
      <c r="QX3">
        <f t="shared" ref="QX3" si="289">QX2+QW3</f>
        <v>0.99195309300000056</v>
      </c>
      <c r="QY3">
        <f t="shared" ref="QY3" si="290">QY2+QX3</f>
        <v>0.99201631900000053</v>
      </c>
      <c r="QZ3">
        <f t="shared" ref="QZ3" si="291">QZ2+QY3</f>
        <v>0.9920793530000005</v>
      </c>
      <c r="RA3">
        <f t="shared" ref="RA3" si="292">RA2+QZ3</f>
        <v>0.99214216200000049</v>
      </c>
      <c r="RB3">
        <f t="shared" ref="RB3" si="293">RB2+RA3</f>
        <v>0.99220466200000046</v>
      </c>
      <c r="RC3">
        <f t="shared" ref="RC3" si="294">RC2+RB3</f>
        <v>0.99226615100000048</v>
      </c>
      <c r="RD3">
        <f t="shared" ref="RD3" si="295">RD2+RC3</f>
        <v>0.99232735400000049</v>
      </c>
      <c r="RE3">
        <f t="shared" ref="RE3" si="296">RE2+RD3</f>
        <v>0.99238843100000051</v>
      </c>
      <c r="RF3">
        <f t="shared" ref="RF3" si="297">RF2+RE3</f>
        <v>0.99244908300000056</v>
      </c>
      <c r="RG3">
        <f t="shared" ref="RG3" si="298">RG2+RF3</f>
        <v>0.99250935300000054</v>
      </c>
      <c r="RH3">
        <f t="shared" ref="RH3" si="299">RH2+RG3</f>
        <v>0.99256907700000052</v>
      </c>
      <c r="RI3">
        <f t="shared" ref="RI3" si="300">RI2+RH3</f>
        <v>0.99262819600000052</v>
      </c>
      <c r="RJ3">
        <f t="shared" ref="RJ3" si="301">RJ2+RI3</f>
        <v>0.9926870210000005</v>
      </c>
      <c r="RK3">
        <f t="shared" ref="RK3" si="302">RK2+RJ3</f>
        <v>0.99274554100000045</v>
      </c>
      <c r="RL3">
        <f t="shared" ref="RL3" si="303">RL2+RK3</f>
        <v>0.99280390900000048</v>
      </c>
      <c r="RM3">
        <f t="shared" ref="RM3" si="304">RM2+RL3</f>
        <v>0.99286216800000049</v>
      </c>
      <c r="RN3">
        <f t="shared" ref="RN3" si="305">RN2+RM3</f>
        <v>0.99292001200000046</v>
      </c>
      <c r="RO3">
        <f t="shared" ref="RO3" si="306">RO2+RN3</f>
        <v>0.99297743900000046</v>
      </c>
      <c r="RP3">
        <f t="shared" ref="RP3" si="307">RP2+RO3</f>
        <v>0.99303475400000041</v>
      </c>
      <c r="RQ3">
        <f t="shared" ref="RQ3" si="308">RQ2+RP3</f>
        <v>0.9930914590000004</v>
      </c>
      <c r="RR3">
        <f t="shared" ref="RR3" si="309">RR2+RQ3</f>
        <v>0.99314812600000035</v>
      </c>
      <c r="RS3">
        <f t="shared" ref="RS3" si="310">RS2+RR3</f>
        <v>0.99320432100000033</v>
      </c>
      <c r="RT3">
        <f t="shared" ref="RT3" si="311">RT2+RS3</f>
        <v>0.99326016600000033</v>
      </c>
      <c r="RU3">
        <f t="shared" ref="RU3" si="312">RU2+RT3</f>
        <v>0.99331561500000032</v>
      </c>
      <c r="RV3">
        <f t="shared" ref="RV3" si="313">RV2+RU3</f>
        <v>0.99337091300000036</v>
      </c>
      <c r="RW3">
        <f t="shared" ref="RW3" si="314">RW2+RV3</f>
        <v>0.99342537100000039</v>
      </c>
      <c r="RX3">
        <f t="shared" ref="RX3" si="315">RX2+RW3</f>
        <v>0.99347968000000042</v>
      </c>
      <c r="RY3">
        <f t="shared" ref="RY3" si="316">RY2+RX3</f>
        <v>0.99353389600000042</v>
      </c>
      <c r="RZ3">
        <f t="shared" ref="RZ3" si="317">RZ2+RY3</f>
        <v>0.99358799400000042</v>
      </c>
      <c r="SA3">
        <f t="shared" ref="SA3" si="318">SA2+RZ3</f>
        <v>0.99364164000000044</v>
      </c>
      <c r="SB3">
        <f t="shared" ref="SB3" si="319">SB2+SA3</f>
        <v>0.99369436900000041</v>
      </c>
      <c r="SC3">
        <f t="shared" ref="SC3" si="320">SC2+SB3</f>
        <v>0.99374681200000037</v>
      </c>
      <c r="SD3">
        <f t="shared" ref="SD3" si="321">SD2+SC3</f>
        <v>0.99379871400000042</v>
      </c>
      <c r="SE3">
        <f t="shared" ref="SE3" si="322">SE2+SD3</f>
        <v>0.9938504260000004</v>
      </c>
      <c r="SF3">
        <f t="shared" ref="SF3" si="323">SF2+SE3</f>
        <v>0.99390188700000037</v>
      </c>
      <c r="SG3">
        <f t="shared" ref="SG3" si="324">SG2+SF3</f>
        <v>0.99395292000000035</v>
      </c>
      <c r="SH3">
        <f t="shared" ref="SH3" si="325">SH2+SG3</f>
        <v>0.99400362800000031</v>
      </c>
      <c r="SI3">
        <f t="shared" ref="SI3" si="326">SI2+SH3</f>
        <v>0.99405424900000028</v>
      </c>
      <c r="SJ3">
        <f t="shared" ref="SJ3" si="327">SJ2+SI3</f>
        <v>0.99410436700000027</v>
      </c>
      <c r="SK3">
        <f t="shared" ref="SK3" si="328">SK2+SJ3</f>
        <v>0.99415408600000021</v>
      </c>
      <c r="SL3">
        <f t="shared" ref="SL3" si="329">SL2+SK3</f>
        <v>0.99420352200000017</v>
      </c>
      <c r="SM3">
        <f t="shared" ref="SM3" si="330">SM2+SL3</f>
        <v>0.99425255300000015</v>
      </c>
      <c r="SN3">
        <f t="shared" ref="SN3" si="331">SN2+SM3</f>
        <v>0.9943012830000002</v>
      </c>
      <c r="SO3">
        <f t="shared" ref="SO3" si="332">SO2+SN3</f>
        <v>0.99434969400000017</v>
      </c>
      <c r="SP3">
        <f t="shared" ref="SP3" si="333">SP2+SO3</f>
        <v>0.99439765300000016</v>
      </c>
      <c r="SQ3">
        <f t="shared" ref="SQ3" si="334">SQ2+SP3</f>
        <v>0.99444549200000021</v>
      </c>
      <c r="SR3">
        <f t="shared" ref="SR3" si="335">SR2+SQ3</f>
        <v>0.99449305300000024</v>
      </c>
      <c r="SS3">
        <f t="shared" ref="SS3" si="336">SS2+SR3</f>
        <v>0.99454050600000021</v>
      </c>
      <c r="ST3">
        <f t="shared" ref="ST3" si="337">ST2+SS3</f>
        <v>0.99458756100000023</v>
      </c>
      <c r="SU3">
        <f t="shared" ref="SU3" si="338">SU2+ST3</f>
        <v>0.99463441100000027</v>
      </c>
      <c r="SV3">
        <f t="shared" ref="SV3" si="339">SV2+SU3</f>
        <v>0.99468104500000032</v>
      </c>
      <c r="SW3">
        <f t="shared" ref="SW3" si="340">SW2+SV3</f>
        <v>0.99472719400000031</v>
      </c>
      <c r="SX3">
        <f t="shared" ref="SX3" si="341">SX2+SW3</f>
        <v>0.99477312900000037</v>
      </c>
      <c r="SY3">
        <f t="shared" ref="SY3" si="342">SY2+SX3</f>
        <v>0.99481891100000042</v>
      </c>
      <c r="SZ3">
        <f t="shared" ref="SZ3" si="343">SZ2+SY3</f>
        <v>0.9948640830000004</v>
      </c>
      <c r="TA3">
        <f t="shared" ref="TA3" si="344">TA2+SZ3</f>
        <v>0.99490893500000044</v>
      </c>
      <c r="TB3">
        <f t="shared" ref="TB3" si="345">TB2+TA3</f>
        <v>0.99495359300000041</v>
      </c>
      <c r="TC3">
        <f t="shared" ref="TC3" si="346">TC2+TB3</f>
        <v>0.99499778400000038</v>
      </c>
      <c r="TD3">
        <f t="shared" ref="TD3" si="347">TD2+TC3</f>
        <v>0.99504176500000041</v>
      </c>
      <c r="TE3">
        <f t="shared" ref="TE3" si="348">TE2+TD3</f>
        <v>0.99508539500000037</v>
      </c>
      <c r="TF3">
        <f t="shared" ref="TF3" si="349">TF2+TE3</f>
        <v>0.99512869600000042</v>
      </c>
      <c r="TG3">
        <f t="shared" ref="TG3" si="350">TG2+TF3</f>
        <v>0.9951718150000004</v>
      </c>
      <c r="TH3">
        <f t="shared" ref="TH3" si="351">TH2+TG3</f>
        <v>0.9952145920000004</v>
      </c>
      <c r="TI3">
        <f t="shared" ref="TI3" si="352">TI2+TH3</f>
        <v>0.99525720800000039</v>
      </c>
      <c r="TJ3">
        <f t="shared" ref="TJ3" si="353">TJ2+TI3</f>
        <v>0.99529949600000034</v>
      </c>
      <c r="TK3">
        <f t="shared" ref="TK3" si="354">TK2+TJ3</f>
        <v>0.99534155600000029</v>
      </c>
      <c r="TL3">
        <f t="shared" ref="TL3" si="355">TL2+TK3</f>
        <v>0.99538334000000028</v>
      </c>
      <c r="TM3">
        <f t="shared" ref="TM3" si="356">TM2+TL3</f>
        <v>0.99542500100000031</v>
      </c>
      <c r="TN3">
        <f t="shared" ref="TN3" si="357">TN2+TM3</f>
        <v>0.99546645700000036</v>
      </c>
      <c r="TO3">
        <f t="shared" ref="TO3" si="358">TO2+TN3</f>
        <v>0.9955073520000004</v>
      </c>
      <c r="TP3">
        <f t="shared" ref="TP3" si="359">TP2+TO3</f>
        <v>0.99554823400000036</v>
      </c>
      <c r="TQ3">
        <f t="shared" ref="TQ3" si="360">TQ2+TP3</f>
        <v>0.99558892300000035</v>
      </c>
      <c r="TR3">
        <f t="shared" ref="TR3" si="361">TR2+TQ3</f>
        <v>0.99562928700000031</v>
      </c>
      <c r="TS3">
        <f t="shared" ref="TS3" si="362">TS2+TR3</f>
        <v>0.99566920500000033</v>
      </c>
      <c r="TT3">
        <f t="shared" ref="TT3" si="363">TT2+TS3</f>
        <v>0.99570862900000034</v>
      </c>
      <c r="TU3">
        <f t="shared" ref="TU3" si="364">TU2+TT3</f>
        <v>0.99574791900000037</v>
      </c>
      <c r="TV3">
        <f t="shared" ref="TV3" si="365">TV2+TU3</f>
        <v>0.99578697700000041</v>
      </c>
      <c r="TW3">
        <f t="shared" ref="TW3" si="366">TW2+TV3</f>
        <v>0.99582573500000038</v>
      </c>
      <c r="TX3">
        <f t="shared" ref="TX3" si="367">TX2+TW3</f>
        <v>0.99586444600000035</v>
      </c>
      <c r="TY3">
        <f t="shared" ref="TY3" si="368">TY2+TX3</f>
        <v>0.99590294100000032</v>
      </c>
      <c r="TZ3">
        <f t="shared" ref="TZ3" si="369">TZ2+TY3</f>
        <v>0.99594128300000029</v>
      </c>
      <c r="UA3">
        <f t="shared" ref="UA3" si="370">UA2+TZ3</f>
        <v>0.99597928500000033</v>
      </c>
      <c r="UB3">
        <f t="shared" ref="UB3" si="371">UB2+UA3</f>
        <v>0.99601675300000037</v>
      </c>
      <c r="UC3">
        <f t="shared" ref="UC3" si="372">UC2+UB3</f>
        <v>0.99605405200000041</v>
      </c>
      <c r="UD3">
        <f t="shared" ref="UD3" si="373">UD2+UC3</f>
        <v>0.99609104800000037</v>
      </c>
      <c r="UE3">
        <f t="shared" ref="UE3" si="374">UE2+UD3</f>
        <v>0.99612785500000034</v>
      </c>
      <c r="UF3">
        <f t="shared" ref="UF3" si="375">UF2+UE3</f>
        <v>0.99616449400000029</v>
      </c>
      <c r="UG3">
        <f t="shared" ref="UG3" si="376">UG2+UF3</f>
        <v>0.99620087000000024</v>
      </c>
      <c r="UH3">
        <f t="shared" ref="UH3" si="377">UH2+UG3</f>
        <v>0.99623700100000023</v>
      </c>
      <c r="UI3">
        <f t="shared" ref="UI3" si="378">UI2+UH3</f>
        <v>0.99627284700000018</v>
      </c>
      <c r="UJ3">
        <f t="shared" ref="UJ3" si="379">UJ2+UI3</f>
        <v>0.9963085690000002</v>
      </c>
      <c r="UK3">
        <f t="shared" ref="UK3" si="380">UK2+UJ3</f>
        <v>0.99634416100000023</v>
      </c>
      <c r="UL3">
        <f t="shared" ref="UL3" si="381">UL2+UK3</f>
        <v>0.99637958500000023</v>
      </c>
      <c r="UM3">
        <f t="shared" ref="UM3" si="382">UM2+UL3</f>
        <v>0.99641483500000028</v>
      </c>
      <c r="UN3">
        <f t="shared" ref="UN3" si="383">UN2+UM3</f>
        <v>0.99644983500000028</v>
      </c>
      <c r="UO3">
        <f t="shared" ref="UO3" si="384">UO2+UN3</f>
        <v>0.99648429100000024</v>
      </c>
      <c r="UP3">
        <f t="shared" ref="UP3" si="385">UP2+UO3</f>
        <v>0.99651827100000023</v>
      </c>
      <c r="UQ3">
        <f t="shared" ref="UQ3" si="386">UQ2+UP3</f>
        <v>0.99655216100000021</v>
      </c>
      <c r="UR3">
        <f t="shared" ref="UR3" si="387">UR2+UQ3</f>
        <v>0.99658587600000026</v>
      </c>
      <c r="US3">
        <f t="shared" ref="US3" si="388">US2+UR3</f>
        <v>0.99661934200000024</v>
      </c>
      <c r="UT3">
        <f t="shared" ref="UT3" si="389">UT2+US3</f>
        <v>0.99665267700000026</v>
      </c>
      <c r="UU3">
        <f t="shared" ref="UU3" si="390">UU2+UT3</f>
        <v>0.9966858230000003</v>
      </c>
      <c r="UV3">
        <f t="shared" ref="UV3" si="391">UV2+UU3</f>
        <v>0.99671888000000031</v>
      </c>
      <c r="UW3">
        <f t="shared" ref="UW3" si="392">UW2+UV3</f>
        <v>0.99675169100000027</v>
      </c>
      <c r="UX3">
        <f t="shared" ref="UX3" si="393">UX2+UW3</f>
        <v>0.99678432400000028</v>
      </c>
      <c r="UY3">
        <f t="shared" ref="UY3" si="394">UY2+UX3</f>
        <v>0.99681646600000029</v>
      </c>
      <c r="UZ3">
        <f t="shared" ref="UZ3" si="395">UZ2+UY3</f>
        <v>0.99684853400000029</v>
      </c>
      <c r="VA3">
        <f t="shared" ref="VA3" si="396">VA2+UZ3</f>
        <v>0.99688052900000024</v>
      </c>
      <c r="VB3">
        <f t="shared" ref="VB3" si="397">VB2+VA3</f>
        <v>0.9969123390000002</v>
      </c>
      <c r="VC3">
        <f t="shared" ref="VC3" si="398">VC2+VB3</f>
        <v>0.9969435120000002</v>
      </c>
      <c r="VD3">
        <f t="shared" ref="VD3" si="399">VD2+VC3</f>
        <v>0.99697458900000024</v>
      </c>
      <c r="VE3">
        <f t="shared" ref="VE3" si="400">VE2+VD3</f>
        <v>0.99700564400000025</v>
      </c>
      <c r="VF3">
        <f t="shared" ref="VF3" si="401">VF2+VE3</f>
        <v>0.99703643300000022</v>
      </c>
      <c r="VG3">
        <f t="shared" ref="VG3" si="402">VG2+VF3</f>
        <v>0.99706695600000017</v>
      </c>
      <c r="VH3">
        <f t="shared" ref="VH3" si="403">VH2+VG3</f>
        <v>0.99709732100000015</v>
      </c>
      <c r="VI3">
        <f t="shared" ref="VI3" si="404">VI2+VH3</f>
        <v>0.99712744800000019</v>
      </c>
      <c r="VJ3">
        <f t="shared" ref="VJ3" si="405">VJ2+VI3</f>
        <v>0.99715748500000023</v>
      </c>
      <c r="VK3">
        <f t="shared" ref="VK3" si="406">VK2+VJ3</f>
        <v>0.99718718400000028</v>
      </c>
      <c r="VL3">
        <f t="shared" ref="VL3" si="407">VL2+VK3</f>
        <v>0.99721676100000023</v>
      </c>
      <c r="VM3">
        <f t="shared" ref="VM3" si="408">VM2+VL3</f>
        <v>0.99724609800000019</v>
      </c>
      <c r="VN3">
        <f t="shared" ref="VN3" si="409">VN2+VM3</f>
        <v>0.99727528400000021</v>
      </c>
      <c r="VO3">
        <f t="shared" ref="VO3" si="410">VO2+VN3</f>
        <v>0.99730405900000019</v>
      </c>
      <c r="VP3">
        <f t="shared" ref="VP3" si="411">VP2+VO3</f>
        <v>0.99733260200000018</v>
      </c>
      <c r="VQ3">
        <f t="shared" ref="VQ3" si="412">VQ2+VP3</f>
        <v>0.9973609400000002</v>
      </c>
      <c r="VR3">
        <f t="shared" ref="VR3" si="413">VR2+VQ3</f>
        <v>0.9973890390000002</v>
      </c>
      <c r="VS3">
        <f t="shared" ref="VS3" si="414">VS2+VR3</f>
        <v>0.99741700300000025</v>
      </c>
      <c r="VT3">
        <f t="shared" ref="VT3" si="415">VT2+VS3</f>
        <v>0.99744459100000027</v>
      </c>
      <c r="VU3">
        <f t="shared" ref="VU3" si="416">VU2+VT3</f>
        <v>0.99747206900000029</v>
      </c>
      <c r="VV3">
        <f t="shared" ref="VV3" si="417">VV2+VU3</f>
        <v>0.99749919500000028</v>
      </c>
      <c r="VW3">
        <f t="shared" ref="VW3" si="418">VW2+VV3</f>
        <v>0.99752627200000032</v>
      </c>
      <c r="VX3">
        <f t="shared" ref="VX3" si="419">VX2+VW3</f>
        <v>0.99755319500000028</v>
      </c>
      <c r="VY3">
        <f t="shared" ref="VY3" si="420">VY2+VX3</f>
        <v>0.99757978300000028</v>
      </c>
      <c r="VZ3">
        <f t="shared" ref="VZ3" si="421">VZ2+VY3</f>
        <v>0.99760634300000028</v>
      </c>
      <c r="WA3">
        <f t="shared" ref="WA3" si="422">WA2+VZ3</f>
        <v>0.9976327770000003</v>
      </c>
      <c r="WB3">
        <f t="shared" ref="WB3" si="423">WB2+WA3</f>
        <v>0.99765903400000033</v>
      </c>
      <c r="WC3">
        <f t="shared" ref="WC3" si="424">WC2+WB3</f>
        <v>0.99768495100000032</v>
      </c>
      <c r="WD3">
        <f t="shared" ref="WD3" si="425">WD2+WC3</f>
        <v>0.99771064800000031</v>
      </c>
      <c r="WE3">
        <f t="shared" ref="WE3" si="426">WE2+WD3</f>
        <v>0.99773622500000037</v>
      </c>
      <c r="WF3">
        <f t="shared" ref="WF3" si="427">WF2+WE3</f>
        <v>0.99776147800000037</v>
      </c>
      <c r="WG3">
        <f t="shared" ref="WG3" si="428">WG2+WF3</f>
        <v>0.99778656200000038</v>
      </c>
      <c r="WH3">
        <f t="shared" ref="WH3" si="429">WH2+WG3</f>
        <v>0.99781144500000041</v>
      </c>
      <c r="WI3">
        <f t="shared" ref="WI3" si="430">WI2+WH3</f>
        <v>0.99783614800000042</v>
      </c>
      <c r="WJ3">
        <f t="shared" ref="WJ3" si="431">WJ2+WI3</f>
        <v>0.99786068100000047</v>
      </c>
      <c r="WK3">
        <f t="shared" ref="WK3" si="432">WK2+WJ3</f>
        <v>0.99788485400000049</v>
      </c>
      <c r="WL3">
        <f t="shared" ref="WL3" si="433">WL2+WK3</f>
        <v>0.99790890800000054</v>
      </c>
      <c r="WM3">
        <f t="shared" ref="WM3" si="434">WM2+WL3</f>
        <v>0.99793289500000049</v>
      </c>
      <c r="WN3">
        <f t="shared" ref="WN3" si="435">WN2+WM3</f>
        <v>0.99795677300000052</v>
      </c>
      <c r="WO3">
        <f t="shared" ref="WO3" si="436">WO2+WN3</f>
        <v>0.9979804250000005</v>
      </c>
      <c r="WP3">
        <f t="shared" ref="WP3" si="437">WP2+WO3</f>
        <v>0.99800402100000052</v>
      </c>
      <c r="WQ3">
        <f t="shared" ref="WQ3" si="438">WQ2+WP3</f>
        <v>0.9980275280000005</v>
      </c>
      <c r="WR3">
        <f t="shared" ref="WR3" si="439">WR2+WQ3</f>
        <v>0.99805081800000051</v>
      </c>
      <c r="WS3">
        <f t="shared" ref="WS3" si="440">WS2+WR3</f>
        <v>0.99807385800000048</v>
      </c>
      <c r="WT3">
        <f t="shared" ref="WT3" si="441">WT2+WS3</f>
        <v>0.99809671800000044</v>
      </c>
      <c r="WU3">
        <f t="shared" ref="WU3" si="442">WU2+WT3</f>
        <v>0.99811933600000047</v>
      </c>
      <c r="WV3">
        <f t="shared" ref="WV3" si="443">WV2+WU3</f>
        <v>0.99814176800000043</v>
      </c>
      <c r="WW3">
        <f t="shared" ref="WW3" si="444">WW2+WV3</f>
        <v>0.99816402400000048</v>
      </c>
      <c r="WX3">
        <f t="shared" ref="WX3" si="445">WX2+WW3</f>
        <v>0.99818615100000052</v>
      </c>
      <c r="WY3">
        <f t="shared" ref="WY3" si="446">WY2+WX3</f>
        <v>0.99820819800000049</v>
      </c>
      <c r="WZ3">
        <f t="shared" ref="WZ3" si="447">WZ2+WY3</f>
        <v>0.99822972700000046</v>
      </c>
      <c r="XA3">
        <f t="shared" ref="XA3" si="448">XA2+WZ3</f>
        <v>0.99825117600000046</v>
      </c>
      <c r="XB3">
        <f t="shared" ref="XB3" si="449">XB2+XA3</f>
        <v>0.99827247600000046</v>
      </c>
      <c r="XC3">
        <f t="shared" ref="XC3" si="450">XC2+XB3</f>
        <v>0.99829358600000051</v>
      </c>
      <c r="XD3">
        <f t="shared" ref="XD3" si="451">XD2+XC3</f>
        <v>0.9983144940000005</v>
      </c>
      <c r="XE3">
        <f t="shared" ref="XE3" si="452">XE2+XD3</f>
        <v>0.99833538800000055</v>
      </c>
      <c r="XF3">
        <f t="shared" ref="XF3" si="453">XF2+XE3</f>
        <v>0.9983561130000006</v>
      </c>
      <c r="XG3">
        <f t="shared" ref="XG3" si="454">XG2+XF3</f>
        <v>0.99837665400000064</v>
      </c>
      <c r="XH3">
        <f t="shared" ref="XH3" si="455">XH2+XG3</f>
        <v>0.99839696500000064</v>
      </c>
      <c r="XI3">
        <f t="shared" ref="XI3" si="456">XI2+XH3</f>
        <v>0.99841709000000067</v>
      </c>
      <c r="XJ3">
        <f t="shared" ref="XJ3" si="457">XJ2+XI3</f>
        <v>0.99843711600000062</v>
      </c>
      <c r="XK3">
        <f t="shared" ref="XK3" si="458">XK2+XJ3</f>
        <v>0.99845689500000068</v>
      </c>
      <c r="XL3">
        <f t="shared" ref="XL3" si="459">XL2+XK3</f>
        <v>0.99847654600000069</v>
      </c>
      <c r="XM3">
        <f t="shared" ref="XM3" si="460">XM2+XL3</f>
        <v>0.99849604200000064</v>
      </c>
      <c r="XN3">
        <f t="shared" ref="XN3" si="461">XN2+XM3</f>
        <v>0.99851548000000068</v>
      </c>
      <c r="XO3">
        <f t="shared" ref="XO3" si="462">XO2+XN3</f>
        <v>0.99853478300000065</v>
      </c>
      <c r="XP3">
        <f t="shared" ref="XP3" si="463">XP2+XO3</f>
        <v>0.99855373200000064</v>
      </c>
      <c r="XQ3">
        <f t="shared" ref="XQ3" si="464">XQ2+XP3</f>
        <v>0.99857257900000063</v>
      </c>
      <c r="XR3">
        <f t="shared" ref="XR3" si="465">XR2+XQ3</f>
        <v>0.99859130600000068</v>
      </c>
      <c r="XS3">
        <f t="shared" ref="XS3" si="466">XS2+XR3</f>
        <v>0.99860993900000072</v>
      </c>
      <c r="XT3">
        <f t="shared" ref="XT3" si="467">XT2+XS3</f>
        <v>0.99862848500000068</v>
      </c>
      <c r="XU3">
        <f t="shared" ref="XU3" si="468">XU2+XT3</f>
        <v>0.99864686200000063</v>
      </c>
      <c r="XV3">
        <f t="shared" ref="XV3" si="469">XV2+XU3</f>
        <v>0.99866509900000067</v>
      </c>
      <c r="XW3">
        <f t="shared" ref="XW3" si="470">XW2+XV3</f>
        <v>0.99868320600000071</v>
      </c>
      <c r="XX3">
        <f t="shared" ref="XX3" si="471">XX2+XW3</f>
        <v>0.99870108400000068</v>
      </c>
      <c r="XY3">
        <f t="shared" ref="XY3" si="472">XY2+XX3</f>
        <v>0.99871889200000064</v>
      </c>
      <c r="XZ3">
        <f t="shared" ref="XZ3" si="473">XZ2+XY3</f>
        <v>0.99873636400000065</v>
      </c>
      <c r="YA3">
        <f t="shared" ref="YA3" si="474">YA2+XZ3</f>
        <v>0.99875380200000063</v>
      </c>
      <c r="YB3">
        <f t="shared" ref="YB3" si="475">YB2+YA3</f>
        <v>0.99877108800000058</v>
      </c>
      <c r="YC3">
        <f t="shared" ref="YC3" si="476">YC2+YB3</f>
        <v>0.99878825200000054</v>
      </c>
      <c r="YD3">
        <f t="shared" ref="YD3" si="477">YD2+YC3</f>
        <v>0.9988053570000005</v>
      </c>
      <c r="YE3">
        <f t="shared" ref="YE3" si="478">YE2+YD3</f>
        <v>0.99882233200000048</v>
      </c>
      <c r="YF3">
        <f t="shared" ref="YF3" si="479">YF2+YE3</f>
        <v>0.99883914300000043</v>
      </c>
      <c r="YG3">
        <f t="shared" ref="YG3" si="480">YG2+YF3</f>
        <v>0.99885581400000045</v>
      </c>
      <c r="YH3">
        <f t="shared" ref="YH3" si="481">YH2+YG3</f>
        <v>0.99887228700000041</v>
      </c>
      <c r="YI3">
        <f t="shared" ref="YI3" si="482">YI2+YH3</f>
        <v>0.99888863100000036</v>
      </c>
      <c r="YJ3">
        <f t="shared" ref="YJ3" si="483">YJ2+YI3</f>
        <v>0.99890486100000031</v>
      </c>
      <c r="YK3">
        <f t="shared" ref="YK3" si="484">YK2+YJ3</f>
        <v>0.99892105300000034</v>
      </c>
      <c r="YL3">
        <f t="shared" ref="YL3" si="485">YL2+YK3</f>
        <v>0.99893699100000033</v>
      </c>
      <c r="YM3">
        <f t="shared" ref="YM3" si="486">YM2+YL3</f>
        <v>0.99895272300000038</v>
      </c>
      <c r="YN3">
        <f t="shared" ref="YN3" si="487">YN2+YM3</f>
        <v>0.99896824500000037</v>
      </c>
      <c r="YO3">
        <f t="shared" ref="YO3" si="488">YO2+YN3</f>
        <v>0.9989837340000004</v>
      </c>
      <c r="YP3">
        <f t="shared" ref="YP3" si="489">YP2+YO3</f>
        <v>0.99899917200000043</v>
      </c>
      <c r="YQ3">
        <f t="shared" ref="YQ3" si="490">YQ2+YP3</f>
        <v>0.99901451400000041</v>
      </c>
      <c r="YR3">
        <f t="shared" ref="YR3" si="491">YR2+YQ3</f>
        <v>0.99902970300000038</v>
      </c>
      <c r="YS3">
        <f t="shared" ref="YS3" si="492">YS2+YR3</f>
        <v>0.99904476600000036</v>
      </c>
      <c r="YT3">
        <f t="shared" ref="YT3" si="493">YT2+YS3</f>
        <v>0.99905966700000037</v>
      </c>
      <c r="YU3">
        <f t="shared" ref="YU3" si="494">YU2+YT3</f>
        <v>0.99907438900000034</v>
      </c>
      <c r="YV3">
        <f t="shared" ref="YV3" si="495">YV2+YU3</f>
        <v>0.99908888600000034</v>
      </c>
      <c r="YW3">
        <f t="shared" ref="YW3" si="496">YW2+YV3</f>
        <v>0.99910327600000037</v>
      </c>
      <c r="YX3">
        <f t="shared" ref="YX3" si="497">YX2+YW3</f>
        <v>0.99911754600000036</v>
      </c>
      <c r="YY3">
        <f t="shared" ref="YY3" si="498">YY2+YX3</f>
        <v>0.99913166200000036</v>
      </c>
      <c r="YZ3">
        <f t="shared" ref="YZ3" si="499">YZ2+YY3</f>
        <v>0.99914557500000034</v>
      </c>
      <c r="ZA3">
        <f t="shared" ref="ZA3" si="500">ZA2+YZ3</f>
        <v>0.99915943800000029</v>
      </c>
      <c r="ZB3">
        <f t="shared" ref="ZB3" si="501">ZB2+ZA3</f>
        <v>0.99917321700000028</v>
      </c>
      <c r="ZC3">
        <f t="shared" ref="ZC3" si="502">ZC2+ZB3</f>
        <v>0.99918682500000033</v>
      </c>
      <c r="ZD3">
        <f t="shared" ref="ZD3" si="503">ZD2+ZC3</f>
        <v>0.99920032300000028</v>
      </c>
      <c r="ZE3">
        <f t="shared" ref="ZE3" si="504">ZE2+ZD3</f>
        <v>0.99921367900000024</v>
      </c>
      <c r="ZF3">
        <f t="shared" ref="ZF3" si="505">ZF2+ZE3</f>
        <v>0.99922680400000019</v>
      </c>
      <c r="ZG3">
        <f t="shared" ref="ZG3" si="506">ZG2+ZF3</f>
        <v>0.99923980400000023</v>
      </c>
      <c r="ZH3">
        <f t="shared" ref="ZH3" si="507">ZH2+ZG3</f>
        <v>0.99925272100000018</v>
      </c>
      <c r="ZI3">
        <f t="shared" ref="ZI3" si="508">ZI2+ZH3</f>
        <v>0.99926551100000016</v>
      </c>
      <c r="ZJ3">
        <f t="shared" ref="ZJ3" si="509">ZJ2+ZI3</f>
        <v>0.99927817800000018</v>
      </c>
      <c r="ZK3">
        <f t="shared" ref="ZK3" si="510">ZK2+ZJ3</f>
        <v>0.99929075400000023</v>
      </c>
      <c r="ZL3">
        <f t="shared" ref="ZL3" si="511">ZL2+ZK3</f>
        <v>0.99930327100000027</v>
      </c>
      <c r="ZM3">
        <f t="shared" ref="ZM3" si="512">ZM2+ZL3</f>
        <v>0.99931569200000026</v>
      </c>
      <c r="ZN3">
        <f t="shared" ref="ZN3" si="513">ZN2+ZM3</f>
        <v>0.99932796300000026</v>
      </c>
      <c r="ZO3">
        <f t="shared" ref="ZO3" si="514">ZO2+ZN3</f>
        <v>0.99934005300000028</v>
      </c>
      <c r="ZP3">
        <f t="shared" ref="ZP3" si="515">ZP2+ZO3</f>
        <v>0.99935209100000033</v>
      </c>
      <c r="ZQ3">
        <f t="shared" ref="ZQ3" si="516">ZQ2+ZP3</f>
        <v>0.99936404900000031</v>
      </c>
      <c r="ZR3">
        <f t="shared" ref="ZR3" si="517">ZR2+ZQ3</f>
        <v>0.99937592500000028</v>
      </c>
      <c r="ZS3">
        <f t="shared" ref="ZS3" si="518">ZS2+ZR3</f>
        <v>0.99938767100000026</v>
      </c>
      <c r="ZT3">
        <f t="shared" ref="ZT3" si="519">ZT2+ZS3</f>
        <v>0.9993992420000003</v>
      </c>
      <c r="ZU3">
        <f t="shared" ref="ZU3" si="520">ZU2+ZT3</f>
        <v>0.99941071400000026</v>
      </c>
      <c r="ZV3">
        <f t="shared" ref="ZV3" si="521">ZV2+ZU3</f>
        <v>0.99942207500000024</v>
      </c>
      <c r="ZW3">
        <f t="shared" ref="ZW3" si="522">ZW2+ZV3</f>
        <v>0.99943329100000022</v>
      </c>
      <c r="ZX3">
        <f t="shared" ref="ZX3" si="523">ZX2+ZW3</f>
        <v>0.99944432500000024</v>
      </c>
      <c r="ZY3">
        <f t="shared" ref="ZY3" si="524">ZY2+ZX3</f>
        <v>0.99945523500000022</v>
      </c>
      <c r="ZZ3">
        <f t="shared" ref="ZZ3" si="525">ZZ2+ZY3</f>
        <v>0.99946605200000027</v>
      </c>
      <c r="AAA3">
        <f t="shared" ref="AAA3" si="526">AAA2+ZZ3</f>
        <v>0.99947675000000025</v>
      </c>
      <c r="AAB3">
        <f t="shared" ref="AAB3" si="527">AAB2+AAA3</f>
        <v>0.99948738900000023</v>
      </c>
      <c r="AAC3">
        <f t="shared" ref="AAC3" si="528">AAC2+AAB3</f>
        <v>0.99949790000000027</v>
      </c>
      <c r="AAD3">
        <f t="shared" ref="AAD3" si="529">AAD2+AAC3</f>
        <v>0.99950827800000031</v>
      </c>
      <c r="AAE3">
        <f t="shared" ref="AAE3" si="530">AAE2+AAD3</f>
        <v>0.9995185630000003</v>
      </c>
      <c r="AAF3">
        <f t="shared" ref="AAF3" si="531">AAF2+AAE3</f>
        <v>0.99952869600000027</v>
      </c>
      <c r="AAG3">
        <f t="shared" ref="AAG3" si="532">AAG2+AAF3</f>
        <v>0.99953876500000027</v>
      </c>
      <c r="AAH3">
        <f t="shared" ref="AAH3" si="533">AAH2+AAG3</f>
        <v>0.99954871400000023</v>
      </c>
      <c r="AAI3">
        <f t="shared" ref="AAI3" si="534">AAI2+AAH3</f>
        <v>0.99955855800000026</v>
      </c>
      <c r="AAJ3">
        <f t="shared" ref="AAJ3" si="535">AAJ2+AAI3</f>
        <v>0.99956833100000031</v>
      </c>
      <c r="AAK3">
        <f t="shared" ref="AAK3" si="536">AAK2+AAJ3</f>
        <v>0.99957790900000032</v>
      </c>
      <c r="AAL3">
        <f t="shared" ref="AAL3" si="537">AAL2+AAK3</f>
        <v>0.99958740400000035</v>
      </c>
      <c r="AAM3">
        <f t="shared" ref="AAM3" si="538">AAM2+AAL3</f>
        <v>0.99959675900000033</v>
      </c>
      <c r="AAN3">
        <f t="shared" ref="AAN3" si="539">AAN2+AAM3</f>
        <v>0.99960605700000038</v>
      </c>
      <c r="AAO3">
        <f t="shared" ref="AAO3" si="540">AAO2+AAN3</f>
        <v>0.99961516600000033</v>
      </c>
      <c r="AAP3">
        <f t="shared" ref="AAP3" si="541">AAP2+AAO3</f>
        <v>0.99962426700000029</v>
      </c>
      <c r="AAQ3">
        <f t="shared" ref="AAQ3" si="542">AAQ2+AAP3</f>
        <v>0.99963323600000031</v>
      </c>
      <c r="AAR3">
        <f t="shared" ref="AAR3" si="543">AAR2+AAQ3</f>
        <v>0.99964212700000032</v>
      </c>
      <c r="AAS3">
        <f t="shared" ref="AAS3" si="544">AAS2+AAR3</f>
        <v>0.99965091400000028</v>
      </c>
      <c r="AAT3">
        <f t="shared" ref="AAT3" si="545">AAT2+AAS3</f>
        <v>0.99965962500000027</v>
      </c>
      <c r="AAU3">
        <f t="shared" ref="AAU3" si="546">AAU2+AAT3</f>
        <v>0.99966823300000029</v>
      </c>
      <c r="AAV3">
        <f t="shared" ref="AAV3" si="547">AAV2+AAU3</f>
        <v>0.99967671000000025</v>
      </c>
      <c r="AAW3">
        <f t="shared" ref="AAW3" si="548">AAW2+AAV3</f>
        <v>0.99968514400000019</v>
      </c>
      <c r="AAX3">
        <f t="shared" ref="AAX3" si="549">AAX2+AAW3</f>
        <v>0.99969345500000018</v>
      </c>
      <c r="AAY3">
        <f t="shared" ref="AAY3" si="550">AAY2+AAX3</f>
        <v>0.99970162300000021</v>
      </c>
      <c r="AAZ3">
        <f t="shared" ref="AAZ3" si="551">AAZ2+AAY3</f>
        <v>0.99970972500000022</v>
      </c>
      <c r="ABA3">
        <f t="shared" ref="ABA3" si="552">ABA2+AAZ3</f>
        <v>0.99971774200000019</v>
      </c>
      <c r="ABB3">
        <f t="shared" ref="ABB3" si="553">ABB2+ABA3</f>
        <v>0.99972571300000024</v>
      </c>
      <c r="ABC3">
        <f t="shared" ref="ABC3" si="554">ABC2+ABB3</f>
        <v>0.99973351900000029</v>
      </c>
      <c r="ABD3">
        <f t="shared" ref="ABD3" si="555">ABD2+ABC3</f>
        <v>0.99974119200000033</v>
      </c>
      <c r="ABE3">
        <f t="shared" ref="ABE3" si="556">ABE2+ABD3</f>
        <v>0.99974871800000031</v>
      </c>
      <c r="ABF3">
        <f t="shared" ref="ABF3" si="557">ABF2+ABE3</f>
        <v>0.99975613900000027</v>
      </c>
      <c r="ABG3">
        <f t="shared" ref="ABG3" si="558">ABG2+ABF3</f>
        <v>0.99976351100000027</v>
      </c>
      <c r="ABH3">
        <f t="shared" ref="ABH3" si="559">ABH2+ABG3</f>
        <v>0.99977077900000022</v>
      </c>
      <c r="ABI3">
        <f t="shared" ref="ABI3" si="560">ABI2+ABH3</f>
        <v>0.99977795300000027</v>
      </c>
      <c r="ABJ3">
        <f t="shared" ref="ABJ3" si="561">ABJ2+ABI3</f>
        <v>0.99978505200000023</v>
      </c>
      <c r="ABK3">
        <f t="shared" ref="ABK3" si="562">ABK2+ABJ3</f>
        <v>0.99979207500000022</v>
      </c>
      <c r="ABL3">
        <f t="shared" ref="ABL3" si="563">ABL2+ABK3</f>
        <v>0.9997989730000002</v>
      </c>
      <c r="ABM3">
        <f t="shared" ref="ABM3" si="564">ABM2+ABL3</f>
        <v>0.99980579500000022</v>
      </c>
      <c r="ABN3">
        <f t="shared" ref="ABN3" si="565">ABN2+ABM3</f>
        <v>0.99981242900000022</v>
      </c>
      <c r="ABO3">
        <f t="shared" ref="ABO3" si="566">ABO2+ABN3</f>
        <v>0.9998189700000002</v>
      </c>
      <c r="ABP3">
        <f t="shared" ref="ABP3" si="567">ABP2+ABO3</f>
        <v>0.99982545200000017</v>
      </c>
      <c r="ABQ3">
        <f t="shared" ref="ABQ3" si="568">ABQ2+ABP3</f>
        <v>0.99983185100000016</v>
      </c>
      <c r="ABR3">
        <f t="shared" ref="ABR3" si="569">ABR2+ABQ3</f>
        <v>0.99983815900000017</v>
      </c>
      <c r="ABS3">
        <f t="shared" ref="ABS3" si="570">ABS2+ABR3</f>
        <v>0.99984433700000019</v>
      </c>
      <c r="ABT3">
        <f t="shared" ref="ABT3" si="571">ABT2+ABS3</f>
        <v>0.99985049100000023</v>
      </c>
      <c r="ABU3">
        <f t="shared" ref="ABU3" si="572">ABU2+ABT3</f>
        <v>0.99985653800000018</v>
      </c>
      <c r="ABV3">
        <f t="shared" ref="ABV3" si="573">ABV2+ABU3</f>
        <v>0.99986249800000015</v>
      </c>
      <c r="ABW3">
        <f t="shared" ref="ABW3" si="574">ABW2+ABV3</f>
        <v>0.99986827700000014</v>
      </c>
      <c r="ABX3">
        <f t="shared" ref="ABX3" si="575">ABX2+ABW3</f>
        <v>0.9998739980000001</v>
      </c>
      <c r="ABY3">
        <f t="shared" ref="ABY3" si="576">ABY2+ABX3</f>
        <v>0.9998796780000001</v>
      </c>
      <c r="ABZ3">
        <f t="shared" ref="ABZ3" si="577">ABZ2+ABY3</f>
        <v>0.99988530700000011</v>
      </c>
      <c r="ACA3">
        <f t="shared" ref="ACA3" si="578">ACA2+ABZ3</f>
        <v>0.99989075300000008</v>
      </c>
      <c r="ACB3">
        <f t="shared" ref="ACB3" si="579">ACB2+ACA3</f>
        <v>0.99989615800000009</v>
      </c>
      <c r="ACC3">
        <f t="shared" ref="ACC3" si="580">ACC2+ACB3</f>
        <v>0.99990155500000011</v>
      </c>
      <c r="ACD3">
        <f t="shared" ref="ACD3" si="581">ACD2+ACC3</f>
        <v>0.99990674300000015</v>
      </c>
      <c r="ACE3">
        <f t="shared" ref="ACE3" si="582">ACE2+ACD3</f>
        <v>0.99991183100000014</v>
      </c>
      <c r="ACF3">
        <f t="shared" ref="ACF3" si="583">ACF2+ACE3</f>
        <v>0.99991687700000009</v>
      </c>
      <c r="ACG3">
        <f t="shared" ref="ACG3" si="584">ACG2+ACF3</f>
        <v>0.99992187900000007</v>
      </c>
      <c r="ACH3">
        <f t="shared" ref="ACH3" si="585">ACH2+ACG3</f>
        <v>0.99992657700000009</v>
      </c>
      <c r="ACI3">
        <f t="shared" ref="ACI3" si="586">ACI2+ACH3</f>
        <v>0.99993117200000015</v>
      </c>
      <c r="ACJ3">
        <f t="shared" ref="ACJ3" si="587">ACJ2+ACI3</f>
        <v>0.99993569700000018</v>
      </c>
      <c r="ACK3">
        <f t="shared" ref="ACK3" si="588">ACK2+ACJ3</f>
        <v>0.99994017100000021</v>
      </c>
      <c r="ACL3">
        <f t="shared" ref="ACL3" si="589">ACL2+ACK3</f>
        <v>0.99994458200000025</v>
      </c>
      <c r="ACM3">
        <f t="shared" ref="ACM3" si="590">ACM2+ACL3</f>
        <v>0.99994883200000029</v>
      </c>
      <c r="ACN3">
        <f t="shared" ref="ACN3" si="591">ACN2+ACM3</f>
        <v>0.99995302500000027</v>
      </c>
      <c r="ACO3">
        <f t="shared" ref="ACO3" si="592">ACO2+ACN3</f>
        <v>0.99995696500000031</v>
      </c>
      <c r="ACP3">
        <f t="shared" ref="ACP3" si="593">ACP2+ACO3</f>
        <v>0.99996087400000033</v>
      </c>
      <c r="ACQ3">
        <f t="shared" ref="ACQ3" si="594">ACQ2+ACP3</f>
        <v>0.99996461000000036</v>
      </c>
      <c r="ACR3">
        <f t="shared" ref="ACR3" si="595">ACR2+ACQ3</f>
        <v>0.99996822300000032</v>
      </c>
      <c r="ACS3">
        <f t="shared" ref="ACS3" si="596">ACS2+ACR3</f>
        <v>0.99997162500000036</v>
      </c>
      <c r="ACT3">
        <f t="shared" ref="ACT3" si="597">ACT2+ACS3</f>
        <v>0.99997498700000031</v>
      </c>
      <c r="ACU3">
        <f t="shared" ref="ACU3" si="598">ACU2+ACT3</f>
        <v>0.99997824300000027</v>
      </c>
      <c r="ACV3">
        <f t="shared" ref="ACV3" si="599">ACV2+ACU3</f>
        <v>0.99998138500000022</v>
      </c>
      <c r="ACW3">
        <f t="shared" ref="ACW3" si="600">ACW2+ACV3</f>
        <v>0.99998441300000018</v>
      </c>
      <c r="ACX3">
        <f t="shared" ref="ACX3" si="601">ACX2+ACW3</f>
        <v>0.99998731600000024</v>
      </c>
      <c r="ACY3">
        <f t="shared" ref="ACY3" si="602">ACY2+ACX3</f>
        <v>0.99999010900000018</v>
      </c>
      <c r="ACZ3">
        <f t="shared" ref="ACZ3" si="603">ACZ2+ACY3</f>
        <v>0.99999261000000017</v>
      </c>
      <c r="ADA3">
        <f t="shared" ref="ADA3" si="604">ADA2+ACZ3</f>
        <v>0.9999949330000002</v>
      </c>
      <c r="ADB3">
        <f t="shared" ref="ADB3" si="605">ADB2+ADA3</f>
        <v>0.99999699900000016</v>
      </c>
      <c r="ADC3">
        <f t="shared" ref="ADC3" si="606">ADC2+ADB3</f>
        <v>0.99999859500000021</v>
      </c>
      <c r="ADD3">
        <f t="shared" ref="ADD3" si="607">ADD2+ADC3</f>
        <v>0.99999945800000023</v>
      </c>
      <c r="ADE3">
        <f t="shared" ref="ADE3" si="608">ADE2+ADD3</f>
        <v>1.0000000080000002</v>
      </c>
    </row>
    <row r="4" spans="1:785" x14ac:dyDescent="0.2">
      <c r="A4" t="s">
        <v>23</v>
      </c>
      <c r="B4">
        <v>0.47773886900000001</v>
      </c>
      <c r="C4">
        <v>0.69634817400000004</v>
      </c>
      <c r="D4">
        <v>0.76988494200000002</v>
      </c>
      <c r="E4">
        <v>0.81090545300000005</v>
      </c>
      <c r="F4">
        <v>0.82591295600000003</v>
      </c>
      <c r="G4">
        <v>0.83791895900000002</v>
      </c>
      <c r="H4">
        <v>0.84292146099999998</v>
      </c>
      <c r="I4">
        <v>0.84642321200000004</v>
      </c>
      <c r="J4">
        <v>0.85492746399999997</v>
      </c>
      <c r="K4">
        <v>0.85742871399999998</v>
      </c>
      <c r="L4">
        <v>0.85642821400000002</v>
      </c>
      <c r="M4">
        <v>0.85792896399999996</v>
      </c>
      <c r="N4">
        <v>0.85992996499999996</v>
      </c>
      <c r="O4">
        <v>0.86193096499999999</v>
      </c>
      <c r="P4">
        <v>0.86743371700000005</v>
      </c>
      <c r="Q4">
        <v>0.86893446699999999</v>
      </c>
      <c r="R4">
        <v>0.873436718</v>
      </c>
      <c r="S4">
        <v>0.87893946999999994</v>
      </c>
      <c r="T4">
        <v>0.87893946999999994</v>
      </c>
      <c r="U4">
        <v>0.88044022</v>
      </c>
      <c r="V4">
        <v>0.87993997000000002</v>
      </c>
      <c r="W4">
        <v>0.87843921999999997</v>
      </c>
      <c r="X4">
        <v>0.88044022</v>
      </c>
      <c r="Y4">
        <v>0.88344172099999996</v>
      </c>
      <c r="Z4">
        <v>0.87943972000000004</v>
      </c>
      <c r="AA4">
        <v>0.88394197100000005</v>
      </c>
      <c r="AB4">
        <v>0.88294147099999998</v>
      </c>
      <c r="AC4">
        <v>0.87793896900000001</v>
      </c>
      <c r="AD4">
        <v>0.87693846900000005</v>
      </c>
      <c r="AE4">
        <v>0.87593796899999998</v>
      </c>
      <c r="AF4">
        <v>0.87493746900000002</v>
      </c>
      <c r="AG4">
        <v>0.87593796899999998</v>
      </c>
      <c r="AH4">
        <v>0.875437719</v>
      </c>
      <c r="AI4">
        <v>0.87843921999999997</v>
      </c>
      <c r="AJ4">
        <v>0.87793896900000001</v>
      </c>
      <c r="AK4">
        <v>0.87693846900000005</v>
      </c>
      <c r="AL4">
        <v>0.875437719</v>
      </c>
      <c r="AM4">
        <v>0.87993997000000002</v>
      </c>
      <c r="AN4">
        <v>0.87943972000000004</v>
      </c>
      <c r="AO4">
        <v>0.88294147099999998</v>
      </c>
      <c r="AP4">
        <v>0.87743871900000003</v>
      </c>
      <c r="AQ4">
        <v>0.87993997000000002</v>
      </c>
      <c r="AR4">
        <v>0.88094046999999998</v>
      </c>
      <c r="AS4">
        <v>0.87993997000000002</v>
      </c>
      <c r="AT4">
        <v>0.87943972000000004</v>
      </c>
      <c r="AU4">
        <v>0.88394197100000005</v>
      </c>
      <c r="AV4">
        <v>0.88094046999999998</v>
      </c>
      <c r="AW4">
        <v>0.88344172099999996</v>
      </c>
      <c r="AX4">
        <v>0.88044022</v>
      </c>
      <c r="AY4">
        <v>0.882441221</v>
      </c>
      <c r="AZ4">
        <v>0.88044022</v>
      </c>
      <c r="BA4">
        <v>0.87793896900000001</v>
      </c>
      <c r="BB4">
        <v>0.88194097000000005</v>
      </c>
      <c r="BC4">
        <v>0.87443721900000004</v>
      </c>
      <c r="BD4">
        <v>0.87593796899999998</v>
      </c>
      <c r="BE4">
        <v>0.87843921999999997</v>
      </c>
      <c r="BF4">
        <v>0.88094046999999998</v>
      </c>
      <c r="BG4">
        <v>0.87493746900000002</v>
      </c>
      <c r="BH4">
        <v>0.88294147099999998</v>
      </c>
      <c r="BI4">
        <v>0.88044022</v>
      </c>
      <c r="BJ4">
        <v>0.88294147099999998</v>
      </c>
      <c r="BK4">
        <v>0.88044022</v>
      </c>
      <c r="BL4">
        <v>0.87743871900000003</v>
      </c>
      <c r="BM4">
        <v>0.87643821899999996</v>
      </c>
      <c r="BN4">
        <v>0.87843921999999997</v>
      </c>
      <c r="BO4">
        <v>0.875437719</v>
      </c>
      <c r="BP4">
        <v>0.87943972000000004</v>
      </c>
      <c r="BQ4">
        <v>0.87643821899999996</v>
      </c>
      <c r="BR4">
        <v>0.88094046999999998</v>
      </c>
      <c r="BS4">
        <v>0.88344172099999996</v>
      </c>
      <c r="BT4">
        <v>0.87993997000000002</v>
      </c>
      <c r="BU4">
        <v>0.87643821899999996</v>
      </c>
      <c r="BV4">
        <v>0.87793896900000001</v>
      </c>
      <c r="BW4">
        <v>0.87293646800000002</v>
      </c>
      <c r="BX4">
        <v>0.88094046999999998</v>
      </c>
      <c r="BY4">
        <v>0.87693846900000005</v>
      </c>
      <c r="BZ4">
        <v>0.87143571799999997</v>
      </c>
      <c r="CA4">
        <v>0.87593796899999998</v>
      </c>
      <c r="CB4">
        <v>0.882441221</v>
      </c>
      <c r="CC4">
        <v>0.875437719</v>
      </c>
      <c r="CD4">
        <v>0.88094046999999998</v>
      </c>
      <c r="CE4">
        <v>0.88294147099999998</v>
      </c>
      <c r="CF4">
        <v>0.87493746900000002</v>
      </c>
      <c r="CG4">
        <v>0.87943972000000004</v>
      </c>
      <c r="CH4">
        <v>0.87943972000000004</v>
      </c>
      <c r="CI4">
        <v>0.87293646800000002</v>
      </c>
      <c r="CJ4">
        <v>0.88094046999999998</v>
      </c>
      <c r="CK4">
        <v>0.88294147099999998</v>
      </c>
      <c r="CL4">
        <v>0.87793896900000001</v>
      </c>
      <c r="CM4">
        <v>0.87793896900000001</v>
      </c>
      <c r="CN4">
        <v>0.87893946999999994</v>
      </c>
      <c r="CO4">
        <v>0.88044022</v>
      </c>
      <c r="CP4">
        <v>0.88894447200000004</v>
      </c>
      <c r="CQ4">
        <v>0.88494247100000001</v>
      </c>
      <c r="CR4">
        <v>0.87743871900000003</v>
      </c>
      <c r="CS4">
        <v>0.87993997000000002</v>
      </c>
      <c r="CT4">
        <v>0.88194097000000005</v>
      </c>
      <c r="CU4">
        <v>0.87443721900000004</v>
      </c>
      <c r="CV4">
        <v>0.882441221</v>
      </c>
      <c r="CW4">
        <v>0.87993997000000002</v>
      </c>
      <c r="CX4">
        <v>0.875437719</v>
      </c>
      <c r="CY4">
        <v>0.882441221</v>
      </c>
      <c r="CZ4">
        <v>0.88194097000000005</v>
      </c>
      <c r="DA4">
        <v>0.87993997000000002</v>
      </c>
      <c r="DB4">
        <v>0.87893946999999994</v>
      </c>
      <c r="DC4">
        <v>0.87843921999999997</v>
      </c>
      <c r="DD4">
        <v>0.87643821899999996</v>
      </c>
      <c r="DE4">
        <v>0.88594297099999997</v>
      </c>
      <c r="DF4">
        <v>0.88044022</v>
      </c>
      <c r="DG4">
        <v>0.87643821899999996</v>
      </c>
      <c r="DH4">
        <v>0.87993997000000002</v>
      </c>
      <c r="DI4">
        <v>0.882441221</v>
      </c>
      <c r="DJ4">
        <v>0.88044022</v>
      </c>
      <c r="DK4">
        <v>0.87843921999999997</v>
      </c>
      <c r="DL4">
        <v>0.88094046999999998</v>
      </c>
      <c r="DM4">
        <v>0.88094046999999998</v>
      </c>
      <c r="DN4">
        <v>0.87843921999999997</v>
      </c>
      <c r="DO4">
        <v>0.87843921999999997</v>
      </c>
      <c r="DP4">
        <v>0.87443721900000004</v>
      </c>
      <c r="DQ4">
        <v>0.87643821899999996</v>
      </c>
      <c r="DR4">
        <v>0.87843921999999997</v>
      </c>
      <c r="DS4">
        <v>0.87743871900000003</v>
      </c>
      <c r="DT4">
        <v>0.87843921999999997</v>
      </c>
      <c r="DU4">
        <v>0.87593796899999998</v>
      </c>
      <c r="DV4">
        <v>0.87593796899999998</v>
      </c>
      <c r="DW4">
        <v>0.87943972000000004</v>
      </c>
      <c r="DX4">
        <v>0.87893946999999994</v>
      </c>
      <c r="DY4">
        <v>0.87893946999999994</v>
      </c>
      <c r="DZ4">
        <v>0.87943972000000004</v>
      </c>
      <c r="EA4">
        <v>0.87893946999999994</v>
      </c>
      <c r="EB4">
        <v>0.87593796899999998</v>
      </c>
      <c r="EC4">
        <v>0.87843921999999997</v>
      </c>
      <c r="ED4">
        <v>0.88494247100000001</v>
      </c>
      <c r="EE4">
        <v>0.87943972000000004</v>
      </c>
      <c r="EF4">
        <v>0.87843921999999997</v>
      </c>
      <c r="EG4">
        <v>0.87993997000000002</v>
      </c>
      <c r="EH4">
        <v>0.88294147099999998</v>
      </c>
      <c r="EI4">
        <v>0.88044022</v>
      </c>
      <c r="EJ4">
        <v>0.87643821899999996</v>
      </c>
      <c r="EK4">
        <v>0.87793896900000001</v>
      </c>
      <c r="EL4">
        <v>0.88194097000000005</v>
      </c>
      <c r="EM4">
        <v>0.87943972000000004</v>
      </c>
      <c r="EN4">
        <v>0.87843921999999997</v>
      </c>
      <c r="EO4">
        <v>0.87993997000000002</v>
      </c>
      <c r="EP4">
        <v>0.88194097000000005</v>
      </c>
      <c r="EQ4">
        <v>0.882441221</v>
      </c>
      <c r="ER4">
        <v>0.88194097000000005</v>
      </c>
      <c r="ES4">
        <v>0.87793896900000001</v>
      </c>
      <c r="ET4">
        <v>0.88194097000000005</v>
      </c>
      <c r="EU4">
        <v>0.88194097000000005</v>
      </c>
      <c r="EV4">
        <v>0.87793896900000001</v>
      </c>
      <c r="EW4">
        <v>0.87793896900000001</v>
      </c>
      <c r="EX4">
        <v>0.882441221</v>
      </c>
      <c r="EY4">
        <v>0.88144071999999996</v>
      </c>
      <c r="EZ4">
        <v>0.87643821899999996</v>
      </c>
      <c r="FA4">
        <v>0.87843921999999997</v>
      </c>
      <c r="FB4">
        <v>0.88444222100000003</v>
      </c>
      <c r="FC4">
        <v>0.87793896900000001</v>
      </c>
      <c r="FD4">
        <v>0.87793896900000001</v>
      </c>
      <c r="FE4">
        <v>0.88044022</v>
      </c>
      <c r="FF4">
        <v>0.88094046999999998</v>
      </c>
      <c r="FG4">
        <v>0.88544272099999999</v>
      </c>
      <c r="FH4">
        <v>0.88344172099999996</v>
      </c>
      <c r="FI4">
        <v>0.88794397199999997</v>
      </c>
      <c r="FJ4">
        <v>0.87893946999999994</v>
      </c>
      <c r="FK4">
        <v>0.87693846900000005</v>
      </c>
      <c r="FL4">
        <v>0.88044022</v>
      </c>
      <c r="FM4">
        <v>0.882441221</v>
      </c>
      <c r="FN4">
        <v>0.87743871900000003</v>
      </c>
      <c r="FO4">
        <v>0.87893946999999994</v>
      </c>
      <c r="FP4">
        <v>0.87843921999999997</v>
      </c>
      <c r="FQ4">
        <v>0.88044022</v>
      </c>
      <c r="FR4">
        <v>0.88744372199999999</v>
      </c>
      <c r="FS4">
        <v>0.87593796899999998</v>
      </c>
      <c r="FT4">
        <v>0.88494247100000001</v>
      </c>
      <c r="FU4">
        <v>0.87943972000000004</v>
      </c>
      <c r="FV4">
        <v>0.88094046999999998</v>
      </c>
      <c r="FW4">
        <v>0.87743871900000003</v>
      </c>
      <c r="FX4">
        <v>0.882441221</v>
      </c>
      <c r="FY4">
        <v>0.88294147099999998</v>
      </c>
      <c r="FZ4">
        <v>0.88044022</v>
      </c>
      <c r="GA4">
        <v>0.88294147099999998</v>
      </c>
      <c r="GB4">
        <v>0.88144071999999996</v>
      </c>
      <c r="GC4">
        <v>0.88144071999999996</v>
      </c>
      <c r="GD4">
        <v>0.88044022</v>
      </c>
      <c r="GE4">
        <v>0.88844422199999995</v>
      </c>
      <c r="GF4">
        <v>0.88394197100000005</v>
      </c>
      <c r="GG4">
        <v>0.88794397199999997</v>
      </c>
      <c r="GH4">
        <v>0.88194097000000005</v>
      </c>
      <c r="GI4">
        <v>0.88594297099999997</v>
      </c>
      <c r="GJ4">
        <v>0.87893946999999994</v>
      </c>
      <c r="GK4">
        <v>0.88344172099999996</v>
      </c>
      <c r="GL4">
        <v>0.88144071999999996</v>
      </c>
      <c r="GM4">
        <v>0.88294147099999998</v>
      </c>
      <c r="GN4">
        <v>0.87793896900000001</v>
      </c>
      <c r="GO4">
        <v>0.88544272099999999</v>
      </c>
      <c r="GP4">
        <v>0.88494247100000001</v>
      </c>
      <c r="GQ4">
        <v>0.88394197100000005</v>
      </c>
      <c r="GR4">
        <v>0.88494247100000001</v>
      </c>
      <c r="GS4">
        <v>0.88844422199999995</v>
      </c>
      <c r="GT4">
        <v>0.88544272099999999</v>
      </c>
      <c r="GU4">
        <v>0.88544272099999999</v>
      </c>
      <c r="GV4">
        <v>0.882441221</v>
      </c>
      <c r="GW4">
        <v>0.889944972</v>
      </c>
      <c r="GX4">
        <v>0.88394197100000005</v>
      </c>
      <c r="GY4">
        <v>0.87993997000000002</v>
      </c>
      <c r="GZ4">
        <v>0.88494247100000001</v>
      </c>
      <c r="HA4">
        <v>0.88344172099999996</v>
      </c>
      <c r="HB4">
        <v>0.88544272099999999</v>
      </c>
      <c r="HC4">
        <v>0.88744372199999999</v>
      </c>
      <c r="HD4">
        <v>0.88544272099999999</v>
      </c>
      <c r="HE4">
        <v>0.88394197100000005</v>
      </c>
      <c r="HF4">
        <v>0.88394197100000005</v>
      </c>
      <c r="HG4">
        <v>0.88294147099999998</v>
      </c>
      <c r="HH4">
        <v>0.88794397199999997</v>
      </c>
      <c r="HI4">
        <v>0.88194097000000005</v>
      </c>
      <c r="HJ4">
        <v>0.88344172099999996</v>
      </c>
      <c r="HK4">
        <v>0.88844422199999995</v>
      </c>
      <c r="HL4">
        <v>0.88644322200000003</v>
      </c>
      <c r="HM4">
        <v>0.88694347200000001</v>
      </c>
      <c r="HN4">
        <v>0.87993997000000002</v>
      </c>
      <c r="HO4">
        <v>0.88294147099999998</v>
      </c>
      <c r="HP4">
        <v>0.882441221</v>
      </c>
      <c r="HQ4">
        <v>0.88594297099999997</v>
      </c>
      <c r="HR4">
        <v>0.88594297099999997</v>
      </c>
      <c r="HS4">
        <v>0.88944472200000002</v>
      </c>
      <c r="HT4">
        <v>0.88844422199999995</v>
      </c>
      <c r="HU4">
        <v>0.88594297099999997</v>
      </c>
      <c r="HV4">
        <v>0.88594297099999997</v>
      </c>
      <c r="HW4">
        <v>0.882441221</v>
      </c>
      <c r="HX4">
        <v>0.88794397199999997</v>
      </c>
      <c r="HY4">
        <v>0.882441221</v>
      </c>
      <c r="HZ4">
        <v>0.88644322200000003</v>
      </c>
      <c r="IA4">
        <v>0.88444222100000003</v>
      </c>
      <c r="IB4">
        <v>0.88694347200000001</v>
      </c>
      <c r="IC4">
        <v>0.88494247100000001</v>
      </c>
      <c r="ID4">
        <v>0.88744372199999999</v>
      </c>
      <c r="IE4">
        <v>0.889944972</v>
      </c>
      <c r="IF4">
        <v>0.88844422199999995</v>
      </c>
      <c r="IG4">
        <v>0.88044022</v>
      </c>
      <c r="IH4">
        <v>0.88444222100000003</v>
      </c>
      <c r="II4">
        <v>0.89044522299999995</v>
      </c>
      <c r="IJ4">
        <v>0.88694347200000001</v>
      </c>
      <c r="IK4">
        <v>0.889944972</v>
      </c>
      <c r="IL4">
        <v>0.88544272099999999</v>
      </c>
      <c r="IM4">
        <v>0.891945973</v>
      </c>
      <c r="IN4">
        <v>0.88894447200000004</v>
      </c>
      <c r="IO4">
        <v>0.88494247100000001</v>
      </c>
      <c r="IP4">
        <v>0.88544272099999999</v>
      </c>
      <c r="IQ4">
        <v>0.88794397199999997</v>
      </c>
      <c r="IR4">
        <v>0.88494247100000001</v>
      </c>
      <c r="IS4">
        <v>0.891945973</v>
      </c>
      <c r="IT4">
        <v>0.88644322200000003</v>
      </c>
      <c r="IU4">
        <v>0.88494247100000001</v>
      </c>
      <c r="IV4">
        <v>0.88844422199999995</v>
      </c>
      <c r="IW4">
        <v>0.89044522299999995</v>
      </c>
      <c r="IX4">
        <v>0.89094547300000004</v>
      </c>
      <c r="IY4">
        <v>0.88194097000000005</v>
      </c>
      <c r="IZ4">
        <v>0.88744372199999999</v>
      </c>
      <c r="JA4">
        <v>0.889944972</v>
      </c>
      <c r="JB4">
        <v>0.88694347200000001</v>
      </c>
      <c r="JC4">
        <v>0.88794397199999997</v>
      </c>
      <c r="JD4">
        <v>0.889944972</v>
      </c>
      <c r="JE4">
        <v>0.88544272099999999</v>
      </c>
      <c r="JF4">
        <v>0.88894447200000004</v>
      </c>
      <c r="JG4">
        <v>0.88644322200000003</v>
      </c>
      <c r="JH4">
        <v>0.88544272099999999</v>
      </c>
      <c r="JI4">
        <v>0.88494247100000001</v>
      </c>
      <c r="JJ4">
        <v>0.88644322200000003</v>
      </c>
      <c r="JK4">
        <v>0.88594297099999997</v>
      </c>
      <c r="JL4">
        <v>0.88944472200000002</v>
      </c>
      <c r="JM4">
        <v>0.89094547300000004</v>
      </c>
      <c r="JN4">
        <v>0.88844422199999995</v>
      </c>
      <c r="JO4">
        <v>0.88844422199999995</v>
      </c>
      <c r="JP4">
        <v>0.889944972</v>
      </c>
      <c r="JQ4">
        <v>0.88444222100000003</v>
      </c>
      <c r="JR4">
        <v>0.88794397199999997</v>
      </c>
      <c r="JS4">
        <v>0.89294647299999996</v>
      </c>
      <c r="JT4">
        <v>0.88344172099999996</v>
      </c>
      <c r="JU4">
        <v>0.89094547300000004</v>
      </c>
      <c r="JV4">
        <v>0.88694347200000001</v>
      </c>
      <c r="JW4">
        <v>0.89394697300000003</v>
      </c>
      <c r="JX4">
        <v>0.88744372199999999</v>
      </c>
      <c r="JY4">
        <v>0.88744372199999999</v>
      </c>
      <c r="JZ4">
        <v>0.88844422199999995</v>
      </c>
      <c r="KA4">
        <v>0.88844422199999995</v>
      </c>
      <c r="KB4">
        <v>0.89044522299999995</v>
      </c>
      <c r="KC4">
        <v>0.88294147099999998</v>
      </c>
      <c r="KD4">
        <v>0.88794397199999997</v>
      </c>
      <c r="KE4">
        <v>0.89044522299999995</v>
      </c>
      <c r="KF4">
        <v>0.889944972</v>
      </c>
      <c r="KG4">
        <v>0.88794397199999997</v>
      </c>
      <c r="KH4">
        <v>0.88394197100000005</v>
      </c>
      <c r="KI4">
        <v>0.89044522299999995</v>
      </c>
      <c r="KJ4">
        <v>0.89494747399999997</v>
      </c>
      <c r="KK4">
        <v>0.88844422199999995</v>
      </c>
      <c r="KL4">
        <v>0.88444222100000003</v>
      </c>
      <c r="KM4">
        <v>0.88644322200000003</v>
      </c>
      <c r="KN4">
        <v>0.88744372199999999</v>
      </c>
      <c r="KO4">
        <v>0.89094547300000004</v>
      </c>
      <c r="KP4">
        <v>0.89094547300000004</v>
      </c>
      <c r="KQ4">
        <v>0.88944472200000002</v>
      </c>
      <c r="KR4">
        <v>0.88694347200000001</v>
      </c>
      <c r="KS4">
        <v>0.88644322200000003</v>
      </c>
      <c r="KT4">
        <v>0.88944472200000002</v>
      </c>
      <c r="KU4">
        <v>0.89344672300000005</v>
      </c>
      <c r="KV4">
        <v>0.88594297099999997</v>
      </c>
      <c r="KW4">
        <v>0.89844922500000002</v>
      </c>
      <c r="KX4">
        <v>0.88744372199999999</v>
      </c>
      <c r="KY4">
        <v>0.88494247100000001</v>
      </c>
      <c r="KZ4">
        <v>0.89144572300000002</v>
      </c>
      <c r="LA4">
        <v>0.88744372199999999</v>
      </c>
      <c r="LB4">
        <v>0.88894447200000004</v>
      </c>
      <c r="LC4">
        <v>0.88944472200000002</v>
      </c>
      <c r="LD4">
        <v>0.88494247100000001</v>
      </c>
      <c r="LE4">
        <v>0.88844422199999995</v>
      </c>
      <c r="LF4">
        <v>0.88844422199999995</v>
      </c>
      <c r="LG4">
        <v>0.88494247100000001</v>
      </c>
      <c r="LH4">
        <v>0.89094547300000004</v>
      </c>
      <c r="LI4">
        <v>0.88844422199999995</v>
      </c>
      <c r="LJ4">
        <v>0.88644322200000003</v>
      </c>
      <c r="LK4">
        <v>0.889944972</v>
      </c>
      <c r="LL4">
        <v>0.88694347200000001</v>
      </c>
      <c r="LM4">
        <v>0.88944472200000002</v>
      </c>
      <c r="LN4">
        <v>0.88844422199999995</v>
      </c>
      <c r="LO4">
        <v>0.88894447200000004</v>
      </c>
      <c r="LP4">
        <v>0.88844422199999995</v>
      </c>
      <c r="LQ4">
        <v>0.889944972</v>
      </c>
      <c r="LR4">
        <v>0.88894447200000004</v>
      </c>
      <c r="LS4">
        <v>0.88344172099999996</v>
      </c>
      <c r="LT4">
        <v>0.88794397199999997</v>
      </c>
      <c r="LU4">
        <v>0.89094547300000004</v>
      </c>
      <c r="LV4">
        <v>0.88494247100000001</v>
      </c>
      <c r="LW4">
        <v>0.89644822400000002</v>
      </c>
      <c r="LX4">
        <v>0.88644322200000003</v>
      </c>
      <c r="LY4">
        <v>0.88944472200000002</v>
      </c>
      <c r="LZ4">
        <v>0.89094547300000004</v>
      </c>
      <c r="MA4">
        <v>0.88444222100000003</v>
      </c>
      <c r="MB4">
        <v>0.89044522299999995</v>
      </c>
      <c r="MC4">
        <v>0.88944472200000002</v>
      </c>
      <c r="MD4">
        <v>0.889944972</v>
      </c>
      <c r="ME4">
        <v>0.89044522299999995</v>
      </c>
      <c r="MF4">
        <v>0.88794397199999997</v>
      </c>
      <c r="MG4">
        <v>0.89094547300000004</v>
      </c>
      <c r="MH4">
        <v>0.88744372199999999</v>
      </c>
      <c r="MI4">
        <v>0.88844422199999995</v>
      </c>
      <c r="MJ4">
        <v>0.88944472200000002</v>
      </c>
      <c r="MK4">
        <v>0.88794397199999997</v>
      </c>
      <c r="ML4">
        <v>0.88694347200000001</v>
      </c>
      <c r="MM4">
        <v>0.88694347200000001</v>
      </c>
      <c r="MN4">
        <v>0.88944472200000002</v>
      </c>
      <c r="MO4">
        <v>0.88494247100000001</v>
      </c>
      <c r="MP4">
        <v>0.88594297099999997</v>
      </c>
      <c r="MQ4">
        <v>0.88844422199999995</v>
      </c>
      <c r="MR4">
        <v>0.891945973</v>
      </c>
      <c r="MS4">
        <v>0.88444222100000003</v>
      </c>
      <c r="MT4">
        <v>0.89394697300000003</v>
      </c>
      <c r="MU4">
        <v>0.88644322200000003</v>
      </c>
      <c r="MV4">
        <v>0.88444222100000003</v>
      </c>
      <c r="MW4">
        <v>0.891945973</v>
      </c>
      <c r="MX4">
        <v>0.88894447200000004</v>
      </c>
      <c r="MY4">
        <v>0.88794397199999997</v>
      </c>
      <c r="MZ4">
        <v>0.88744372199999999</v>
      </c>
      <c r="NA4">
        <v>0.88594297099999997</v>
      </c>
      <c r="NB4">
        <v>0.88894447200000004</v>
      </c>
      <c r="NC4">
        <v>0.88594297099999997</v>
      </c>
      <c r="ND4">
        <v>0.88694347200000001</v>
      </c>
      <c r="NE4">
        <v>0.88694347200000001</v>
      </c>
      <c r="NF4">
        <v>0.88144071999999996</v>
      </c>
      <c r="NG4">
        <v>0.88944472200000002</v>
      </c>
      <c r="NH4">
        <v>0.88594297099999997</v>
      </c>
      <c r="NI4">
        <v>0.89094547300000004</v>
      </c>
      <c r="NJ4">
        <v>0.88844422199999995</v>
      </c>
      <c r="NK4">
        <v>0.88544272099999999</v>
      </c>
      <c r="NL4">
        <v>0.88644322200000003</v>
      </c>
      <c r="NM4">
        <v>0.88894447200000004</v>
      </c>
      <c r="NN4">
        <v>0.88544272099999999</v>
      </c>
      <c r="NO4">
        <v>0.88894447200000004</v>
      </c>
      <c r="NP4">
        <v>0.89044522299999995</v>
      </c>
      <c r="NQ4">
        <v>0.88794397199999997</v>
      </c>
      <c r="NR4">
        <v>0.89044522299999995</v>
      </c>
      <c r="NS4">
        <v>0.88744372199999999</v>
      </c>
      <c r="NT4">
        <v>0.88644322200000003</v>
      </c>
      <c r="NU4">
        <v>0.89294647299999996</v>
      </c>
      <c r="NV4">
        <v>0.889944972</v>
      </c>
      <c r="NW4">
        <v>0.88544272099999999</v>
      </c>
      <c r="NX4">
        <v>0.88844422199999995</v>
      </c>
      <c r="NY4">
        <v>0.88144071999999996</v>
      </c>
      <c r="NZ4">
        <v>0.88594297099999997</v>
      </c>
      <c r="OA4">
        <v>0.88594297099999997</v>
      </c>
      <c r="OB4">
        <v>0.88394197100000005</v>
      </c>
      <c r="OC4">
        <v>0.88544272099999999</v>
      </c>
      <c r="OD4">
        <v>0.88794397199999997</v>
      </c>
      <c r="OE4">
        <v>0.88544272099999999</v>
      </c>
      <c r="OF4">
        <v>0.88494247100000001</v>
      </c>
      <c r="OG4">
        <v>0.89294647299999996</v>
      </c>
      <c r="OH4">
        <v>0.88644322200000003</v>
      </c>
      <c r="OI4">
        <v>0.88694347200000001</v>
      </c>
      <c r="OJ4">
        <v>0.88694347200000001</v>
      </c>
      <c r="OK4">
        <v>0.88844422199999995</v>
      </c>
      <c r="OL4">
        <v>0.88594297099999997</v>
      </c>
      <c r="OM4">
        <v>0.88044022</v>
      </c>
      <c r="ON4">
        <v>0.88594297099999997</v>
      </c>
      <c r="OO4">
        <v>0.88394197100000005</v>
      </c>
      <c r="OP4">
        <v>0.88794397199999997</v>
      </c>
      <c r="OQ4">
        <v>0.88844422199999995</v>
      </c>
      <c r="OR4">
        <v>0.88194097000000005</v>
      </c>
      <c r="OS4">
        <v>0.88494247100000001</v>
      </c>
      <c r="OT4">
        <v>0.882441221</v>
      </c>
      <c r="OU4">
        <v>0.891945973</v>
      </c>
      <c r="OV4">
        <v>0.88494247100000001</v>
      </c>
      <c r="OW4">
        <v>0.88694347200000001</v>
      </c>
      <c r="OX4">
        <v>0.88844422199999995</v>
      </c>
      <c r="OY4">
        <v>0.88894447200000004</v>
      </c>
      <c r="OZ4">
        <v>0.88744372199999999</v>
      </c>
      <c r="PA4">
        <v>0.88694347200000001</v>
      </c>
      <c r="PB4">
        <v>0.891945973</v>
      </c>
      <c r="PC4">
        <v>0.88894447200000004</v>
      </c>
      <c r="PD4">
        <v>0.891945973</v>
      </c>
      <c r="PE4">
        <v>0.89094547300000004</v>
      </c>
      <c r="PF4">
        <v>0.88594297099999997</v>
      </c>
      <c r="PG4">
        <v>0.88744372199999999</v>
      </c>
      <c r="PH4">
        <v>0.88894447200000004</v>
      </c>
      <c r="PI4">
        <v>0.891945973</v>
      </c>
      <c r="PJ4">
        <v>0.88394197100000005</v>
      </c>
      <c r="PK4">
        <v>0.88794397199999997</v>
      </c>
      <c r="PL4">
        <v>0.88844422199999995</v>
      </c>
      <c r="PM4">
        <v>0.88394197100000005</v>
      </c>
      <c r="PN4">
        <v>0.88694347200000001</v>
      </c>
      <c r="PO4">
        <v>0.88844422199999995</v>
      </c>
      <c r="PP4">
        <v>0.88694347200000001</v>
      </c>
      <c r="PQ4">
        <v>0.88694347200000001</v>
      </c>
      <c r="PR4">
        <v>0.88694347200000001</v>
      </c>
      <c r="PS4">
        <v>0.88744372199999999</v>
      </c>
      <c r="PT4">
        <v>0.88694347200000001</v>
      </c>
      <c r="PU4">
        <v>0.88894447200000004</v>
      </c>
      <c r="PV4">
        <v>0.89094547300000004</v>
      </c>
      <c r="PW4">
        <v>0.88744372199999999</v>
      </c>
      <c r="PX4">
        <v>0.88794397199999997</v>
      </c>
      <c r="PY4">
        <v>0.88894447200000004</v>
      </c>
      <c r="PZ4">
        <v>0.88694347200000001</v>
      </c>
      <c r="QA4">
        <v>0.88444222100000003</v>
      </c>
      <c r="QB4">
        <v>0.88094046999999998</v>
      </c>
      <c r="QC4">
        <v>0.88344172099999996</v>
      </c>
      <c r="QD4">
        <v>0.88594297099999997</v>
      </c>
      <c r="QE4">
        <v>0.889944972</v>
      </c>
      <c r="QF4">
        <v>0.88544272099999999</v>
      </c>
      <c r="QG4">
        <v>0.88644322200000003</v>
      </c>
      <c r="QH4">
        <v>0.88644322200000003</v>
      </c>
      <c r="QI4">
        <v>0.88594297099999997</v>
      </c>
      <c r="QJ4">
        <v>0.88944472200000002</v>
      </c>
      <c r="QK4">
        <v>0.88944472200000002</v>
      </c>
      <c r="QL4">
        <v>0.889944972</v>
      </c>
      <c r="QM4">
        <v>0.889944972</v>
      </c>
      <c r="QN4">
        <v>0.88594297099999997</v>
      </c>
      <c r="QO4">
        <v>0.88744372199999999</v>
      </c>
      <c r="QP4">
        <v>0.88894447200000004</v>
      </c>
      <c r="QQ4">
        <v>0.88494247100000001</v>
      </c>
      <c r="QR4">
        <v>0.88794397199999997</v>
      </c>
      <c r="QS4">
        <v>0.88594297099999997</v>
      </c>
      <c r="QT4">
        <v>0.88744372199999999</v>
      </c>
      <c r="QU4">
        <v>0.88894447200000004</v>
      </c>
      <c r="QV4">
        <v>0.88944472200000002</v>
      </c>
      <c r="QW4">
        <v>0.88644322200000003</v>
      </c>
      <c r="QX4">
        <v>0.88544272099999999</v>
      </c>
      <c r="QY4">
        <v>0.88844422199999995</v>
      </c>
      <c r="QZ4">
        <v>0.88594297099999997</v>
      </c>
      <c r="RA4">
        <v>0.88344172099999996</v>
      </c>
      <c r="RB4">
        <v>0.88544272099999999</v>
      </c>
      <c r="RC4">
        <v>0.88644322200000003</v>
      </c>
      <c r="RD4">
        <v>0.88844422199999995</v>
      </c>
      <c r="RE4">
        <v>0.88944472200000002</v>
      </c>
      <c r="RF4">
        <v>0.88594297099999997</v>
      </c>
      <c r="RG4">
        <v>0.89144572300000002</v>
      </c>
      <c r="RH4">
        <v>0.889944972</v>
      </c>
      <c r="RI4">
        <v>0.88794397199999997</v>
      </c>
      <c r="RJ4">
        <v>0.88544272099999999</v>
      </c>
      <c r="RK4">
        <v>0.89244622299999998</v>
      </c>
      <c r="RL4">
        <v>0.88394197100000005</v>
      </c>
      <c r="RM4">
        <v>0.88344172099999996</v>
      </c>
      <c r="RN4">
        <v>0.88394197100000005</v>
      </c>
      <c r="RO4">
        <v>0.88894447200000004</v>
      </c>
      <c r="RP4">
        <v>0.88344172099999996</v>
      </c>
      <c r="RQ4">
        <v>0.88644322200000003</v>
      </c>
      <c r="RR4">
        <v>0.88544272099999999</v>
      </c>
      <c r="RS4">
        <v>0.88194097000000005</v>
      </c>
      <c r="RT4">
        <v>0.882441221</v>
      </c>
      <c r="RU4">
        <v>0.88844422199999995</v>
      </c>
      <c r="RV4">
        <v>0.88294147099999998</v>
      </c>
      <c r="RW4">
        <v>0.88744372199999999</v>
      </c>
      <c r="RX4">
        <v>0.88494247100000001</v>
      </c>
      <c r="RY4">
        <v>0.88644322200000003</v>
      </c>
      <c r="RZ4">
        <v>0.89044522299999995</v>
      </c>
      <c r="SA4">
        <v>0.88494247100000001</v>
      </c>
      <c r="SB4">
        <v>0.88794397199999997</v>
      </c>
      <c r="SC4">
        <v>0.88844422199999995</v>
      </c>
      <c r="SD4">
        <v>0.88894447200000004</v>
      </c>
      <c r="SE4">
        <v>0.88844422199999995</v>
      </c>
      <c r="SF4">
        <v>0.89044522299999995</v>
      </c>
      <c r="SG4">
        <v>0.88794397199999997</v>
      </c>
      <c r="SH4">
        <v>0.88844422199999995</v>
      </c>
      <c r="SI4">
        <v>0.88444222100000003</v>
      </c>
      <c r="SJ4">
        <v>0.88344172099999996</v>
      </c>
      <c r="SK4">
        <v>0.88544272099999999</v>
      </c>
      <c r="SL4">
        <v>0.88794397199999997</v>
      </c>
      <c r="SM4">
        <v>0.88794397199999997</v>
      </c>
      <c r="SN4">
        <v>0.88494247100000001</v>
      </c>
      <c r="SO4">
        <v>0.88344172099999996</v>
      </c>
      <c r="SP4">
        <v>0.889944972</v>
      </c>
      <c r="SQ4">
        <v>0.88894447200000004</v>
      </c>
      <c r="SR4">
        <v>0.88594297099999997</v>
      </c>
      <c r="SS4">
        <v>0.88944472200000002</v>
      </c>
      <c r="ST4">
        <v>0.88344172099999996</v>
      </c>
      <c r="SU4">
        <v>0.88894447200000004</v>
      </c>
      <c r="SV4">
        <v>0.88694347200000001</v>
      </c>
      <c r="SW4">
        <v>0.88494247100000001</v>
      </c>
      <c r="SX4">
        <v>0.889944972</v>
      </c>
      <c r="SY4">
        <v>0.89044522299999995</v>
      </c>
      <c r="SZ4">
        <v>0.88944472200000002</v>
      </c>
      <c r="TA4">
        <v>0.88794397199999997</v>
      </c>
      <c r="TB4">
        <v>0.88644322200000003</v>
      </c>
      <c r="TC4">
        <v>0.88794397199999997</v>
      </c>
      <c r="TD4">
        <v>0.88844422199999995</v>
      </c>
      <c r="TE4">
        <v>0.88544272099999999</v>
      </c>
      <c r="TF4">
        <v>0.88894447200000004</v>
      </c>
      <c r="TG4">
        <v>0.88544272099999999</v>
      </c>
      <c r="TH4">
        <v>0.89294647299999996</v>
      </c>
      <c r="TI4">
        <v>0.891945973</v>
      </c>
      <c r="TJ4">
        <v>0.88394197100000005</v>
      </c>
      <c r="TK4">
        <v>0.88644322200000003</v>
      </c>
      <c r="TL4">
        <v>0.88544272099999999</v>
      </c>
      <c r="TM4">
        <v>0.88444222100000003</v>
      </c>
      <c r="TN4">
        <v>0.88394197100000005</v>
      </c>
      <c r="TO4">
        <v>0.88894447200000004</v>
      </c>
      <c r="TP4">
        <v>0.88594297099999997</v>
      </c>
      <c r="TQ4">
        <v>0.88444222100000003</v>
      </c>
      <c r="TR4">
        <v>0.89144572300000002</v>
      </c>
      <c r="TS4">
        <v>0.88644322200000003</v>
      </c>
      <c r="TT4">
        <v>0.88494247100000001</v>
      </c>
      <c r="TU4">
        <v>0.88844422199999995</v>
      </c>
      <c r="TV4">
        <v>0.88594297099999997</v>
      </c>
      <c r="TW4">
        <v>0.88644322200000003</v>
      </c>
      <c r="TX4">
        <v>0.89044522299999995</v>
      </c>
      <c r="TY4">
        <v>0.88794397199999997</v>
      </c>
      <c r="TZ4">
        <v>0.88694347200000001</v>
      </c>
      <c r="UA4">
        <v>0.88544272099999999</v>
      </c>
      <c r="UB4">
        <v>0.88794397199999997</v>
      </c>
      <c r="UC4">
        <v>0.889944972</v>
      </c>
      <c r="UD4">
        <v>0.89244622299999998</v>
      </c>
      <c r="UE4">
        <v>0.88644322200000003</v>
      </c>
      <c r="UF4">
        <v>0.88894447200000004</v>
      </c>
      <c r="UG4">
        <v>0.88444222100000003</v>
      </c>
      <c r="UH4">
        <v>0.88944472200000002</v>
      </c>
      <c r="UI4">
        <v>0.88294147099999998</v>
      </c>
      <c r="UJ4">
        <v>0.889944972</v>
      </c>
      <c r="UK4">
        <v>0.88644322200000003</v>
      </c>
      <c r="UL4">
        <v>0.88694347200000001</v>
      </c>
      <c r="UM4">
        <v>0.88694347200000001</v>
      </c>
      <c r="UN4">
        <v>0.88494247100000001</v>
      </c>
      <c r="UO4">
        <v>0.89344672300000005</v>
      </c>
      <c r="UP4">
        <v>0.889944972</v>
      </c>
      <c r="UQ4">
        <v>0.88394197100000005</v>
      </c>
      <c r="UR4">
        <v>0.88744372199999999</v>
      </c>
      <c r="US4">
        <v>0.889944972</v>
      </c>
      <c r="UT4">
        <v>0.88644322200000003</v>
      </c>
      <c r="UU4">
        <v>0.88894447200000004</v>
      </c>
      <c r="UV4">
        <v>0.88494247100000001</v>
      </c>
      <c r="UW4">
        <v>0.89244622299999998</v>
      </c>
      <c r="UX4">
        <v>0.88394197100000005</v>
      </c>
      <c r="UY4">
        <v>0.88494247100000001</v>
      </c>
      <c r="UZ4">
        <v>0.88794397199999997</v>
      </c>
      <c r="VA4">
        <v>0.88744372199999999</v>
      </c>
      <c r="VB4">
        <v>0.88844422199999995</v>
      </c>
      <c r="VC4">
        <v>0.88544272099999999</v>
      </c>
      <c r="VD4">
        <v>0.88794397199999997</v>
      </c>
      <c r="VE4">
        <v>0.88694347200000001</v>
      </c>
      <c r="VF4">
        <v>0.88894447200000004</v>
      </c>
      <c r="VG4">
        <v>0.88894447200000004</v>
      </c>
      <c r="VH4">
        <v>0.88544272099999999</v>
      </c>
      <c r="VI4">
        <v>0.88494247100000001</v>
      </c>
      <c r="VJ4">
        <v>0.88894447200000004</v>
      </c>
      <c r="VK4">
        <v>0.89044522299999995</v>
      </c>
      <c r="VL4">
        <v>0.88394197100000005</v>
      </c>
      <c r="VM4">
        <v>0.89044522299999995</v>
      </c>
      <c r="VN4">
        <v>0.89144572300000002</v>
      </c>
      <c r="VO4">
        <v>0.88494247100000001</v>
      </c>
      <c r="VP4">
        <v>0.88744372199999999</v>
      </c>
      <c r="VQ4">
        <v>0.88644322200000003</v>
      </c>
      <c r="VR4">
        <v>0.88644322200000003</v>
      </c>
      <c r="VS4">
        <v>0.89044522299999995</v>
      </c>
      <c r="VT4">
        <v>0.889944972</v>
      </c>
      <c r="VU4">
        <v>0.889944972</v>
      </c>
      <c r="VV4">
        <v>0.88344172099999996</v>
      </c>
      <c r="VW4">
        <v>0.89044522299999995</v>
      </c>
      <c r="VX4">
        <v>0.88644322200000003</v>
      </c>
      <c r="VY4">
        <v>0.88694347200000001</v>
      </c>
      <c r="VZ4">
        <v>0.89144572300000002</v>
      </c>
      <c r="WA4">
        <v>0.88844422199999995</v>
      </c>
      <c r="WB4">
        <v>0.88944472200000002</v>
      </c>
      <c r="WC4">
        <v>0.88694347200000001</v>
      </c>
      <c r="WD4">
        <v>0.88894447200000004</v>
      </c>
      <c r="WE4">
        <v>0.88894447200000004</v>
      </c>
      <c r="WF4">
        <v>0.88894447200000004</v>
      </c>
      <c r="WG4">
        <v>0.88844422199999995</v>
      </c>
      <c r="WH4">
        <v>0.88544272099999999</v>
      </c>
      <c r="WI4">
        <v>0.88744372199999999</v>
      </c>
      <c r="WJ4">
        <v>0.88544272099999999</v>
      </c>
      <c r="WK4">
        <v>0.88494247100000001</v>
      </c>
      <c r="WL4">
        <v>0.88744372199999999</v>
      </c>
      <c r="WM4">
        <v>0.88744372199999999</v>
      </c>
      <c r="WN4">
        <v>0.88694347200000001</v>
      </c>
      <c r="WO4">
        <v>0.88844422199999995</v>
      </c>
      <c r="WP4">
        <v>0.88894447200000004</v>
      </c>
      <c r="WQ4">
        <v>0.88644322200000003</v>
      </c>
      <c r="WR4">
        <v>0.88644322200000003</v>
      </c>
      <c r="WS4">
        <v>0.88794397199999997</v>
      </c>
      <c r="WT4">
        <v>0.889944972</v>
      </c>
      <c r="WU4">
        <v>0.88844422199999995</v>
      </c>
      <c r="WV4">
        <v>0.88494247100000001</v>
      </c>
      <c r="WW4">
        <v>0.88594297099999997</v>
      </c>
      <c r="WX4">
        <v>0.89394697300000003</v>
      </c>
      <c r="WY4">
        <v>0.88894447200000004</v>
      </c>
      <c r="WZ4">
        <v>0.88644322200000003</v>
      </c>
      <c r="XA4">
        <v>0.889944972</v>
      </c>
      <c r="XB4">
        <v>0.88594297099999997</v>
      </c>
      <c r="XC4">
        <v>0.88494247100000001</v>
      </c>
      <c r="XD4">
        <v>0.88844422199999995</v>
      </c>
      <c r="XE4">
        <v>0.88944472200000002</v>
      </c>
      <c r="XF4">
        <v>0.88794397199999997</v>
      </c>
      <c r="XG4">
        <v>0.88794397199999997</v>
      </c>
      <c r="XH4">
        <v>0.88794397199999997</v>
      </c>
      <c r="XI4">
        <v>0.88644322200000003</v>
      </c>
      <c r="XJ4">
        <v>0.88794397199999997</v>
      </c>
      <c r="XK4">
        <v>0.88644322200000003</v>
      </c>
      <c r="XL4">
        <v>0.88794397199999997</v>
      </c>
      <c r="XM4">
        <v>0.88944472200000002</v>
      </c>
      <c r="XN4">
        <v>0.88794397199999997</v>
      </c>
      <c r="XO4">
        <v>0.88794397199999997</v>
      </c>
      <c r="XP4">
        <v>0.88794397199999997</v>
      </c>
      <c r="XQ4">
        <v>0.88944472200000002</v>
      </c>
      <c r="XR4">
        <v>0.88944472200000002</v>
      </c>
      <c r="XS4">
        <v>0.88944472200000002</v>
      </c>
      <c r="XT4">
        <v>0.88944472200000002</v>
      </c>
      <c r="XU4">
        <v>0.88944472200000002</v>
      </c>
      <c r="XV4">
        <v>0.88944472200000002</v>
      </c>
      <c r="XW4">
        <v>0.88944472200000002</v>
      </c>
      <c r="XX4">
        <v>0.88944472200000002</v>
      </c>
      <c r="XY4">
        <v>0.88944472200000002</v>
      </c>
      <c r="XZ4">
        <v>0.88844422199999995</v>
      </c>
      <c r="YA4">
        <v>0.889944972</v>
      </c>
      <c r="YB4">
        <v>0.889944972</v>
      </c>
      <c r="YC4">
        <v>0.88844422199999995</v>
      </c>
      <c r="YD4">
        <v>0.889944972</v>
      </c>
      <c r="YE4">
        <v>0.88844422199999995</v>
      </c>
      <c r="YF4">
        <v>0.88844422199999995</v>
      </c>
      <c r="YG4">
        <v>0.88844422199999995</v>
      </c>
      <c r="YH4">
        <v>0.889944972</v>
      </c>
      <c r="YI4">
        <v>0.889944972</v>
      </c>
      <c r="YJ4">
        <v>0.889944972</v>
      </c>
      <c r="YK4">
        <v>0.889944972</v>
      </c>
      <c r="YL4">
        <v>0.88844422199999995</v>
      </c>
      <c r="YM4">
        <v>0.88844422199999995</v>
      </c>
      <c r="YN4">
        <v>0.88694347200000001</v>
      </c>
      <c r="YO4">
        <v>0.88694347200000001</v>
      </c>
      <c r="YP4">
        <v>0.88844422199999995</v>
      </c>
      <c r="YQ4">
        <v>0.88844422199999995</v>
      </c>
      <c r="YR4">
        <v>0.88694347200000001</v>
      </c>
      <c r="YS4">
        <v>0.88694347200000001</v>
      </c>
      <c r="YT4">
        <v>0.88844422199999995</v>
      </c>
      <c r="YU4">
        <v>0.88694347200000001</v>
      </c>
      <c r="YV4">
        <v>0.88694347200000001</v>
      </c>
      <c r="YW4">
        <v>0.88694347200000001</v>
      </c>
      <c r="YX4">
        <v>0.88694347200000001</v>
      </c>
      <c r="YY4">
        <v>0.88694347200000001</v>
      </c>
      <c r="YZ4">
        <v>0.88844422199999995</v>
      </c>
      <c r="ZA4">
        <v>0.88844422199999995</v>
      </c>
      <c r="ZB4">
        <v>0.88694347200000001</v>
      </c>
      <c r="ZC4">
        <v>0.88694347200000001</v>
      </c>
      <c r="ZD4">
        <v>0.88744372199999999</v>
      </c>
      <c r="ZE4">
        <v>0.88744372199999999</v>
      </c>
      <c r="ZF4">
        <v>0.88744372199999999</v>
      </c>
      <c r="ZG4">
        <v>0.88744372199999999</v>
      </c>
      <c r="ZH4">
        <v>0.88894447200000004</v>
      </c>
      <c r="ZI4">
        <v>0.88894447200000004</v>
      </c>
      <c r="ZJ4">
        <v>0.88744372199999999</v>
      </c>
      <c r="ZK4">
        <v>0.88744372199999999</v>
      </c>
      <c r="ZL4">
        <v>0.88894447200000004</v>
      </c>
      <c r="ZM4">
        <v>0.88894447200000004</v>
      </c>
      <c r="ZN4">
        <v>0.88744372199999999</v>
      </c>
      <c r="ZO4">
        <v>0.88894447200000004</v>
      </c>
      <c r="ZP4">
        <v>0.88894447200000004</v>
      </c>
      <c r="ZQ4">
        <v>0.88744372199999999</v>
      </c>
      <c r="ZR4">
        <v>0.88744372199999999</v>
      </c>
      <c r="ZS4">
        <v>0.88894447200000004</v>
      </c>
      <c r="ZT4">
        <v>0.88894447200000004</v>
      </c>
      <c r="ZU4">
        <v>0.88894447200000004</v>
      </c>
      <c r="ZV4">
        <v>0.88744372199999999</v>
      </c>
      <c r="ZW4">
        <v>0.88894447200000004</v>
      </c>
      <c r="ZX4">
        <v>0.88894447200000004</v>
      </c>
      <c r="ZY4">
        <v>0.88744372199999999</v>
      </c>
      <c r="ZZ4">
        <v>0.88894447200000004</v>
      </c>
      <c r="AAA4">
        <v>0.88744372199999999</v>
      </c>
      <c r="AAB4">
        <v>0.88744372199999999</v>
      </c>
      <c r="AAC4">
        <v>0.88894447200000004</v>
      </c>
      <c r="AAD4">
        <v>0.88894447200000004</v>
      </c>
      <c r="AAE4">
        <v>0.88744372199999999</v>
      </c>
      <c r="AAF4">
        <v>0.88744372199999999</v>
      </c>
      <c r="AAG4">
        <v>0.88894447200000004</v>
      </c>
      <c r="AAH4">
        <v>0.88894447200000004</v>
      </c>
      <c r="AAI4">
        <v>0.88894447200000004</v>
      </c>
      <c r="AAJ4">
        <v>0.88894447200000004</v>
      </c>
      <c r="AAK4">
        <v>0.88744372199999999</v>
      </c>
      <c r="AAL4">
        <v>0.88894447200000004</v>
      </c>
      <c r="AAM4">
        <v>0.88744372199999999</v>
      </c>
      <c r="AAN4">
        <v>0.88744372199999999</v>
      </c>
      <c r="AAO4">
        <v>0.88894447200000004</v>
      </c>
      <c r="AAP4">
        <v>0.88744372199999999</v>
      </c>
      <c r="AAQ4">
        <v>0.88744372199999999</v>
      </c>
      <c r="AAR4">
        <v>0.88894447200000004</v>
      </c>
      <c r="AAS4">
        <v>0.88744372199999999</v>
      </c>
      <c r="AAT4">
        <v>0.88894447200000004</v>
      </c>
      <c r="AAU4">
        <v>0.88894447200000004</v>
      </c>
      <c r="AAV4">
        <v>0.88744372199999999</v>
      </c>
      <c r="AAW4">
        <v>0.88744372199999999</v>
      </c>
      <c r="AAX4">
        <v>0.88744372199999999</v>
      </c>
      <c r="AAY4">
        <v>0.88894447200000004</v>
      </c>
      <c r="AAZ4">
        <v>0.88894447200000004</v>
      </c>
      <c r="ABA4">
        <v>0.88894447200000004</v>
      </c>
      <c r="ABB4">
        <v>0.88744372199999999</v>
      </c>
      <c r="ABC4">
        <v>0.88894447200000004</v>
      </c>
      <c r="ABD4">
        <v>0.88744372199999999</v>
      </c>
      <c r="ABE4">
        <v>0.88744372199999999</v>
      </c>
      <c r="ABF4">
        <v>0.88744372199999999</v>
      </c>
      <c r="ABG4">
        <v>0.88744372199999999</v>
      </c>
      <c r="ABH4">
        <v>0.88594297099999997</v>
      </c>
      <c r="ABI4">
        <v>0.88744372199999999</v>
      </c>
      <c r="ABJ4">
        <v>0.88594297099999997</v>
      </c>
      <c r="ABK4">
        <v>0.88744372199999999</v>
      </c>
      <c r="ABL4">
        <v>0.88744372199999999</v>
      </c>
      <c r="ABM4">
        <v>0.88594297099999997</v>
      </c>
      <c r="ABN4">
        <v>0.88894447200000004</v>
      </c>
      <c r="ABO4">
        <v>0.88744372199999999</v>
      </c>
      <c r="ABP4">
        <v>0.88744372199999999</v>
      </c>
      <c r="ABQ4">
        <v>0.88744372199999999</v>
      </c>
      <c r="ABR4">
        <v>0.88744372199999999</v>
      </c>
      <c r="ABS4">
        <v>0.88744372199999999</v>
      </c>
      <c r="ABT4">
        <v>0.88894447200000004</v>
      </c>
      <c r="ABU4">
        <v>0.88594297099999997</v>
      </c>
      <c r="ABV4">
        <v>0.88594297099999997</v>
      </c>
      <c r="ABW4">
        <v>0.88744372199999999</v>
      </c>
      <c r="ABX4">
        <v>0.88594297099999997</v>
      </c>
      <c r="ABY4">
        <v>0.88744372199999999</v>
      </c>
      <c r="ABZ4">
        <v>0.88744372199999999</v>
      </c>
      <c r="ACA4">
        <v>0.88894447200000004</v>
      </c>
      <c r="ACB4">
        <v>0.88744372199999999</v>
      </c>
      <c r="ACC4">
        <v>0.88894447200000004</v>
      </c>
      <c r="ACD4">
        <v>0.89044522299999995</v>
      </c>
      <c r="ACE4">
        <v>0.89044522299999995</v>
      </c>
      <c r="ACF4">
        <v>0.88894447200000004</v>
      </c>
      <c r="ACG4">
        <v>0.88844422199999995</v>
      </c>
      <c r="ACH4">
        <v>0.88844422199999995</v>
      </c>
      <c r="ACI4">
        <v>0.88694347200000001</v>
      </c>
      <c r="ACJ4">
        <v>0.88694347200000001</v>
      </c>
      <c r="ACK4">
        <v>0.88844422199999995</v>
      </c>
      <c r="ACL4">
        <v>0.889944972</v>
      </c>
      <c r="ACM4">
        <v>0.88694347200000001</v>
      </c>
      <c r="ACN4">
        <v>0.889944972</v>
      </c>
      <c r="ACO4">
        <v>0.889944972</v>
      </c>
      <c r="ACP4">
        <v>0.88844422199999995</v>
      </c>
      <c r="ACQ4">
        <v>0.88844422199999995</v>
      </c>
      <c r="ACR4">
        <v>0.88694347200000001</v>
      </c>
      <c r="ACS4">
        <v>0.88694347200000001</v>
      </c>
      <c r="ACT4">
        <v>0.88944472200000002</v>
      </c>
      <c r="ACU4">
        <v>0.88944472200000002</v>
      </c>
      <c r="ACV4">
        <v>0.88944472200000002</v>
      </c>
      <c r="ACW4">
        <v>0.88794397199999997</v>
      </c>
      <c r="ACX4">
        <v>0.88794397199999997</v>
      </c>
      <c r="ACY4">
        <v>0.88944472200000002</v>
      </c>
      <c r="ACZ4">
        <v>0.88794397199999997</v>
      </c>
      <c r="ADA4">
        <v>0.88944472200000002</v>
      </c>
      <c r="ADB4">
        <v>0.88944472200000002</v>
      </c>
      <c r="ADC4">
        <v>0.88794397199999997</v>
      </c>
      <c r="ADD4">
        <v>0.89094547300000004</v>
      </c>
      <c r="ADE4">
        <v>0.88794397199999997</v>
      </c>
    </row>
    <row r="5" spans="1:785" x14ac:dyDescent="0.2">
      <c r="A5" t="s">
        <v>24</v>
      </c>
      <c r="B5">
        <v>0.23847695399999999</v>
      </c>
      <c r="C5">
        <v>0.48096192399999999</v>
      </c>
      <c r="D5">
        <v>0.55711422799999999</v>
      </c>
      <c r="E5">
        <v>0.61923847700000001</v>
      </c>
      <c r="F5">
        <v>0.61523046100000001</v>
      </c>
      <c r="G5">
        <v>0.66733466900000005</v>
      </c>
      <c r="H5">
        <v>0.67935871699999995</v>
      </c>
      <c r="I5">
        <v>0.68136272499999995</v>
      </c>
      <c r="J5">
        <v>0.69338677400000004</v>
      </c>
      <c r="K5">
        <v>0.70741483000000005</v>
      </c>
      <c r="L5">
        <v>0.70140280600000005</v>
      </c>
      <c r="M5">
        <v>0.71342685400000005</v>
      </c>
      <c r="N5">
        <v>0.71743486999999995</v>
      </c>
      <c r="O5">
        <v>0.71543086199999995</v>
      </c>
      <c r="P5">
        <v>0.70941883800000005</v>
      </c>
      <c r="Q5">
        <v>0.72945891799999996</v>
      </c>
      <c r="R5">
        <v>0.69739479000000004</v>
      </c>
      <c r="S5">
        <v>0.69539078200000004</v>
      </c>
      <c r="T5">
        <v>0.69539078200000004</v>
      </c>
      <c r="U5">
        <v>0.69739479000000004</v>
      </c>
      <c r="V5">
        <v>0.71142284600000005</v>
      </c>
      <c r="W5">
        <v>0.71342685400000005</v>
      </c>
      <c r="X5">
        <v>0.71342685400000005</v>
      </c>
      <c r="Y5">
        <v>0.70140280600000005</v>
      </c>
      <c r="Z5">
        <v>0.70741483000000005</v>
      </c>
      <c r="AA5">
        <v>0.70741483000000005</v>
      </c>
      <c r="AB5">
        <v>0.67935871699999995</v>
      </c>
      <c r="AC5">
        <v>0.68336673299999995</v>
      </c>
      <c r="AD5">
        <v>0.70340681400000005</v>
      </c>
      <c r="AE5">
        <v>0.68937875800000004</v>
      </c>
      <c r="AF5">
        <v>0.68737474899999995</v>
      </c>
      <c r="AG5">
        <v>0.67935871699999995</v>
      </c>
      <c r="AH5">
        <v>0.68136272499999995</v>
      </c>
      <c r="AI5">
        <v>0.68537074099999995</v>
      </c>
      <c r="AJ5">
        <v>0.68737474899999995</v>
      </c>
      <c r="AK5">
        <v>0.68937875800000004</v>
      </c>
      <c r="AL5">
        <v>0.67134268500000005</v>
      </c>
      <c r="AM5">
        <v>0.67134268500000005</v>
      </c>
      <c r="AN5">
        <v>0.67935871699999995</v>
      </c>
      <c r="AO5">
        <v>0.67935871699999995</v>
      </c>
      <c r="AP5">
        <v>0.67535070100000005</v>
      </c>
      <c r="AQ5">
        <v>0.68937875800000004</v>
      </c>
      <c r="AR5">
        <v>0.65931863700000004</v>
      </c>
      <c r="AS5">
        <v>0.66933867700000005</v>
      </c>
      <c r="AT5">
        <v>0.69739479000000004</v>
      </c>
      <c r="AU5">
        <v>0.67935871699999995</v>
      </c>
      <c r="AV5">
        <v>0.67935871699999995</v>
      </c>
      <c r="AW5">
        <v>0.69338677400000004</v>
      </c>
      <c r="AX5">
        <v>0.67735470900000005</v>
      </c>
      <c r="AY5">
        <v>0.68937875800000004</v>
      </c>
      <c r="AZ5">
        <v>0.68537074099999995</v>
      </c>
      <c r="BA5">
        <v>0.67735470900000005</v>
      </c>
      <c r="BB5">
        <v>0.68537074099999995</v>
      </c>
      <c r="BC5">
        <v>0.67535070100000005</v>
      </c>
      <c r="BD5">
        <v>0.68136272499999995</v>
      </c>
      <c r="BE5">
        <v>0.68937875800000004</v>
      </c>
      <c r="BF5">
        <v>0.67535070100000005</v>
      </c>
      <c r="BG5">
        <v>0.66933867700000005</v>
      </c>
      <c r="BH5">
        <v>0.67334669300000005</v>
      </c>
      <c r="BI5">
        <v>0.69138276600000004</v>
      </c>
      <c r="BJ5">
        <v>0.67935871699999995</v>
      </c>
      <c r="BK5">
        <v>0.67735470900000005</v>
      </c>
      <c r="BL5">
        <v>0.68537074099999995</v>
      </c>
      <c r="BM5">
        <v>0.68537074099999995</v>
      </c>
      <c r="BN5">
        <v>0.68537074099999995</v>
      </c>
      <c r="BO5">
        <v>0.67935871699999995</v>
      </c>
      <c r="BP5">
        <v>0.69138276600000004</v>
      </c>
      <c r="BQ5">
        <v>0.69338677400000004</v>
      </c>
      <c r="BR5">
        <v>0.67735470900000005</v>
      </c>
      <c r="BS5">
        <v>0.68737474899999995</v>
      </c>
      <c r="BT5">
        <v>0.68937875800000004</v>
      </c>
      <c r="BU5">
        <v>0.68737474899999995</v>
      </c>
      <c r="BV5">
        <v>0.68937875800000004</v>
      </c>
      <c r="BW5">
        <v>0.68136272499999995</v>
      </c>
      <c r="BX5">
        <v>0.70541082200000005</v>
      </c>
      <c r="BY5">
        <v>0.69338677400000004</v>
      </c>
      <c r="BZ5">
        <v>0.69539078200000004</v>
      </c>
      <c r="CA5">
        <v>0.69539078200000004</v>
      </c>
      <c r="CB5">
        <v>0.66933867700000005</v>
      </c>
      <c r="CC5">
        <v>0.68537074099999995</v>
      </c>
      <c r="CD5">
        <v>0.69138276600000004</v>
      </c>
      <c r="CE5">
        <v>0.65931863700000004</v>
      </c>
      <c r="CF5">
        <v>0.69739479000000004</v>
      </c>
      <c r="CG5">
        <v>0.66132264500000004</v>
      </c>
      <c r="CH5">
        <v>0.70340681400000005</v>
      </c>
      <c r="CI5">
        <v>0.67535070100000005</v>
      </c>
      <c r="CJ5">
        <v>0.66933867700000005</v>
      </c>
      <c r="CK5">
        <v>0.68336673299999995</v>
      </c>
      <c r="CL5">
        <v>0.69539078200000004</v>
      </c>
      <c r="CM5">
        <v>0.69939879800000004</v>
      </c>
      <c r="CN5">
        <v>0.69138276600000004</v>
      </c>
      <c r="CO5">
        <v>0.66933867700000005</v>
      </c>
      <c r="CP5">
        <v>0.68136272499999995</v>
      </c>
      <c r="CQ5">
        <v>0.65531062100000004</v>
      </c>
      <c r="CR5">
        <v>0.67334669300000005</v>
      </c>
      <c r="CS5">
        <v>0.68537074099999995</v>
      </c>
      <c r="CT5">
        <v>0.69338677400000004</v>
      </c>
      <c r="CU5">
        <v>0.70140280600000005</v>
      </c>
      <c r="CV5">
        <v>0.68136272499999995</v>
      </c>
      <c r="CW5">
        <v>0.68336673299999995</v>
      </c>
      <c r="CX5">
        <v>0.67735470900000005</v>
      </c>
      <c r="CY5">
        <v>0.66933867700000005</v>
      </c>
      <c r="CZ5">
        <v>0.67134268500000005</v>
      </c>
      <c r="DA5">
        <v>0.69739479000000004</v>
      </c>
      <c r="DB5">
        <v>0.69138276600000004</v>
      </c>
      <c r="DC5">
        <v>0.68136272499999995</v>
      </c>
      <c r="DD5">
        <v>0.67134268500000005</v>
      </c>
      <c r="DE5">
        <v>0.70941883800000005</v>
      </c>
      <c r="DF5">
        <v>0.68537074099999995</v>
      </c>
      <c r="DG5">
        <v>0.67535070100000005</v>
      </c>
      <c r="DH5">
        <v>0.68737474899999995</v>
      </c>
      <c r="DI5">
        <v>0.68737474899999995</v>
      </c>
      <c r="DJ5">
        <v>0.67735470900000005</v>
      </c>
      <c r="DK5">
        <v>0.67535070100000005</v>
      </c>
      <c r="DL5">
        <v>0.68537074099999995</v>
      </c>
      <c r="DM5">
        <v>0.68336673299999995</v>
      </c>
      <c r="DN5">
        <v>0.70140280600000005</v>
      </c>
      <c r="DO5">
        <v>0.68537074099999995</v>
      </c>
      <c r="DP5">
        <v>0.68737474899999995</v>
      </c>
      <c r="DQ5">
        <v>0.67735470900000005</v>
      </c>
      <c r="DR5">
        <v>0.68136272499999995</v>
      </c>
      <c r="DS5">
        <v>0.67334669300000005</v>
      </c>
      <c r="DT5">
        <v>0.68537074099999995</v>
      </c>
      <c r="DU5">
        <v>0.67334669300000005</v>
      </c>
      <c r="DV5">
        <v>0.69338677400000004</v>
      </c>
      <c r="DW5">
        <v>0.69338677400000004</v>
      </c>
      <c r="DX5">
        <v>0.69739479000000004</v>
      </c>
      <c r="DY5">
        <v>0.69739479000000004</v>
      </c>
      <c r="DZ5">
        <v>0.68537074099999995</v>
      </c>
      <c r="EA5">
        <v>0.68136272499999995</v>
      </c>
      <c r="EB5">
        <v>0.67735470900000005</v>
      </c>
      <c r="EC5">
        <v>0.65931863700000004</v>
      </c>
      <c r="ED5">
        <v>0.68136272499999995</v>
      </c>
      <c r="EE5">
        <v>0.67735470900000005</v>
      </c>
      <c r="EF5">
        <v>0.68136272499999995</v>
      </c>
      <c r="EG5">
        <v>0.68336673299999995</v>
      </c>
      <c r="EH5">
        <v>0.67935871699999995</v>
      </c>
      <c r="EI5">
        <v>0.68537074099999995</v>
      </c>
      <c r="EJ5">
        <v>0.70941883800000005</v>
      </c>
      <c r="EK5">
        <v>0.67535070100000005</v>
      </c>
      <c r="EL5">
        <v>0.67735470900000005</v>
      </c>
      <c r="EM5">
        <v>0.69138276600000004</v>
      </c>
      <c r="EN5">
        <v>0.67935871699999995</v>
      </c>
      <c r="EO5">
        <v>0.68937875800000004</v>
      </c>
      <c r="EP5">
        <v>0.67735470900000005</v>
      </c>
      <c r="EQ5">
        <v>0.64529058100000003</v>
      </c>
      <c r="ER5">
        <v>0.67735470900000005</v>
      </c>
      <c r="ES5">
        <v>0.67334669300000005</v>
      </c>
      <c r="ET5">
        <v>0.68537074099999995</v>
      </c>
      <c r="EU5">
        <v>0.67935871699999995</v>
      </c>
      <c r="EV5">
        <v>0.68937875800000004</v>
      </c>
      <c r="EW5">
        <v>0.67334669300000005</v>
      </c>
      <c r="EX5">
        <v>0.68136272499999995</v>
      </c>
      <c r="EY5">
        <v>0.65330661300000004</v>
      </c>
      <c r="EZ5">
        <v>0.68737474899999995</v>
      </c>
      <c r="FA5">
        <v>0.67134268500000005</v>
      </c>
      <c r="FB5">
        <v>0.67334669300000005</v>
      </c>
      <c r="FC5">
        <v>0.69138276600000004</v>
      </c>
      <c r="FD5">
        <v>0.68336673299999995</v>
      </c>
      <c r="FE5">
        <v>0.66733466900000005</v>
      </c>
      <c r="FF5">
        <v>0.67935871699999995</v>
      </c>
      <c r="FG5">
        <v>0.65130260500000003</v>
      </c>
      <c r="FH5">
        <v>0.65931863700000004</v>
      </c>
      <c r="FI5">
        <v>0.65531062100000004</v>
      </c>
      <c r="FJ5">
        <v>0.67134268500000005</v>
      </c>
      <c r="FK5">
        <v>0.66533066100000005</v>
      </c>
      <c r="FL5">
        <v>0.67334669300000005</v>
      </c>
      <c r="FM5">
        <v>0.66933867700000005</v>
      </c>
      <c r="FN5">
        <v>0.68336673299999995</v>
      </c>
      <c r="FO5">
        <v>0.66332665300000004</v>
      </c>
      <c r="FP5">
        <v>0.69338677400000004</v>
      </c>
      <c r="FQ5">
        <v>0.67334669300000005</v>
      </c>
      <c r="FR5">
        <v>0.68537074099999995</v>
      </c>
      <c r="FS5">
        <v>0.65731462900000004</v>
      </c>
      <c r="FT5">
        <v>0.66733466900000005</v>
      </c>
      <c r="FU5">
        <v>0.67134268500000005</v>
      </c>
      <c r="FV5">
        <v>0.68136272499999995</v>
      </c>
      <c r="FW5">
        <v>0.66933867700000005</v>
      </c>
      <c r="FX5">
        <v>0.68537074099999995</v>
      </c>
      <c r="FY5">
        <v>0.67334669300000005</v>
      </c>
      <c r="FZ5">
        <v>0.65931863700000004</v>
      </c>
      <c r="GA5">
        <v>0.66933867700000005</v>
      </c>
      <c r="GB5">
        <v>0.68937875800000004</v>
      </c>
      <c r="GC5">
        <v>0.68136272499999995</v>
      </c>
      <c r="GD5">
        <v>0.66733466900000005</v>
      </c>
      <c r="GE5">
        <v>0.66933867700000005</v>
      </c>
      <c r="GF5">
        <v>0.66132264500000004</v>
      </c>
      <c r="GG5">
        <v>0.66332665300000004</v>
      </c>
      <c r="GH5">
        <v>0.67935871699999995</v>
      </c>
      <c r="GI5">
        <v>0.69338677400000004</v>
      </c>
      <c r="GJ5">
        <v>0.68136272499999995</v>
      </c>
      <c r="GK5">
        <v>0.67134268500000005</v>
      </c>
      <c r="GL5">
        <v>0.65531062100000004</v>
      </c>
      <c r="GM5">
        <v>0.65330661300000004</v>
      </c>
      <c r="GN5">
        <v>0.66332665300000004</v>
      </c>
      <c r="GO5">
        <v>0.67334669300000005</v>
      </c>
      <c r="GP5">
        <v>0.66132264500000004</v>
      </c>
      <c r="GQ5">
        <v>0.69138276600000004</v>
      </c>
      <c r="GR5">
        <v>0.67134268500000005</v>
      </c>
      <c r="GS5">
        <v>0.68336673299999995</v>
      </c>
      <c r="GT5">
        <v>0.67334669300000005</v>
      </c>
      <c r="GU5">
        <v>0.67535070100000005</v>
      </c>
      <c r="GV5">
        <v>0.69539078200000004</v>
      </c>
      <c r="GW5">
        <v>0.67134268500000005</v>
      </c>
      <c r="GX5">
        <v>0.67735470900000005</v>
      </c>
      <c r="GY5">
        <v>0.66332665300000004</v>
      </c>
      <c r="GZ5">
        <v>0.66933867700000005</v>
      </c>
      <c r="HA5">
        <v>0.67735470900000005</v>
      </c>
      <c r="HB5">
        <v>0.66733466900000005</v>
      </c>
      <c r="HC5">
        <v>0.67334669300000005</v>
      </c>
      <c r="HD5">
        <v>0.66533066100000005</v>
      </c>
      <c r="HE5">
        <v>0.67535070100000005</v>
      </c>
      <c r="HF5">
        <v>0.65330661300000004</v>
      </c>
      <c r="HG5">
        <v>0.67735470900000005</v>
      </c>
      <c r="HH5">
        <v>0.66332665300000004</v>
      </c>
      <c r="HI5">
        <v>0.65731462900000004</v>
      </c>
      <c r="HJ5">
        <v>0.65330661300000004</v>
      </c>
      <c r="HK5">
        <v>0.64729458900000003</v>
      </c>
      <c r="HL5">
        <v>0.66933867700000005</v>
      </c>
      <c r="HM5">
        <v>0.66533066100000005</v>
      </c>
      <c r="HN5">
        <v>0.68336673299999995</v>
      </c>
      <c r="HO5">
        <v>0.67134268500000005</v>
      </c>
      <c r="HP5">
        <v>0.66933867700000005</v>
      </c>
      <c r="HQ5">
        <v>0.68136272499999995</v>
      </c>
      <c r="HR5">
        <v>0.66933867700000005</v>
      </c>
      <c r="HS5">
        <v>0.66132264500000004</v>
      </c>
      <c r="HT5">
        <v>0.68136272499999995</v>
      </c>
      <c r="HU5">
        <v>0.67735470900000005</v>
      </c>
      <c r="HV5">
        <v>0.67735470900000005</v>
      </c>
      <c r="HW5">
        <v>0.67535070100000005</v>
      </c>
      <c r="HX5">
        <v>0.67735470900000005</v>
      </c>
      <c r="HY5">
        <v>0.65931863700000004</v>
      </c>
      <c r="HZ5">
        <v>0.65130260500000003</v>
      </c>
      <c r="IA5">
        <v>0.68136272499999995</v>
      </c>
      <c r="IB5">
        <v>0.68537074099999995</v>
      </c>
      <c r="IC5">
        <v>0.67134268500000005</v>
      </c>
      <c r="ID5">
        <v>0.65130260500000003</v>
      </c>
      <c r="IE5">
        <v>0.66332665300000004</v>
      </c>
      <c r="IF5">
        <v>0.67535070100000005</v>
      </c>
      <c r="IG5">
        <v>0.67735470900000005</v>
      </c>
      <c r="IH5">
        <v>0.66132264500000004</v>
      </c>
      <c r="II5">
        <v>0.66132264500000004</v>
      </c>
      <c r="IJ5">
        <v>0.67134268500000005</v>
      </c>
      <c r="IK5">
        <v>0.65731462900000004</v>
      </c>
      <c r="IL5">
        <v>0.65931863700000004</v>
      </c>
      <c r="IM5">
        <v>0.65931863700000004</v>
      </c>
      <c r="IN5">
        <v>0.63927855700000003</v>
      </c>
      <c r="IO5">
        <v>0.69138276600000004</v>
      </c>
      <c r="IP5">
        <v>0.63126252500000002</v>
      </c>
      <c r="IQ5">
        <v>0.64929859700000003</v>
      </c>
      <c r="IR5">
        <v>0.66132264500000004</v>
      </c>
      <c r="IS5">
        <v>0.68136272499999995</v>
      </c>
      <c r="IT5">
        <v>0.67935871699999995</v>
      </c>
      <c r="IU5">
        <v>0.66933867700000005</v>
      </c>
      <c r="IV5">
        <v>0.65731462900000004</v>
      </c>
      <c r="IW5">
        <v>0.66332665300000004</v>
      </c>
      <c r="IX5">
        <v>0.67735470900000005</v>
      </c>
      <c r="IY5">
        <v>0.66132264500000004</v>
      </c>
      <c r="IZ5">
        <v>0.67134268500000005</v>
      </c>
      <c r="JA5">
        <v>0.66132264500000004</v>
      </c>
      <c r="JB5">
        <v>0.66132264500000004</v>
      </c>
      <c r="JC5">
        <v>0.66733466900000005</v>
      </c>
      <c r="JD5">
        <v>0.66733466900000005</v>
      </c>
      <c r="JE5">
        <v>0.65731462900000004</v>
      </c>
      <c r="JF5">
        <v>0.67334669300000005</v>
      </c>
      <c r="JG5">
        <v>0.67735470900000005</v>
      </c>
      <c r="JH5">
        <v>0.66933867700000005</v>
      </c>
      <c r="JI5">
        <v>0.64128256500000003</v>
      </c>
      <c r="JJ5">
        <v>0.67334669300000005</v>
      </c>
      <c r="JK5">
        <v>0.67134268500000005</v>
      </c>
      <c r="JL5">
        <v>0.65931863700000004</v>
      </c>
      <c r="JM5">
        <v>0.66332665300000004</v>
      </c>
      <c r="JN5">
        <v>0.66332665300000004</v>
      </c>
      <c r="JO5">
        <v>0.63927855700000003</v>
      </c>
      <c r="JP5">
        <v>0.68336673299999995</v>
      </c>
      <c r="JQ5">
        <v>0.65731462900000004</v>
      </c>
      <c r="JR5">
        <v>0.66933867700000005</v>
      </c>
      <c r="JS5">
        <v>0.67134268500000005</v>
      </c>
      <c r="JT5">
        <v>0.65931863700000004</v>
      </c>
      <c r="JU5">
        <v>0.68136272499999995</v>
      </c>
      <c r="JV5">
        <v>0.68336673299999995</v>
      </c>
      <c r="JW5">
        <v>0.66533066100000005</v>
      </c>
      <c r="JX5">
        <v>0.67334669300000005</v>
      </c>
      <c r="JY5">
        <v>0.65531062100000004</v>
      </c>
      <c r="JZ5">
        <v>0.66733466900000005</v>
      </c>
      <c r="KA5">
        <v>0.66933867700000005</v>
      </c>
      <c r="KB5">
        <v>0.66533066100000005</v>
      </c>
      <c r="KC5">
        <v>0.66933867700000005</v>
      </c>
      <c r="KD5">
        <v>0.67535070100000005</v>
      </c>
      <c r="KE5">
        <v>0.66733466900000005</v>
      </c>
      <c r="KF5">
        <v>0.67935871699999995</v>
      </c>
      <c r="KG5">
        <v>0.66533066100000005</v>
      </c>
      <c r="KH5">
        <v>0.68537074099999995</v>
      </c>
      <c r="KI5">
        <v>0.65130260500000003</v>
      </c>
      <c r="KJ5">
        <v>0.67535070100000005</v>
      </c>
      <c r="KK5">
        <v>0.67334669300000005</v>
      </c>
      <c r="KL5">
        <v>0.67735470900000005</v>
      </c>
      <c r="KM5">
        <v>0.66533066100000005</v>
      </c>
      <c r="KN5">
        <v>0.66733466900000005</v>
      </c>
      <c r="KO5">
        <v>0.67535070100000005</v>
      </c>
      <c r="KP5">
        <v>0.68336673299999995</v>
      </c>
      <c r="KQ5">
        <v>0.66533066100000005</v>
      </c>
      <c r="KR5">
        <v>0.66332665300000004</v>
      </c>
      <c r="KS5">
        <v>0.66933867700000005</v>
      </c>
      <c r="KT5">
        <v>0.66933867700000005</v>
      </c>
      <c r="KU5">
        <v>0.67134268500000005</v>
      </c>
      <c r="KV5">
        <v>0.67134268500000005</v>
      </c>
      <c r="KW5">
        <v>0.66933867700000005</v>
      </c>
      <c r="KX5">
        <v>0.65531062100000004</v>
      </c>
      <c r="KY5">
        <v>0.66733466900000005</v>
      </c>
      <c r="KZ5">
        <v>0.67535070100000005</v>
      </c>
      <c r="LA5">
        <v>0.67735470900000005</v>
      </c>
      <c r="LB5">
        <v>0.67935871699999995</v>
      </c>
      <c r="LC5">
        <v>0.66733466900000005</v>
      </c>
      <c r="LD5">
        <v>0.67935871699999995</v>
      </c>
      <c r="LE5">
        <v>0.65931863700000004</v>
      </c>
      <c r="LF5">
        <v>0.65731462900000004</v>
      </c>
      <c r="LG5">
        <v>0.67334669300000005</v>
      </c>
      <c r="LH5">
        <v>0.65130260500000003</v>
      </c>
      <c r="LI5">
        <v>0.66733466900000005</v>
      </c>
      <c r="LJ5">
        <v>0.66332665300000004</v>
      </c>
      <c r="LK5">
        <v>0.67535070100000005</v>
      </c>
      <c r="LL5">
        <v>0.66332665300000004</v>
      </c>
      <c r="LM5">
        <v>0.66733466900000005</v>
      </c>
      <c r="LN5">
        <v>0.66533066100000005</v>
      </c>
      <c r="LO5">
        <v>0.67535070100000005</v>
      </c>
      <c r="LP5">
        <v>0.67535070100000005</v>
      </c>
      <c r="LQ5">
        <v>0.67134268500000005</v>
      </c>
      <c r="LR5">
        <v>0.66332665300000004</v>
      </c>
      <c r="LS5">
        <v>0.64929859700000003</v>
      </c>
      <c r="LT5">
        <v>0.67334669300000005</v>
      </c>
      <c r="LU5">
        <v>0.65330661300000004</v>
      </c>
      <c r="LV5">
        <v>0.67935871699999995</v>
      </c>
      <c r="LW5">
        <v>0.66132264500000004</v>
      </c>
      <c r="LX5">
        <v>0.66533066100000005</v>
      </c>
      <c r="LY5">
        <v>0.67535070100000005</v>
      </c>
      <c r="LZ5">
        <v>0.67535070100000005</v>
      </c>
      <c r="MA5">
        <v>0.64929859700000003</v>
      </c>
      <c r="MB5">
        <v>0.67334669300000005</v>
      </c>
      <c r="MC5">
        <v>0.65931863700000004</v>
      </c>
      <c r="MD5">
        <v>0.67535070100000005</v>
      </c>
      <c r="ME5">
        <v>0.65531062100000004</v>
      </c>
      <c r="MF5">
        <v>0.65731462900000004</v>
      </c>
      <c r="MG5">
        <v>0.67935871699999995</v>
      </c>
      <c r="MH5">
        <v>0.64729458900000003</v>
      </c>
      <c r="MI5">
        <v>0.66733466900000005</v>
      </c>
      <c r="MJ5">
        <v>0.64929859700000003</v>
      </c>
      <c r="MK5">
        <v>0.68336673299999995</v>
      </c>
      <c r="ML5">
        <v>0.65931863700000004</v>
      </c>
      <c r="MM5">
        <v>0.65931863700000004</v>
      </c>
      <c r="MN5">
        <v>0.64529058100000003</v>
      </c>
      <c r="MO5">
        <v>0.67134268500000005</v>
      </c>
      <c r="MP5">
        <v>0.66132264500000004</v>
      </c>
      <c r="MQ5">
        <v>0.67334669300000005</v>
      </c>
      <c r="MR5">
        <v>0.67334669300000005</v>
      </c>
      <c r="MS5">
        <v>0.66132264500000004</v>
      </c>
      <c r="MT5">
        <v>0.67334669300000005</v>
      </c>
      <c r="MU5">
        <v>0.65931863700000004</v>
      </c>
      <c r="MV5">
        <v>0.66933867700000005</v>
      </c>
      <c r="MW5">
        <v>0.66933867700000005</v>
      </c>
      <c r="MX5">
        <v>0.66533066100000005</v>
      </c>
      <c r="MY5">
        <v>0.66533066100000005</v>
      </c>
      <c r="MZ5">
        <v>0.68537074099999995</v>
      </c>
      <c r="NA5">
        <v>0.65330661300000004</v>
      </c>
      <c r="NB5">
        <v>0.67134268500000005</v>
      </c>
      <c r="NC5">
        <v>0.65130260500000003</v>
      </c>
      <c r="ND5">
        <v>0.66132264500000004</v>
      </c>
      <c r="NE5">
        <v>0.65531062100000004</v>
      </c>
      <c r="NF5">
        <v>0.69338677400000004</v>
      </c>
      <c r="NG5">
        <v>0.66933867700000005</v>
      </c>
      <c r="NH5">
        <v>0.64529058100000003</v>
      </c>
      <c r="NI5">
        <v>0.65531062100000004</v>
      </c>
      <c r="NJ5">
        <v>0.67334669300000005</v>
      </c>
      <c r="NK5">
        <v>0.65531062100000004</v>
      </c>
      <c r="NL5">
        <v>0.67134268500000005</v>
      </c>
      <c r="NM5">
        <v>0.66933867700000005</v>
      </c>
      <c r="NN5">
        <v>0.66933867700000005</v>
      </c>
      <c r="NO5">
        <v>0.66733466900000005</v>
      </c>
      <c r="NP5">
        <v>0.64929859700000003</v>
      </c>
      <c r="NQ5">
        <v>0.67535070100000005</v>
      </c>
      <c r="NR5">
        <v>0.68336673299999995</v>
      </c>
      <c r="NS5">
        <v>0.65130260500000003</v>
      </c>
      <c r="NT5">
        <v>0.65330661300000004</v>
      </c>
      <c r="NU5">
        <v>0.64729458900000003</v>
      </c>
      <c r="NV5">
        <v>0.66132264500000004</v>
      </c>
      <c r="NW5">
        <v>0.66332665300000004</v>
      </c>
      <c r="NX5">
        <v>0.67134268500000005</v>
      </c>
      <c r="NY5">
        <v>0.64529058100000003</v>
      </c>
      <c r="NZ5">
        <v>0.67535070100000005</v>
      </c>
      <c r="OA5">
        <v>0.67134268500000005</v>
      </c>
      <c r="OB5">
        <v>0.66733466900000005</v>
      </c>
      <c r="OC5">
        <v>0.65330661300000004</v>
      </c>
      <c r="OD5">
        <v>0.66933867700000005</v>
      </c>
      <c r="OE5">
        <v>0.65330661300000004</v>
      </c>
      <c r="OF5">
        <v>0.67535070100000005</v>
      </c>
      <c r="OG5">
        <v>0.67334669300000005</v>
      </c>
      <c r="OH5">
        <v>0.66933867700000005</v>
      </c>
      <c r="OI5">
        <v>0.67134268500000005</v>
      </c>
      <c r="OJ5">
        <v>0.67535070100000005</v>
      </c>
      <c r="OK5">
        <v>0.65531062100000004</v>
      </c>
      <c r="OL5">
        <v>0.65531062100000004</v>
      </c>
      <c r="OM5">
        <v>0.65330661300000004</v>
      </c>
      <c r="ON5">
        <v>0.66332665300000004</v>
      </c>
      <c r="OO5">
        <v>0.64729458900000003</v>
      </c>
      <c r="OP5">
        <v>0.66733466900000005</v>
      </c>
      <c r="OQ5">
        <v>0.68537074099999995</v>
      </c>
      <c r="OR5">
        <v>0.65130260500000003</v>
      </c>
      <c r="OS5">
        <v>0.68537074099999995</v>
      </c>
      <c r="OT5">
        <v>0.65130260500000003</v>
      </c>
      <c r="OU5">
        <v>0.67935871699999995</v>
      </c>
      <c r="OV5">
        <v>0.65531062100000004</v>
      </c>
      <c r="OW5">
        <v>0.63326653300000002</v>
      </c>
      <c r="OX5">
        <v>0.63527054100000002</v>
      </c>
      <c r="OY5">
        <v>0.65531062100000004</v>
      </c>
      <c r="OZ5">
        <v>0.65731462900000004</v>
      </c>
      <c r="PA5">
        <v>0.67134268500000005</v>
      </c>
      <c r="PB5">
        <v>0.64328657300000003</v>
      </c>
      <c r="PC5">
        <v>0.64929859700000003</v>
      </c>
      <c r="PD5">
        <v>0.66132264500000004</v>
      </c>
      <c r="PE5">
        <v>0.67535070100000005</v>
      </c>
      <c r="PF5">
        <v>0.66533066100000005</v>
      </c>
      <c r="PG5">
        <v>0.66933867700000005</v>
      </c>
      <c r="PH5">
        <v>0.65931863700000004</v>
      </c>
      <c r="PI5">
        <v>0.64529058100000003</v>
      </c>
      <c r="PJ5">
        <v>0.62925851700000002</v>
      </c>
      <c r="PK5">
        <v>0.64128256500000003</v>
      </c>
      <c r="PL5">
        <v>0.64128256500000003</v>
      </c>
      <c r="PM5">
        <v>0.64328657300000003</v>
      </c>
      <c r="PN5">
        <v>0.65931863700000004</v>
      </c>
      <c r="PO5">
        <v>0.62525050100000001</v>
      </c>
      <c r="PP5">
        <v>0.65531062100000004</v>
      </c>
      <c r="PQ5">
        <v>0.64128256500000003</v>
      </c>
      <c r="PR5">
        <v>0.65931863700000004</v>
      </c>
      <c r="PS5">
        <v>0.64729458900000003</v>
      </c>
      <c r="PT5">
        <v>0.64929859700000003</v>
      </c>
      <c r="PU5">
        <v>0.66533066100000005</v>
      </c>
      <c r="PV5">
        <v>0.63126252500000002</v>
      </c>
      <c r="PW5">
        <v>0.65130260500000003</v>
      </c>
      <c r="PX5">
        <v>0.64529058100000003</v>
      </c>
      <c r="PY5">
        <v>0.63927855700000003</v>
      </c>
      <c r="PZ5">
        <v>0.65931863700000004</v>
      </c>
      <c r="QA5">
        <v>0.63927855700000003</v>
      </c>
      <c r="QB5">
        <v>0.64729458900000003</v>
      </c>
      <c r="QC5">
        <v>0.65731462900000004</v>
      </c>
      <c r="QD5">
        <v>0.62725450900000002</v>
      </c>
      <c r="QE5">
        <v>0.66933867700000005</v>
      </c>
      <c r="QF5">
        <v>0.64328657300000003</v>
      </c>
      <c r="QG5">
        <v>0.65130260500000003</v>
      </c>
      <c r="QH5">
        <v>0.65130260500000003</v>
      </c>
      <c r="QI5">
        <v>0.64529058100000003</v>
      </c>
      <c r="QJ5">
        <v>0.64128256500000003</v>
      </c>
      <c r="QK5">
        <v>0.67134268500000005</v>
      </c>
      <c r="QL5">
        <v>0.66332665300000004</v>
      </c>
      <c r="QM5">
        <v>0.63727454900000002</v>
      </c>
      <c r="QN5">
        <v>0.65130260500000003</v>
      </c>
      <c r="QO5">
        <v>0.65330661300000004</v>
      </c>
      <c r="QP5">
        <v>0.63126252500000002</v>
      </c>
      <c r="QQ5">
        <v>0.62925851700000002</v>
      </c>
      <c r="QR5">
        <v>0.64128256500000003</v>
      </c>
      <c r="QS5">
        <v>0.64929859700000003</v>
      </c>
      <c r="QT5">
        <v>0.64729458900000003</v>
      </c>
      <c r="QU5">
        <v>0.64328657300000003</v>
      </c>
      <c r="QV5">
        <v>0.64729458900000003</v>
      </c>
      <c r="QW5">
        <v>0.63527054100000002</v>
      </c>
      <c r="QX5">
        <v>0.65731462900000004</v>
      </c>
      <c r="QY5">
        <v>0.63927855700000003</v>
      </c>
      <c r="QZ5">
        <v>0.64328657300000003</v>
      </c>
      <c r="RA5">
        <v>0.64729458900000003</v>
      </c>
      <c r="RB5">
        <v>0.65330661300000004</v>
      </c>
      <c r="RC5">
        <v>0.64529058100000003</v>
      </c>
      <c r="RD5">
        <v>0.63927855700000003</v>
      </c>
      <c r="RE5">
        <v>0.66733466900000005</v>
      </c>
      <c r="RF5">
        <v>0.65731462900000004</v>
      </c>
      <c r="RG5">
        <v>0.67535070100000005</v>
      </c>
      <c r="RH5">
        <v>0.66533066100000005</v>
      </c>
      <c r="RI5">
        <v>0.65330661300000004</v>
      </c>
      <c r="RJ5">
        <v>0.64929859700000003</v>
      </c>
      <c r="RK5">
        <v>0.65731462900000004</v>
      </c>
      <c r="RL5">
        <v>0.65531062100000004</v>
      </c>
      <c r="RM5">
        <v>0.66332665300000004</v>
      </c>
      <c r="RN5">
        <v>0.62124248500000001</v>
      </c>
      <c r="RO5">
        <v>0.63527054100000002</v>
      </c>
      <c r="RP5">
        <v>0.63727454900000002</v>
      </c>
      <c r="RQ5">
        <v>0.65531062100000004</v>
      </c>
      <c r="RR5">
        <v>0.66733466900000005</v>
      </c>
      <c r="RS5">
        <v>0.65130260500000003</v>
      </c>
      <c r="RT5">
        <v>0.66332665300000004</v>
      </c>
      <c r="RU5">
        <v>0.66733466900000005</v>
      </c>
      <c r="RV5">
        <v>0.63927855700000003</v>
      </c>
      <c r="RW5">
        <v>0.64529058100000003</v>
      </c>
      <c r="RX5">
        <v>0.66533066100000005</v>
      </c>
      <c r="RY5">
        <v>0.64128256500000003</v>
      </c>
      <c r="RZ5">
        <v>0.67735470900000005</v>
      </c>
      <c r="SA5">
        <v>0.65931863700000004</v>
      </c>
      <c r="SB5">
        <v>0.64729458900000003</v>
      </c>
      <c r="SC5">
        <v>0.63727454900000002</v>
      </c>
      <c r="SD5">
        <v>0.64929859700000003</v>
      </c>
      <c r="SE5">
        <v>0.64128256500000003</v>
      </c>
      <c r="SF5">
        <v>0.66332665300000004</v>
      </c>
      <c r="SG5">
        <v>0.65330661300000004</v>
      </c>
      <c r="SH5">
        <v>0.64929859700000003</v>
      </c>
      <c r="SI5">
        <v>0.66332665300000004</v>
      </c>
      <c r="SJ5">
        <v>0.62725450900000002</v>
      </c>
      <c r="SK5">
        <v>0.65130260500000003</v>
      </c>
      <c r="SL5">
        <v>0.67134268500000005</v>
      </c>
      <c r="SM5">
        <v>0.65931863700000004</v>
      </c>
      <c r="SN5">
        <v>0.63326653300000002</v>
      </c>
      <c r="SO5">
        <v>0.64529058100000003</v>
      </c>
      <c r="SP5">
        <v>0.64529058100000003</v>
      </c>
      <c r="SQ5">
        <v>0.64729458900000003</v>
      </c>
      <c r="SR5">
        <v>0.66132264500000004</v>
      </c>
      <c r="SS5">
        <v>0.66933867700000005</v>
      </c>
      <c r="ST5">
        <v>0.64328657300000003</v>
      </c>
      <c r="SU5">
        <v>0.63326653300000002</v>
      </c>
      <c r="SV5">
        <v>0.65931863700000004</v>
      </c>
      <c r="SW5">
        <v>0.64328657300000003</v>
      </c>
      <c r="SX5">
        <v>0.65330661300000004</v>
      </c>
      <c r="SY5">
        <v>0.65931863700000004</v>
      </c>
      <c r="SZ5">
        <v>0.62725450900000002</v>
      </c>
      <c r="TA5">
        <v>0.66332665300000004</v>
      </c>
      <c r="TB5">
        <v>0.67334669300000005</v>
      </c>
      <c r="TC5">
        <v>0.67334669300000005</v>
      </c>
      <c r="TD5">
        <v>0.64929859700000003</v>
      </c>
      <c r="TE5">
        <v>0.63326653300000002</v>
      </c>
      <c r="TF5">
        <v>0.66533066100000005</v>
      </c>
      <c r="TG5">
        <v>0.62925851700000002</v>
      </c>
      <c r="TH5">
        <v>0.64729458900000003</v>
      </c>
      <c r="TI5">
        <v>0.63927855700000003</v>
      </c>
      <c r="TJ5">
        <v>0.67935871699999995</v>
      </c>
      <c r="TK5">
        <v>0.63326653300000002</v>
      </c>
      <c r="TL5">
        <v>0.65130260500000003</v>
      </c>
      <c r="TM5">
        <v>0.64328657300000003</v>
      </c>
      <c r="TN5">
        <v>0.64729458900000003</v>
      </c>
      <c r="TO5">
        <v>0.67134268500000005</v>
      </c>
      <c r="TP5">
        <v>0.64729458900000003</v>
      </c>
      <c r="TQ5">
        <v>0.65531062100000004</v>
      </c>
      <c r="TR5">
        <v>0.67134268500000005</v>
      </c>
      <c r="TS5">
        <v>0.64128256500000003</v>
      </c>
      <c r="TT5">
        <v>0.65731462900000004</v>
      </c>
      <c r="TU5">
        <v>0.64529058100000003</v>
      </c>
      <c r="TV5">
        <v>0.66132264500000004</v>
      </c>
      <c r="TW5">
        <v>0.62925851700000002</v>
      </c>
      <c r="TX5">
        <v>0.65731462900000004</v>
      </c>
      <c r="TY5">
        <v>0.62725450900000002</v>
      </c>
      <c r="TZ5">
        <v>0.66533066100000005</v>
      </c>
      <c r="UA5">
        <v>0.64929859700000003</v>
      </c>
      <c r="UB5">
        <v>0.62525050100000001</v>
      </c>
      <c r="UC5">
        <v>0.65931863700000004</v>
      </c>
      <c r="UD5">
        <v>0.64929859700000003</v>
      </c>
      <c r="UE5">
        <v>0.64729458900000003</v>
      </c>
      <c r="UF5">
        <v>0.63927855700000003</v>
      </c>
      <c r="UG5">
        <v>0.65330661300000004</v>
      </c>
      <c r="UH5">
        <v>0.66533066100000005</v>
      </c>
      <c r="UI5">
        <v>0.65531062100000004</v>
      </c>
      <c r="UJ5">
        <v>0.64529058100000003</v>
      </c>
      <c r="UK5">
        <v>0.63326653300000002</v>
      </c>
      <c r="UL5">
        <v>0.63727454900000002</v>
      </c>
      <c r="UM5">
        <v>0.63727454900000002</v>
      </c>
      <c r="UN5">
        <v>0.66132264500000004</v>
      </c>
      <c r="UO5">
        <v>0.65731462900000004</v>
      </c>
      <c r="UP5">
        <v>0.63527054100000002</v>
      </c>
      <c r="UQ5">
        <v>0.65330661300000004</v>
      </c>
      <c r="UR5">
        <v>0.66132264500000004</v>
      </c>
      <c r="US5">
        <v>0.64328657300000003</v>
      </c>
      <c r="UT5">
        <v>0.63727454900000002</v>
      </c>
      <c r="UU5">
        <v>0.64529058100000003</v>
      </c>
      <c r="UV5">
        <v>0.64729458900000003</v>
      </c>
      <c r="UW5">
        <v>0.65531062100000004</v>
      </c>
      <c r="UX5">
        <v>0.66332665300000004</v>
      </c>
      <c r="UY5">
        <v>0.65330661300000004</v>
      </c>
      <c r="UZ5">
        <v>0.62925851700000002</v>
      </c>
      <c r="VA5">
        <v>0.65531062100000004</v>
      </c>
      <c r="VB5">
        <v>0.65330661300000004</v>
      </c>
      <c r="VC5">
        <v>0.63927855700000003</v>
      </c>
      <c r="VD5">
        <v>0.64328657300000003</v>
      </c>
      <c r="VE5">
        <v>0.65931863700000004</v>
      </c>
      <c r="VF5">
        <v>0.63727454900000002</v>
      </c>
      <c r="VG5">
        <v>0.63727454900000002</v>
      </c>
      <c r="VH5">
        <v>0.63527054100000002</v>
      </c>
      <c r="VI5">
        <v>0.66132264500000004</v>
      </c>
      <c r="VJ5">
        <v>0.64529058100000003</v>
      </c>
      <c r="VK5">
        <v>0.64128256500000003</v>
      </c>
      <c r="VL5">
        <v>0.63927855700000003</v>
      </c>
      <c r="VM5">
        <v>0.63527054100000002</v>
      </c>
      <c r="VN5">
        <v>0.64128256500000003</v>
      </c>
      <c r="VO5">
        <v>0.63727454900000002</v>
      </c>
      <c r="VP5">
        <v>0.64328657300000003</v>
      </c>
      <c r="VQ5">
        <v>0.63527054100000002</v>
      </c>
      <c r="VR5">
        <v>0.65330661300000004</v>
      </c>
      <c r="VS5">
        <v>0.64529058100000003</v>
      </c>
      <c r="VT5">
        <v>0.64128256500000003</v>
      </c>
      <c r="VU5">
        <v>0.64328657300000003</v>
      </c>
      <c r="VV5">
        <v>0.64128256500000003</v>
      </c>
      <c r="VW5">
        <v>0.64328657300000003</v>
      </c>
      <c r="VX5">
        <v>0.64328657300000003</v>
      </c>
      <c r="VY5">
        <v>0.64529058100000003</v>
      </c>
      <c r="VZ5">
        <v>0.64128256500000003</v>
      </c>
      <c r="WA5">
        <v>0.65931863700000004</v>
      </c>
      <c r="WB5">
        <v>0.64529058100000003</v>
      </c>
      <c r="WC5">
        <v>0.62925851700000002</v>
      </c>
      <c r="WD5">
        <v>0.65531062100000004</v>
      </c>
      <c r="WE5">
        <v>0.64929859700000003</v>
      </c>
      <c r="WF5">
        <v>0.62725450900000002</v>
      </c>
      <c r="WG5">
        <v>0.64529058100000003</v>
      </c>
      <c r="WH5">
        <v>0.62725450900000002</v>
      </c>
      <c r="WI5">
        <v>0.64929859700000003</v>
      </c>
      <c r="WJ5">
        <v>0.65531062100000004</v>
      </c>
      <c r="WK5">
        <v>0.63126252500000002</v>
      </c>
      <c r="WL5">
        <v>0.66132264500000004</v>
      </c>
      <c r="WM5">
        <v>0.65330661300000004</v>
      </c>
      <c r="WN5">
        <v>0.63727454900000002</v>
      </c>
      <c r="WO5">
        <v>0.64128256500000003</v>
      </c>
      <c r="WP5">
        <v>0.64929859700000003</v>
      </c>
      <c r="WQ5">
        <v>0.65731462900000004</v>
      </c>
      <c r="WR5">
        <v>0.63727454900000002</v>
      </c>
      <c r="WS5">
        <v>0.65531062100000004</v>
      </c>
      <c r="WT5">
        <v>0.64128256500000003</v>
      </c>
      <c r="WU5">
        <v>0.65531062100000004</v>
      </c>
      <c r="WV5">
        <v>0.65531062100000004</v>
      </c>
      <c r="WW5">
        <v>0.65731462900000004</v>
      </c>
      <c r="WX5">
        <v>0.64529058100000003</v>
      </c>
      <c r="WY5">
        <v>0.64529058100000003</v>
      </c>
      <c r="WZ5">
        <v>0.66132264500000004</v>
      </c>
      <c r="XA5">
        <v>0.64529058100000003</v>
      </c>
      <c r="XB5">
        <v>0.64328657300000003</v>
      </c>
      <c r="XC5">
        <v>0.64128256500000003</v>
      </c>
      <c r="XD5">
        <v>0.64328657300000003</v>
      </c>
      <c r="XE5">
        <v>0.64529058100000003</v>
      </c>
      <c r="XF5">
        <v>0.63727454900000002</v>
      </c>
      <c r="XG5">
        <v>0.61923847700000001</v>
      </c>
      <c r="XH5">
        <v>0.63326653300000002</v>
      </c>
      <c r="XI5">
        <v>0.62925851700000002</v>
      </c>
      <c r="XJ5">
        <v>0.63927855700000003</v>
      </c>
      <c r="XK5">
        <v>0.63326653300000002</v>
      </c>
      <c r="XL5">
        <v>0.63126252500000002</v>
      </c>
      <c r="XM5">
        <v>0.63727454900000002</v>
      </c>
      <c r="XN5">
        <v>0.63326653300000002</v>
      </c>
      <c r="XO5">
        <v>0.64328657300000003</v>
      </c>
      <c r="XP5">
        <v>0.62725450900000002</v>
      </c>
      <c r="XQ5">
        <v>0.63126252500000002</v>
      </c>
      <c r="XR5">
        <v>0.62925851700000002</v>
      </c>
      <c r="XS5">
        <v>0.63326653300000002</v>
      </c>
      <c r="XT5">
        <v>0.61723446900000001</v>
      </c>
      <c r="XU5">
        <v>0.61723446900000001</v>
      </c>
      <c r="XV5">
        <v>0.62925851700000002</v>
      </c>
      <c r="XW5">
        <v>0.61723446900000001</v>
      </c>
      <c r="XX5">
        <v>0.62324649300000001</v>
      </c>
      <c r="XY5">
        <v>0.61923847700000001</v>
      </c>
      <c r="XZ5">
        <v>0.63126252500000002</v>
      </c>
      <c r="YA5">
        <v>0.62925851700000002</v>
      </c>
      <c r="YB5">
        <v>0.62525050100000001</v>
      </c>
      <c r="YC5">
        <v>0.61923847700000001</v>
      </c>
      <c r="YD5">
        <v>0.61723446900000001</v>
      </c>
      <c r="YE5">
        <v>0.61723446900000001</v>
      </c>
      <c r="YF5">
        <v>0.64529058100000003</v>
      </c>
      <c r="YG5">
        <v>0.61923847700000001</v>
      </c>
      <c r="YH5">
        <v>0.61923847700000001</v>
      </c>
      <c r="YI5">
        <v>0.63326653300000002</v>
      </c>
      <c r="YJ5">
        <v>0.61723446900000001</v>
      </c>
      <c r="YK5">
        <v>0.61923847700000001</v>
      </c>
      <c r="YL5">
        <v>0.62124248500000001</v>
      </c>
      <c r="YM5">
        <v>0.62925851700000002</v>
      </c>
      <c r="YN5">
        <v>0.61923847700000001</v>
      </c>
      <c r="YO5">
        <v>0.609218437</v>
      </c>
      <c r="YP5">
        <v>0.61523046100000001</v>
      </c>
      <c r="YQ5">
        <v>0.63126252500000002</v>
      </c>
      <c r="YR5">
        <v>0.61523046100000001</v>
      </c>
      <c r="YS5">
        <v>0.62525050100000001</v>
      </c>
      <c r="YT5">
        <v>0.61723446900000001</v>
      </c>
      <c r="YU5">
        <v>0.61923847700000001</v>
      </c>
      <c r="YV5">
        <v>0.61923847700000001</v>
      </c>
      <c r="YW5">
        <v>0.611222445</v>
      </c>
      <c r="YX5">
        <v>0.61523046100000001</v>
      </c>
      <c r="YY5">
        <v>0.62324649300000001</v>
      </c>
      <c r="YZ5">
        <v>0.62324649300000001</v>
      </c>
      <c r="ZA5">
        <v>0.62124248500000001</v>
      </c>
      <c r="ZB5">
        <v>0.62324649300000001</v>
      </c>
      <c r="ZC5">
        <v>0.607214429</v>
      </c>
      <c r="ZD5">
        <v>0.63326653300000002</v>
      </c>
      <c r="ZE5">
        <v>0.61923847700000001</v>
      </c>
      <c r="ZF5">
        <v>0.63126252500000002</v>
      </c>
      <c r="ZG5">
        <v>0.611222445</v>
      </c>
      <c r="ZH5">
        <v>0.61923847700000001</v>
      </c>
      <c r="ZI5">
        <v>0.62324649300000001</v>
      </c>
      <c r="ZJ5">
        <v>0.61723446900000001</v>
      </c>
      <c r="ZK5">
        <v>0.605210421</v>
      </c>
      <c r="ZL5">
        <v>0.63527054100000002</v>
      </c>
      <c r="ZM5">
        <v>0.62725450900000002</v>
      </c>
      <c r="ZN5">
        <v>0.62725450900000002</v>
      </c>
      <c r="ZO5">
        <v>0.62124248500000001</v>
      </c>
      <c r="ZP5">
        <v>0.62324649300000001</v>
      </c>
      <c r="ZQ5">
        <v>0.62324649300000001</v>
      </c>
      <c r="ZR5">
        <v>0.61723446900000001</v>
      </c>
      <c r="ZS5">
        <v>0.613226453</v>
      </c>
      <c r="ZT5">
        <v>0.61723446900000001</v>
      </c>
      <c r="ZU5">
        <v>0.62525050100000001</v>
      </c>
      <c r="ZV5">
        <v>0.62525050100000001</v>
      </c>
      <c r="ZW5">
        <v>0.62124248500000001</v>
      </c>
      <c r="ZX5">
        <v>0.62725450900000002</v>
      </c>
      <c r="ZY5">
        <v>0.609218437</v>
      </c>
      <c r="ZZ5">
        <v>0.62725450900000002</v>
      </c>
      <c r="AAA5">
        <v>0.62324649300000001</v>
      </c>
      <c r="AAB5">
        <v>0.61523046100000001</v>
      </c>
      <c r="AAC5">
        <v>0.61523046100000001</v>
      </c>
      <c r="AAD5">
        <v>0.63326653300000002</v>
      </c>
      <c r="AAE5">
        <v>0.62725450900000002</v>
      </c>
      <c r="AAF5">
        <v>0.62124248500000001</v>
      </c>
      <c r="AAG5">
        <v>0.63727454900000002</v>
      </c>
      <c r="AAH5">
        <v>0.611222445</v>
      </c>
      <c r="AAI5">
        <v>0.62124248500000001</v>
      </c>
      <c r="AAJ5">
        <v>0.609218437</v>
      </c>
      <c r="AAK5">
        <v>0.62324649300000001</v>
      </c>
      <c r="AAL5">
        <v>0.62925851700000002</v>
      </c>
      <c r="AAM5">
        <v>0.62725450900000002</v>
      </c>
      <c r="AAN5">
        <v>0.62725450900000002</v>
      </c>
      <c r="AAO5">
        <v>0.63126252500000002</v>
      </c>
      <c r="AAP5">
        <v>0.607214429</v>
      </c>
      <c r="AAQ5">
        <v>0.62324649300000001</v>
      </c>
      <c r="AAR5">
        <v>0.62525050100000001</v>
      </c>
      <c r="AAS5">
        <v>0.61723446900000001</v>
      </c>
      <c r="AAT5">
        <v>0.605210421</v>
      </c>
      <c r="AAU5">
        <v>0.62124248500000001</v>
      </c>
      <c r="AAV5">
        <v>0.62324649300000001</v>
      </c>
      <c r="AAW5">
        <v>0.63326653300000002</v>
      </c>
      <c r="AAX5">
        <v>0.62324649300000001</v>
      </c>
      <c r="AAY5">
        <v>0.613226453</v>
      </c>
      <c r="AAZ5">
        <v>0.61723446900000001</v>
      </c>
      <c r="ABA5">
        <v>0.62925851700000002</v>
      </c>
      <c r="ABB5">
        <v>0.62725450900000002</v>
      </c>
      <c r="ABC5">
        <v>0.62124248500000001</v>
      </c>
      <c r="ABD5">
        <v>0.603206413</v>
      </c>
      <c r="ABE5">
        <v>0.62324649300000001</v>
      </c>
      <c r="ABF5">
        <v>0.62725450900000002</v>
      </c>
      <c r="ABG5">
        <v>0.61923847700000001</v>
      </c>
      <c r="ABH5">
        <v>0.62525050100000001</v>
      </c>
      <c r="ABI5">
        <v>0.62124248500000001</v>
      </c>
      <c r="ABJ5">
        <v>0.609218437</v>
      </c>
      <c r="ABK5">
        <v>0.61723446900000001</v>
      </c>
      <c r="ABL5">
        <v>0.63326653300000002</v>
      </c>
      <c r="ABM5">
        <v>0.59719438899999999</v>
      </c>
      <c r="ABN5">
        <v>0.62124248500000001</v>
      </c>
      <c r="ABO5">
        <v>0.61723446900000001</v>
      </c>
      <c r="ABP5">
        <v>0.62124248500000001</v>
      </c>
      <c r="ABQ5">
        <v>0.62324649300000001</v>
      </c>
      <c r="ABR5">
        <v>0.601202405</v>
      </c>
      <c r="ABS5">
        <v>0.61523046100000001</v>
      </c>
      <c r="ABT5">
        <v>0.62525050100000001</v>
      </c>
      <c r="ABU5">
        <v>0.59519038099999999</v>
      </c>
      <c r="ABV5">
        <v>0.613226453</v>
      </c>
      <c r="ABW5">
        <v>0.609218437</v>
      </c>
      <c r="ABX5">
        <v>0.62925851700000002</v>
      </c>
      <c r="ABY5">
        <v>0.61523046100000001</v>
      </c>
      <c r="ABZ5">
        <v>0.61923847700000001</v>
      </c>
      <c r="ACA5">
        <v>0.61723446900000001</v>
      </c>
      <c r="ACB5">
        <v>0.607214429</v>
      </c>
      <c r="ACC5">
        <v>0.61923847700000001</v>
      </c>
      <c r="ACD5">
        <v>0.59118236499999999</v>
      </c>
      <c r="ACE5">
        <v>0.603206413</v>
      </c>
      <c r="ACF5">
        <v>0.58717434899999998</v>
      </c>
      <c r="ACG5">
        <v>0.605210421</v>
      </c>
      <c r="ACH5">
        <v>0.59118236499999999</v>
      </c>
      <c r="ACI5">
        <v>0.605210421</v>
      </c>
      <c r="ACJ5">
        <v>0.609218437</v>
      </c>
      <c r="ACK5">
        <v>0.59919839699999999</v>
      </c>
      <c r="ACL5">
        <v>0.607214429</v>
      </c>
      <c r="ACM5">
        <v>0.61923847700000001</v>
      </c>
      <c r="ACN5">
        <v>0.609218437</v>
      </c>
      <c r="ACO5">
        <v>0.607214429</v>
      </c>
      <c r="ACP5">
        <v>0.601202405</v>
      </c>
      <c r="ACQ5">
        <v>0.59719438899999999</v>
      </c>
      <c r="ACR5">
        <v>0.603206413</v>
      </c>
      <c r="ACS5">
        <v>0.609218437</v>
      </c>
      <c r="ACT5">
        <v>0.59719438899999999</v>
      </c>
      <c r="ACU5">
        <v>0.601202405</v>
      </c>
      <c r="ACV5">
        <v>0.601202405</v>
      </c>
      <c r="ACW5">
        <v>0.59719438899999999</v>
      </c>
      <c r="ACX5">
        <v>0.59118236499999999</v>
      </c>
      <c r="ACY5">
        <v>0.607214429</v>
      </c>
      <c r="ACZ5">
        <v>0.59919839699999999</v>
      </c>
      <c r="ADA5">
        <v>0.59719438899999999</v>
      </c>
      <c r="ADB5">
        <v>0.58717434899999998</v>
      </c>
      <c r="ADC5">
        <v>0.605210421</v>
      </c>
      <c r="ADD5">
        <v>0.61523046100000001</v>
      </c>
      <c r="ADE5">
        <v>0.59318637299999999</v>
      </c>
    </row>
    <row r="6" spans="1:785" x14ac:dyDescent="0.2">
      <c r="A6" t="s">
        <v>5</v>
      </c>
      <c r="B6">
        <v>0.47723861899999998</v>
      </c>
      <c r="C6">
        <v>0.70035017499999996</v>
      </c>
      <c r="D6">
        <v>0.76438219100000004</v>
      </c>
      <c r="E6">
        <v>0.807403702</v>
      </c>
      <c r="F6">
        <v>0.82041020499999995</v>
      </c>
      <c r="G6">
        <v>0.84042021</v>
      </c>
      <c r="H6">
        <v>0.83741870900000004</v>
      </c>
      <c r="I6">
        <v>0.84092045999999998</v>
      </c>
      <c r="J6">
        <v>0.84192096000000005</v>
      </c>
      <c r="K6">
        <v>0.85042521299999996</v>
      </c>
      <c r="L6">
        <v>0.85542771399999995</v>
      </c>
      <c r="M6">
        <v>0.85642821400000002</v>
      </c>
      <c r="N6">
        <v>0.85742871399999998</v>
      </c>
      <c r="O6">
        <v>0.85792896399999996</v>
      </c>
      <c r="P6">
        <v>0.86293146600000004</v>
      </c>
      <c r="Q6">
        <v>0.84642321200000004</v>
      </c>
      <c r="R6">
        <v>0.86093046500000003</v>
      </c>
      <c r="S6">
        <v>0.85642821400000002</v>
      </c>
      <c r="T6">
        <v>0.85442721399999999</v>
      </c>
      <c r="U6">
        <v>0.85792896399999996</v>
      </c>
      <c r="V6">
        <v>0.86093046500000003</v>
      </c>
      <c r="W6">
        <v>0.85342671299999995</v>
      </c>
      <c r="X6">
        <v>0.85242621299999999</v>
      </c>
      <c r="Y6">
        <v>0.85492746399999997</v>
      </c>
      <c r="Z6">
        <v>0.86143071500000001</v>
      </c>
      <c r="AA6">
        <v>0.86693346699999996</v>
      </c>
      <c r="AB6">
        <v>0.86193096499999999</v>
      </c>
      <c r="AC6">
        <v>0.85592796400000004</v>
      </c>
      <c r="AD6">
        <v>0.84642321200000004</v>
      </c>
      <c r="AE6">
        <v>0.84592296099999997</v>
      </c>
      <c r="AF6">
        <v>0.85642821400000002</v>
      </c>
      <c r="AG6">
        <v>0.85392696300000004</v>
      </c>
      <c r="AH6">
        <v>0.85192596300000001</v>
      </c>
      <c r="AI6">
        <v>0.84842421199999996</v>
      </c>
      <c r="AJ6">
        <v>0.85442721399999999</v>
      </c>
      <c r="AK6">
        <v>0.84392196100000005</v>
      </c>
      <c r="AL6">
        <v>0.83791895900000002</v>
      </c>
      <c r="AM6">
        <v>0.83991996000000002</v>
      </c>
      <c r="AN6">
        <v>0.83891945999999995</v>
      </c>
      <c r="AO6">
        <v>0.82991495699999995</v>
      </c>
      <c r="AP6">
        <v>0.830915458</v>
      </c>
      <c r="AQ6">
        <v>0.84142070999999996</v>
      </c>
      <c r="AR6">
        <v>0.83991996000000002</v>
      </c>
      <c r="AS6">
        <v>0.83991996000000002</v>
      </c>
      <c r="AT6">
        <v>0.83741870900000004</v>
      </c>
      <c r="AU6">
        <v>0.85442721399999999</v>
      </c>
      <c r="AV6">
        <v>0.83941971000000004</v>
      </c>
      <c r="AW6">
        <v>0.83641820899999997</v>
      </c>
      <c r="AX6">
        <v>0.83141570799999998</v>
      </c>
      <c r="AY6">
        <v>0.83391695799999999</v>
      </c>
      <c r="AZ6">
        <v>0.84592296099999997</v>
      </c>
      <c r="BA6">
        <v>0.84292146099999998</v>
      </c>
      <c r="BB6">
        <v>0.82841420700000001</v>
      </c>
      <c r="BC6">
        <v>0.82791395700000003</v>
      </c>
      <c r="BD6">
        <v>0.83291645800000003</v>
      </c>
      <c r="BE6">
        <v>0.82691345699999996</v>
      </c>
      <c r="BF6">
        <v>0.82841420700000001</v>
      </c>
      <c r="BG6">
        <v>0.83291645800000003</v>
      </c>
      <c r="BH6">
        <v>0.83441720900000005</v>
      </c>
      <c r="BI6">
        <v>0.84542271099999999</v>
      </c>
      <c r="BJ6">
        <v>0.82841420700000001</v>
      </c>
      <c r="BK6">
        <v>0.83641820899999997</v>
      </c>
      <c r="BL6">
        <v>0.83241620800000005</v>
      </c>
      <c r="BM6">
        <v>0.83291645800000003</v>
      </c>
      <c r="BN6">
        <v>0.84092045999999998</v>
      </c>
      <c r="BO6">
        <v>0.83441720900000005</v>
      </c>
      <c r="BP6">
        <v>0.82941470699999997</v>
      </c>
      <c r="BQ6">
        <v>0.83941971000000004</v>
      </c>
      <c r="BR6">
        <v>0.83841920999999997</v>
      </c>
      <c r="BS6">
        <v>0.82591295600000003</v>
      </c>
      <c r="BT6">
        <v>0.83241620800000005</v>
      </c>
      <c r="BU6">
        <v>0.83241620800000005</v>
      </c>
      <c r="BV6">
        <v>0.83241620800000005</v>
      </c>
      <c r="BW6">
        <v>0.82541270600000005</v>
      </c>
      <c r="BX6">
        <v>0.84142070999999996</v>
      </c>
      <c r="BY6">
        <v>0.82341170600000002</v>
      </c>
      <c r="BZ6">
        <v>0.83591795899999999</v>
      </c>
      <c r="CA6">
        <v>0.83591795899999999</v>
      </c>
      <c r="CB6">
        <v>0.83491745900000003</v>
      </c>
      <c r="CC6">
        <v>0.82441220599999998</v>
      </c>
      <c r="CD6">
        <v>0.82741370700000005</v>
      </c>
      <c r="CE6">
        <v>0.83241620800000005</v>
      </c>
      <c r="CF6">
        <v>0.823911956</v>
      </c>
      <c r="CG6">
        <v>0.81990995499999997</v>
      </c>
      <c r="CH6">
        <v>0.83191595799999996</v>
      </c>
      <c r="CI6">
        <v>0.82641320699999998</v>
      </c>
      <c r="CJ6">
        <v>0.83241620800000005</v>
      </c>
      <c r="CK6">
        <v>0.82641320699999998</v>
      </c>
      <c r="CL6">
        <v>0.82241120599999995</v>
      </c>
      <c r="CM6">
        <v>0.830915458</v>
      </c>
      <c r="CN6">
        <v>0.83291645800000003</v>
      </c>
      <c r="CO6">
        <v>0.83441720900000005</v>
      </c>
      <c r="CP6">
        <v>0.830915458</v>
      </c>
      <c r="CQ6">
        <v>0.82941470699999997</v>
      </c>
      <c r="CR6">
        <v>0.82941470699999997</v>
      </c>
      <c r="CS6">
        <v>0.83191595799999996</v>
      </c>
      <c r="CT6">
        <v>0.81840920500000003</v>
      </c>
      <c r="CU6">
        <v>0.83041520800000002</v>
      </c>
      <c r="CV6">
        <v>0.82141070500000002</v>
      </c>
      <c r="CW6">
        <v>0.83441720900000005</v>
      </c>
      <c r="CX6">
        <v>0.83741870900000004</v>
      </c>
      <c r="CY6">
        <v>0.83241620800000005</v>
      </c>
      <c r="CZ6">
        <v>0.83041520800000002</v>
      </c>
      <c r="DA6">
        <v>0.823911956</v>
      </c>
      <c r="DB6">
        <v>0.83191595799999996</v>
      </c>
      <c r="DC6">
        <v>0.847423712</v>
      </c>
      <c r="DD6">
        <v>0.83191595799999996</v>
      </c>
      <c r="DE6">
        <v>0.83241620800000005</v>
      </c>
      <c r="DF6">
        <v>0.81490745399999998</v>
      </c>
      <c r="DG6">
        <v>0.82941470699999997</v>
      </c>
      <c r="DH6">
        <v>0.82641320699999998</v>
      </c>
      <c r="DI6">
        <v>0.82441220599999998</v>
      </c>
      <c r="DJ6">
        <v>0.82591295600000003</v>
      </c>
      <c r="DK6">
        <v>0.81690845400000001</v>
      </c>
      <c r="DL6">
        <v>0.82291145600000004</v>
      </c>
      <c r="DM6">
        <v>0.84042021</v>
      </c>
      <c r="DN6">
        <v>0.82541270600000005</v>
      </c>
      <c r="DO6">
        <v>0.82291145600000004</v>
      </c>
      <c r="DP6">
        <v>0.821910955</v>
      </c>
      <c r="DQ6">
        <v>0.81740870399999999</v>
      </c>
      <c r="DR6">
        <v>0.82341170600000002</v>
      </c>
      <c r="DS6">
        <v>0.81990995499999997</v>
      </c>
      <c r="DT6">
        <v>0.821910955</v>
      </c>
      <c r="DU6">
        <v>0.82091045500000004</v>
      </c>
      <c r="DV6">
        <v>0.81490745399999998</v>
      </c>
      <c r="DW6">
        <v>0.82641320699999998</v>
      </c>
      <c r="DX6">
        <v>0.82341170600000002</v>
      </c>
      <c r="DY6">
        <v>0.82541270600000005</v>
      </c>
      <c r="DZ6">
        <v>0.82991495699999995</v>
      </c>
      <c r="EA6">
        <v>0.81840920500000003</v>
      </c>
      <c r="EB6">
        <v>0.82341170600000002</v>
      </c>
      <c r="EC6">
        <v>0.82641320699999998</v>
      </c>
      <c r="ED6">
        <v>0.82841420700000001</v>
      </c>
      <c r="EE6">
        <v>0.814407204</v>
      </c>
      <c r="EF6">
        <v>0.81790895399999997</v>
      </c>
      <c r="EG6">
        <v>0.83241620800000005</v>
      </c>
      <c r="EH6">
        <v>0.82941470699999997</v>
      </c>
      <c r="EI6">
        <v>0.82791395700000003</v>
      </c>
      <c r="EJ6">
        <v>0.82491245599999996</v>
      </c>
      <c r="EK6">
        <v>0.82041020499999995</v>
      </c>
      <c r="EL6">
        <v>0.82091045500000004</v>
      </c>
      <c r="EM6">
        <v>0.82841420700000001</v>
      </c>
      <c r="EN6">
        <v>0.823911956</v>
      </c>
      <c r="EO6">
        <v>0.823911956</v>
      </c>
      <c r="EP6">
        <v>0.82991495699999995</v>
      </c>
      <c r="EQ6">
        <v>0.82491245599999996</v>
      </c>
      <c r="ER6">
        <v>0.823911956</v>
      </c>
      <c r="ES6">
        <v>0.81890945500000001</v>
      </c>
      <c r="ET6">
        <v>0.823911956</v>
      </c>
      <c r="EU6">
        <v>0.82141070500000002</v>
      </c>
      <c r="EV6">
        <v>0.81690845400000001</v>
      </c>
      <c r="EW6">
        <v>0.81690845400000001</v>
      </c>
      <c r="EX6">
        <v>0.82741370700000005</v>
      </c>
      <c r="EY6">
        <v>0.81490745399999998</v>
      </c>
      <c r="EZ6">
        <v>0.82091045500000004</v>
      </c>
      <c r="FA6">
        <v>0.82091045500000004</v>
      </c>
      <c r="FB6">
        <v>0.82241120599999995</v>
      </c>
      <c r="FC6">
        <v>0.82341170600000002</v>
      </c>
      <c r="FD6">
        <v>0.82691345699999996</v>
      </c>
      <c r="FE6">
        <v>0.821910955</v>
      </c>
      <c r="FF6">
        <v>0.81590795400000005</v>
      </c>
      <c r="FG6">
        <v>0.82491245599999996</v>
      </c>
      <c r="FH6">
        <v>0.821910955</v>
      </c>
      <c r="FI6">
        <v>0.821910955</v>
      </c>
      <c r="FJ6">
        <v>0.82541270600000005</v>
      </c>
      <c r="FK6">
        <v>0.821910955</v>
      </c>
      <c r="FL6">
        <v>0.821910955</v>
      </c>
      <c r="FM6">
        <v>0.82241120599999995</v>
      </c>
      <c r="FN6">
        <v>0.81790895399999997</v>
      </c>
      <c r="FO6">
        <v>0.81740870399999999</v>
      </c>
      <c r="FP6">
        <v>0.82341170600000002</v>
      </c>
      <c r="FQ6">
        <v>0.81590795400000005</v>
      </c>
      <c r="FR6">
        <v>0.83141570799999998</v>
      </c>
      <c r="FS6">
        <v>0.82841420700000001</v>
      </c>
      <c r="FT6">
        <v>0.81640820400000003</v>
      </c>
      <c r="FU6">
        <v>0.821910955</v>
      </c>
      <c r="FV6">
        <v>0.81740870399999999</v>
      </c>
      <c r="FW6">
        <v>0.83841920999999997</v>
      </c>
      <c r="FX6">
        <v>0.83291645800000003</v>
      </c>
      <c r="FY6">
        <v>0.82591295600000003</v>
      </c>
      <c r="FZ6">
        <v>0.81990995499999997</v>
      </c>
      <c r="GA6">
        <v>0.81240620299999999</v>
      </c>
      <c r="GB6">
        <v>0.82641320699999998</v>
      </c>
      <c r="GC6">
        <v>0.81140570300000003</v>
      </c>
      <c r="GD6">
        <v>0.81090545300000005</v>
      </c>
      <c r="GE6">
        <v>0.82991495699999995</v>
      </c>
      <c r="GF6">
        <v>0.82241120599999995</v>
      </c>
      <c r="GG6">
        <v>0.81640820400000003</v>
      </c>
      <c r="GH6">
        <v>0.81990995499999997</v>
      </c>
      <c r="GI6">
        <v>0.81940970499999999</v>
      </c>
      <c r="GJ6">
        <v>0.81140570300000003</v>
      </c>
      <c r="GK6">
        <v>0.81390695300000004</v>
      </c>
      <c r="GL6">
        <v>0.82991495699999995</v>
      </c>
      <c r="GM6">
        <v>0.82091045500000004</v>
      </c>
      <c r="GN6">
        <v>0.81540770399999996</v>
      </c>
      <c r="GO6">
        <v>0.82941470699999997</v>
      </c>
      <c r="GP6">
        <v>0.821910955</v>
      </c>
      <c r="GQ6">
        <v>0.81390695300000004</v>
      </c>
      <c r="GR6">
        <v>0.82891445699999999</v>
      </c>
      <c r="GS6">
        <v>0.82641320699999998</v>
      </c>
      <c r="GT6">
        <v>0.821910955</v>
      </c>
      <c r="GU6">
        <v>0.83041520800000002</v>
      </c>
      <c r="GV6">
        <v>0.82341170600000002</v>
      </c>
      <c r="GW6">
        <v>0.80990495200000001</v>
      </c>
      <c r="GX6">
        <v>0.814407204</v>
      </c>
      <c r="GY6">
        <v>0.81890945500000001</v>
      </c>
      <c r="GZ6">
        <v>0.807403702</v>
      </c>
      <c r="HA6">
        <v>0.81340670299999995</v>
      </c>
      <c r="HB6">
        <v>0.81840920500000003</v>
      </c>
      <c r="HC6">
        <v>0.81090545300000005</v>
      </c>
      <c r="HD6">
        <v>0.81890945500000001</v>
      </c>
      <c r="HE6">
        <v>0.823911956</v>
      </c>
      <c r="HF6">
        <v>0.82591295600000003</v>
      </c>
      <c r="HG6">
        <v>0.82041020499999995</v>
      </c>
      <c r="HH6">
        <v>0.82291145600000004</v>
      </c>
      <c r="HI6">
        <v>0.82091045500000004</v>
      </c>
      <c r="HJ6">
        <v>0.82541270600000005</v>
      </c>
      <c r="HK6">
        <v>0.79839919999999998</v>
      </c>
      <c r="HL6">
        <v>0.81790895399999997</v>
      </c>
      <c r="HM6">
        <v>0.81690845400000001</v>
      </c>
      <c r="HN6">
        <v>0.81290645299999997</v>
      </c>
      <c r="HO6">
        <v>0.80140069999999997</v>
      </c>
      <c r="HP6">
        <v>0.81390695300000004</v>
      </c>
      <c r="HQ6">
        <v>0.80490245100000002</v>
      </c>
      <c r="HR6">
        <v>0.81690845400000001</v>
      </c>
      <c r="HS6">
        <v>0.80640320200000004</v>
      </c>
      <c r="HT6">
        <v>0.81690845400000001</v>
      </c>
      <c r="HU6">
        <v>0.80990495200000001</v>
      </c>
      <c r="HV6">
        <v>0.814407204</v>
      </c>
      <c r="HW6">
        <v>0.830915458</v>
      </c>
      <c r="HX6">
        <v>0.81540770399999996</v>
      </c>
      <c r="HY6">
        <v>0.81340670299999995</v>
      </c>
      <c r="HZ6">
        <v>0.81940970499999999</v>
      </c>
      <c r="IA6">
        <v>0.81140570300000003</v>
      </c>
      <c r="IB6">
        <v>0.823911956</v>
      </c>
      <c r="IC6">
        <v>0.814407204</v>
      </c>
      <c r="ID6">
        <v>0.81690845400000001</v>
      </c>
      <c r="IE6">
        <v>0.807403702</v>
      </c>
      <c r="IF6">
        <v>0.81040520299999996</v>
      </c>
      <c r="IG6">
        <v>0.81790895399999997</v>
      </c>
      <c r="IH6">
        <v>0.80790395199999998</v>
      </c>
      <c r="II6">
        <v>0.82291145600000004</v>
      </c>
      <c r="IJ6">
        <v>0.81740870399999999</v>
      </c>
      <c r="IK6">
        <v>0.81190595300000001</v>
      </c>
      <c r="IL6">
        <v>0.81590795400000005</v>
      </c>
      <c r="IM6">
        <v>0.814407204</v>
      </c>
      <c r="IN6">
        <v>0.81640820400000003</v>
      </c>
      <c r="IO6">
        <v>0.80640320200000004</v>
      </c>
      <c r="IP6">
        <v>0.80040020000000001</v>
      </c>
      <c r="IQ6">
        <v>0.80090044999999999</v>
      </c>
      <c r="IR6">
        <v>0.81390695300000004</v>
      </c>
      <c r="IS6">
        <v>0.821910955</v>
      </c>
      <c r="IT6">
        <v>0.81940970499999999</v>
      </c>
      <c r="IU6">
        <v>0.80840420199999996</v>
      </c>
      <c r="IV6">
        <v>0.81240620299999999</v>
      </c>
      <c r="IW6">
        <v>0.83141570799999998</v>
      </c>
      <c r="IX6">
        <v>0.81490745399999998</v>
      </c>
      <c r="IY6">
        <v>0.81540770399999996</v>
      </c>
      <c r="IZ6">
        <v>0.81190595300000001</v>
      </c>
      <c r="JA6">
        <v>0.82541270600000005</v>
      </c>
      <c r="JB6">
        <v>0.81340670299999995</v>
      </c>
      <c r="JC6">
        <v>0.82291145600000004</v>
      </c>
      <c r="JD6">
        <v>0.81390695300000004</v>
      </c>
      <c r="JE6">
        <v>0.81990995499999997</v>
      </c>
      <c r="JF6">
        <v>0.81140570300000003</v>
      </c>
      <c r="JG6">
        <v>0.821910955</v>
      </c>
      <c r="JH6">
        <v>0.823911956</v>
      </c>
      <c r="JI6">
        <v>0.82341170600000002</v>
      </c>
      <c r="JJ6">
        <v>0.82341170600000002</v>
      </c>
      <c r="JK6">
        <v>0.82041020499999995</v>
      </c>
      <c r="JL6">
        <v>0.82791395700000003</v>
      </c>
      <c r="JM6">
        <v>0.82141070500000002</v>
      </c>
      <c r="JN6">
        <v>0.81340670299999995</v>
      </c>
      <c r="JO6">
        <v>0.81590795400000005</v>
      </c>
      <c r="JP6">
        <v>0.81690845400000001</v>
      </c>
      <c r="JQ6">
        <v>0.81890945500000001</v>
      </c>
      <c r="JR6">
        <v>0.81740870399999999</v>
      </c>
      <c r="JS6">
        <v>0.823911956</v>
      </c>
      <c r="JT6">
        <v>0.81640820400000003</v>
      </c>
      <c r="JU6">
        <v>0.81590795400000005</v>
      </c>
      <c r="JV6">
        <v>0.81390695300000004</v>
      </c>
      <c r="JW6">
        <v>0.81840920500000003</v>
      </c>
      <c r="JX6">
        <v>0.79639819899999997</v>
      </c>
      <c r="JY6">
        <v>0.82541270600000005</v>
      </c>
      <c r="JZ6">
        <v>0.81540770399999996</v>
      </c>
      <c r="KA6">
        <v>0.81690845400000001</v>
      </c>
      <c r="KB6">
        <v>0.82041020499999995</v>
      </c>
      <c r="KC6">
        <v>0.81340670299999995</v>
      </c>
      <c r="KD6">
        <v>0.814407204</v>
      </c>
      <c r="KE6">
        <v>0.82091045500000004</v>
      </c>
      <c r="KF6">
        <v>0.82091045500000004</v>
      </c>
      <c r="KG6">
        <v>0.81140570300000003</v>
      </c>
      <c r="KH6">
        <v>0.81240620299999999</v>
      </c>
      <c r="KI6">
        <v>0.81690845400000001</v>
      </c>
      <c r="KJ6">
        <v>0.814407204</v>
      </c>
      <c r="KK6">
        <v>0.83141570799999998</v>
      </c>
      <c r="KL6">
        <v>0.82041020499999995</v>
      </c>
      <c r="KM6">
        <v>0.81040520299999996</v>
      </c>
      <c r="KN6">
        <v>0.80090044999999999</v>
      </c>
      <c r="KO6">
        <v>0.81390695300000004</v>
      </c>
      <c r="KP6">
        <v>0.82791395700000003</v>
      </c>
      <c r="KQ6">
        <v>0.823911956</v>
      </c>
      <c r="KR6">
        <v>0.80240120100000001</v>
      </c>
      <c r="KS6">
        <v>0.81990995499999997</v>
      </c>
      <c r="KT6">
        <v>0.80640320200000004</v>
      </c>
      <c r="KU6">
        <v>0.81540770399999996</v>
      </c>
      <c r="KV6">
        <v>0.82091045500000004</v>
      </c>
      <c r="KW6">
        <v>0.81940970499999999</v>
      </c>
      <c r="KX6">
        <v>0.82691345699999996</v>
      </c>
      <c r="KY6">
        <v>0.81390695300000004</v>
      </c>
      <c r="KZ6">
        <v>0.81340670299999995</v>
      </c>
      <c r="LA6">
        <v>0.81140570300000003</v>
      </c>
      <c r="LB6">
        <v>0.80990495200000001</v>
      </c>
      <c r="LC6">
        <v>0.81190595300000001</v>
      </c>
      <c r="LD6">
        <v>0.81390695300000004</v>
      </c>
      <c r="LE6">
        <v>0.81940970499999999</v>
      </c>
      <c r="LF6">
        <v>0.81690845400000001</v>
      </c>
      <c r="LG6">
        <v>0.81140570300000003</v>
      </c>
      <c r="LH6">
        <v>0.81290645299999997</v>
      </c>
      <c r="LI6">
        <v>0.80790395199999998</v>
      </c>
      <c r="LJ6">
        <v>0.82241120599999995</v>
      </c>
      <c r="LK6">
        <v>0.81640820400000003</v>
      </c>
      <c r="LL6">
        <v>0.81590795400000005</v>
      </c>
      <c r="LM6">
        <v>0.81640820400000003</v>
      </c>
      <c r="LN6">
        <v>0.80240120100000001</v>
      </c>
      <c r="LO6">
        <v>0.80790395199999998</v>
      </c>
      <c r="LP6">
        <v>0.82641320699999998</v>
      </c>
      <c r="LQ6">
        <v>0.807403702</v>
      </c>
      <c r="LR6">
        <v>0.80790395199999998</v>
      </c>
      <c r="LS6">
        <v>0.82341170600000002</v>
      </c>
      <c r="LT6">
        <v>0.81290645299999997</v>
      </c>
      <c r="LU6">
        <v>0.82341170600000002</v>
      </c>
      <c r="LV6">
        <v>0.81190595300000001</v>
      </c>
      <c r="LW6">
        <v>0.81190595300000001</v>
      </c>
      <c r="LX6">
        <v>0.81890945500000001</v>
      </c>
      <c r="LY6">
        <v>0.81390695300000004</v>
      </c>
      <c r="LZ6">
        <v>0.81390695300000004</v>
      </c>
      <c r="MA6">
        <v>0.80990495200000001</v>
      </c>
      <c r="MB6">
        <v>0.807403702</v>
      </c>
      <c r="MC6">
        <v>0.82791395700000003</v>
      </c>
      <c r="MD6">
        <v>0.81840920500000003</v>
      </c>
      <c r="ME6">
        <v>0.81040520299999996</v>
      </c>
      <c r="MF6">
        <v>0.80690345200000002</v>
      </c>
      <c r="MG6">
        <v>0.81340670299999995</v>
      </c>
      <c r="MH6">
        <v>0.80640320200000004</v>
      </c>
      <c r="MI6">
        <v>0.821910955</v>
      </c>
      <c r="MJ6">
        <v>0.82091045500000004</v>
      </c>
      <c r="MK6">
        <v>0.81790895399999997</v>
      </c>
      <c r="ML6">
        <v>0.81590795400000005</v>
      </c>
      <c r="MM6">
        <v>0.81390695300000004</v>
      </c>
      <c r="MN6">
        <v>0.82141070500000002</v>
      </c>
      <c r="MO6">
        <v>0.814407204</v>
      </c>
      <c r="MP6">
        <v>0.82741370700000005</v>
      </c>
      <c r="MQ6">
        <v>0.821910955</v>
      </c>
      <c r="MR6">
        <v>0.82141070500000002</v>
      </c>
      <c r="MS6">
        <v>0.81790895399999997</v>
      </c>
      <c r="MT6">
        <v>0.82641320699999998</v>
      </c>
      <c r="MU6">
        <v>0.80990495200000001</v>
      </c>
      <c r="MV6">
        <v>0.81940970499999999</v>
      </c>
      <c r="MW6">
        <v>0.82291145600000004</v>
      </c>
      <c r="MX6">
        <v>0.81790895399999997</v>
      </c>
      <c r="MY6">
        <v>0.81590795400000005</v>
      </c>
      <c r="MZ6">
        <v>0.81340670299999995</v>
      </c>
      <c r="NA6">
        <v>0.80990495200000001</v>
      </c>
      <c r="NB6">
        <v>0.82141070500000002</v>
      </c>
      <c r="NC6">
        <v>0.82241120599999995</v>
      </c>
      <c r="ND6">
        <v>0.81540770399999996</v>
      </c>
      <c r="NE6">
        <v>0.81340670299999995</v>
      </c>
      <c r="NF6">
        <v>0.82541270600000005</v>
      </c>
      <c r="NG6">
        <v>0.814407204</v>
      </c>
      <c r="NH6">
        <v>0.81390695300000004</v>
      </c>
      <c r="NI6">
        <v>0.81790895399999997</v>
      </c>
      <c r="NJ6">
        <v>0.82641320699999998</v>
      </c>
      <c r="NK6">
        <v>0.80590295099999998</v>
      </c>
      <c r="NL6">
        <v>0.80590295099999998</v>
      </c>
      <c r="NM6">
        <v>0.82491245599999996</v>
      </c>
      <c r="NN6">
        <v>0.82641320699999998</v>
      </c>
      <c r="NO6">
        <v>0.81390695300000004</v>
      </c>
      <c r="NP6">
        <v>0.82141070500000002</v>
      </c>
      <c r="NQ6">
        <v>0.80590295099999998</v>
      </c>
      <c r="NR6">
        <v>0.82541270600000005</v>
      </c>
      <c r="NS6">
        <v>0.80890445200000005</v>
      </c>
      <c r="NT6">
        <v>0.80090044999999999</v>
      </c>
      <c r="NU6">
        <v>0.82291145600000004</v>
      </c>
      <c r="NV6">
        <v>0.81090545300000005</v>
      </c>
      <c r="NW6">
        <v>0.81490745399999998</v>
      </c>
      <c r="NX6">
        <v>0.81690845400000001</v>
      </c>
      <c r="NY6">
        <v>0.82341170600000002</v>
      </c>
      <c r="NZ6">
        <v>0.82991495699999995</v>
      </c>
      <c r="OA6">
        <v>0.81840920500000003</v>
      </c>
      <c r="OB6">
        <v>0.80990495200000001</v>
      </c>
      <c r="OC6">
        <v>0.82141070500000002</v>
      </c>
      <c r="OD6">
        <v>0.81040520299999996</v>
      </c>
      <c r="OE6">
        <v>0.80640320200000004</v>
      </c>
      <c r="OF6">
        <v>0.82041020499999995</v>
      </c>
      <c r="OG6">
        <v>0.80990495200000001</v>
      </c>
      <c r="OH6">
        <v>0.81840920500000003</v>
      </c>
      <c r="OI6">
        <v>0.81740870399999999</v>
      </c>
      <c r="OJ6">
        <v>0.81140570300000003</v>
      </c>
      <c r="OK6">
        <v>0.80640320200000004</v>
      </c>
      <c r="OL6">
        <v>0.81040520299999996</v>
      </c>
      <c r="OM6">
        <v>0.81890945500000001</v>
      </c>
      <c r="ON6">
        <v>0.81340670299999995</v>
      </c>
      <c r="OO6">
        <v>0.80640320200000004</v>
      </c>
      <c r="OP6">
        <v>0.81390695300000004</v>
      </c>
      <c r="OQ6">
        <v>0.80140069999999997</v>
      </c>
      <c r="OR6">
        <v>0.81890945500000001</v>
      </c>
      <c r="OS6">
        <v>0.81840920500000003</v>
      </c>
      <c r="OT6">
        <v>0.81690845400000001</v>
      </c>
      <c r="OU6">
        <v>0.81290645299999997</v>
      </c>
      <c r="OV6">
        <v>0.81140570300000003</v>
      </c>
      <c r="OW6">
        <v>0.81790895399999997</v>
      </c>
      <c r="OX6">
        <v>0.81290645299999997</v>
      </c>
      <c r="OY6">
        <v>0.80440220100000004</v>
      </c>
      <c r="OZ6">
        <v>0.81890945500000001</v>
      </c>
      <c r="PA6">
        <v>0.80840420199999996</v>
      </c>
      <c r="PB6">
        <v>0.79589794899999999</v>
      </c>
      <c r="PC6">
        <v>0.80890445200000005</v>
      </c>
      <c r="PD6">
        <v>0.81140570300000003</v>
      </c>
      <c r="PE6">
        <v>0.81040520299999996</v>
      </c>
      <c r="PF6">
        <v>0.81040520299999996</v>
      </c>
      <c r="PG6">
        <v>0.814407204</v>
      </c>
      <c r="PH6">
        <v>0.81690845400000001</v>
      </c>
      <c r="PI6">
        <v>0.821910955</v>
      </c>
      <c r="PJ6">
        <v>0.82291145600000004</v>
      </c>
      <c r="PK6">
        <v>0.80790395199999998</v>
      </c>
      <c r="PL6">
        <v>0.80790395199999998</v>
      </c>
      <c r="PM6">
        <v>0.81390695300000004</v>
      </c>
      <c r="PN6">
        <v>0.81940970499999999</v>
      </c>
      <c r="PO6">
        <v>0.80890445200000005</v>
      </c>
      <c r="PP6">
        <v>0.81890945500000001</v>
      </c>
      <c r="PQ6">
        <v>0.807403702</v>
      </c>
      <c r="PR6">
        <v>0.80340170099999997</v>
      </c>
      <c r="PS6">
        <v>0.81990995499999997</v>
      </c>
      <c r="PT6">
        <v>0.81490745399999998</v>
      </c>
      <c r="PU6">
        <v>0.81190595300000001</v>
      </c>
      <c r="PV6">
        <v>0.81340670299999995</v>
      </c>
      <c r="PW6">
        <v>0.80840420199999996</v>
      </c>
      <c r="PX6">
        <v>0.82091045500000004</v>
      </c>
      <c r="PY6">
        <v>0.80090044999999999</v>
      </c>
      <c r="PZ6">
        <v>0.81890945500000001</v>
      </c>
      <c r="QA6">
        <v>0.82241120599999995</v>
      </c>
      <c r="QB6">
        <v>0.81540770399999996</v>
      </c>
      <c r="QC6">
        <v>0.80340170099999997</v>
      </c>
      <c r="QD6">
        <v>0.80490245100000002</v>
      </c>
      <c r="QE6">
        <v>0.80290145099999999</v>
      </c>
      <c r="QF6">
        <v>0.83191595799999996</v>
      </c>
      <c r="QG6">
        <v>0.81390695300000004</v>
      </c>
      <c r="QH6">
        <v>0.81040520299999996</v>
      </c>
      <c r="QI6">
        <v>0.81140570300000003</v>
      </c>
      <c r="QJ6">
        <v>0.81640820400000003</v>
      </c>
      <c r="QK6">
        <v>0.814407204</v>
      </c>
      <c r="QL6">
        <v>0.82791395700000003</v>
      </c>
      <c r="QM6">
        <v>0.81090545300000005</v>
      </c>
      <c r="QN6">
        <v>0.81240620299999999</v>
      </c>
      <c r="QO6">
        <v>0.82241120599999995</v>
      </c>
      <c r="QP6">
        <v>0.80790395199999998</v>
      </c>
      <c r="QQ6">
        <v>0.80890445200000005</v>
      </c>
      <c r="QR6">
        <v>0.81090545300000005</v>
      </c>
      <c r="QS6">
        <v>0.81940970499999999</v>
      </c>
      <c r="QT6">
        <v>0.80640320200000004</v>
      </c>
      <c r="QU6">
        <v>0.81890945500000001</v>
      </c>
      <c r="QV6">
        <v>0.80490245100000002</v>
      </c>
      <c r="QW6">
        <v>0.81790895399999997</v>
      </c>
      <c r="QX6">
        <v>0.81290645299999997</v>
      </c>
      <c r="QY6">
        <v>0.80040020000000001</v>
      </c>
      <c r="QZ6">
        <v>0.79689844899999995</v>
      </c>
      <c r="RA6">
        <v>0.81490745399999998</v>
      </c>
      <c r="RB6">
        <v>0.80990495200000001</v>
      </c>
      <c r="RC6">
        <v>0.807403702</v>
      </c>
      <c r="RD6">
        <v>0.81540770399999996</v>
      </c>
      <c r="RE6">
        <v>0.81090545300000005</v>
      </c>
      <c r="RF6">
        <v>0.81590795400000005</v>
      </c>
      <c r="RG6">
        <v>0.79839919999999998</v>
      </c>
      <c r="RH6">
        <v>0.82041020499999995</v>
      </c>
      <c r="RI6">
        <v>0.80590295099999998</v>
      </c>
      <c r="RJ6">
        <v>0.81190595300000001</v>
      </c>
      <c r="RK6">
        <v>0.807403702</v>
      </c>
      <c r="RL6">
        <v>0.80240120100000001</v>
      </c>
      <c r="RM6">
        <v>0.80690345200000002</v>
      </c>
      <c r="RN6">
        <v>0.81540770399999996</v>
      </c>
      <c r="RO6">
        <v>0.81140570300000003</v>
      </c>
      <c r="RP6">
        <v>0.82041020499999995</v>
      </c>
      <c r="RQ6">
        <v>0.80640320200000004</v>
      </c>
      <c r="RR6">
        <v>0.81240620299999999</v>
      </c>
      <c r="RS6">
        <v>0.81540770399999996</v>
      </c>
      <c r="RT6">
        <v>0.81290645299999997</v>
      </c>
      <c r="RU6">
        <v>0.80590295099999998</v>
      </c>
      <c r="RV6">
        <v>0.81940970499999999</v>
      </c>
      <c r="RW6">
        <v>0.80640320200000004</v>
      </c>
      <c r="RX6">
        <v>0.80790395199999998</v>
      </c>
      <c r="RY6">
        <v>0.81090545300000005</v>
      </c>
      <c r="RZ6">
        <v>0.82291145600000004</v>
      </c>
      <c r="SA6">
        <v>0.81390695300000004</v>
      </c>
      <c r="SB6">
        <v>0.81290645299999997</v>
      </c>
      <c r="SC6">
        <v>0.80890445200000005</v>
      </c>
      <c r="SD6">
        <v>0.80990495200000001</v>
      </c>
      <c r="SE6">
        <v>0.81790895399999997</v>
      </c>
      <c r="SF6">
        <v>0.81340670299999995</v>
      </c>
      <c r="SG6">
        <v>0.81490745399999998</v>
      </c>
      <c r="SH6">
        <v>0.80990495200000001</v>
      </c>
      <c r="SI6">
        <v>0.81340670299999995</v>
      </c>
      <c r="SJ6">
        <v>0.81840920500000003</v>
      </c>
      <c r="SK6">
        <v>0.81840920500000003</v>
      </c>
      <c r="SL6">
        <v>0.80940470200000003</v>
      </c>
      <c r="SM6">
        <v>0.81090545300000005</v>
      </c>
      <c r="SN6">
        <v>0.79639819899999997</v>
      </c>
      <c r="SO6">
        <v>0.80990495200000001</v>
      </c>
      <c r="SP6">
        <v>0.80840420199999996</v>
      </c>
      <c r="SQ6">
        <v>0.81240620299999999</v>
      </c>
      <c r="SR6">
        <v>0.81340670299999995</v>
      </c>
      <c r="SS6">
        <v>0.81790895399999997</v>
      </c>
      <c r="ST6">
        <v>0.80490245100000002</v>
      </c>
      <c r="SU6">
        <v>0.81390695300000004</v>
      </c>
      <c r="SV6">
        <v>0.80340170099999997</v>
      </c>
      <c r="SW6">
        <v>0.80640320200000004</v>
      </c>
      <c r="SX6">
        <v>0.81640820400000003</v>
      </c>
      <c r="SY6">
        <v>0.80890445200000005</v>
      </c>
      <c r="SZ6">
        <v>0.80890445200000005</v>
      </c>
      <c r="TA6">
        <v>0.80490245100000002</v>
      </c>
      <c r="TB6">
        <v>0.81090545300000005</v>
      </c>
      <c r="TC6">
        <v>0.81990995499999997</v>
      </c>
      <c r="TD6">
        <v>0.80590295099999998</v>
      </c>
      <c r="TE6">
        <v>0.81490745399999998</v>
      </c>
      <c r="TF6">
        <v>0.80590295099999998</v>
      </c>
      <c r="TG6">
        <v>0.80940470200000003</v>
      </c>
      <c r="TH6">
        <v>0.82091045500000004</v>
      </c>
      <c r="TI6">
        <v>0.79989995000000003</v>
      </c>
      <c r="TJ6">
        <v>0.80790395199999998</v>
      </c>
      <c r="TK6">
        <v>0.82291145600000004</v>
      </c>
      <c r="TL6">
        <v>0.80290145099999999</v>
      </c>
      <c r="TM6">
        <v>0.81840920500000003</v>
      </c>
      <c r="TN6">
        <v>0.80390195099999995</v>
      </c>
      <c r="TO6">
        <v>0.80790395199999998</v>
      </c>
      <c r="TP6">
        <v>0.79589794899999999</v>
      </c>
      <c r="TQ6">
        <v>0.80940470200000003</v>
      </c>
      <c r="TR6">
        <v>0.80940470200000003</v>
      </c>
      <c r="TS6">
        <v>0.82041020499999995</v>
      </c>
      <c r="TT6">
        <v>0.81590795400000005</v>
      </c>
      <c r="TU6">
        <v>0.80040020000000001</v>
      </c>
      <c r="TV6">
        <v>0.80890445200000005</v>
      </c>
      <c r="TW6">
        <v>0.81140570300000003</v>
      </c>
      <c r="TX6">
        <v>0.81190595300000001</v>
      </c>
      <c r="TY6">
        <v>0.80140069999999997</v>
      </c>
      <c r="TZ6">
        <v>0.807403702</v>
      </c>
      <c r="UA6">
        <v>0.80390195099999995</v>
      </c>
      <c r="UB6">
        <v>0.80040020000000001</v>
      </c>
      <c r="UC6">
        <v>0.81340670299999995</v>
      </c>
      <c r="UD6">
        <v>0.81190595300000001</v>
      </c>
      <c r="UE6">
        <v>0.807403702</v>
      </c>
      <c r="UF6">
        <v>0.81540770399999996</v>
      </c>
      <c r="UG6">
        <v>0.79789894900000002</v>
      </c>
      <c r="UH6">
        <v>0.80390195099999995</v>
      </c>
      <c r="UI6">
        <v>0.81990995499999997</v>
      </c>
      <c r="UJ6">
        <v>0.79689844899999995</v>
      </c>
      <c r="UK6">
        <v>0.80990495200000001</v>
      </c>
      <c r="UL6">
        <v>0.80040020000000001</v>
      </c>
      <c r="UM6">
        <v>0.79889944999999996</v>
      </c>
      <c r="UN6">
        <v>0.80890445200000005</v>
      </c>
      <c r="UO6">
        <v>0.80890445200000005</v>
      </c>
      <c r="UP6">
        <v>0.80490245100000002</v>
      </c>
      <c r="UQ6">
        <v>0.81540770399999996</v>
      </c>
      <c r="UR6">
        <v>0.807403702</v>
      </c>
      <c r="US6">
        <v>0.79289644800000003</v>
      </c>
      <c r="UT6">
        <v>0.80040020000000001</v>
      </c>
      <c r="UU6">
        <v>0.79489744900000003</v>
      </c>
      <c r="UV6">
        <v>0.80340170099999997</v>
      </c>
      <c r="UW6">
        <v>0.81490745399999998</v>
      </c>
      <c r="UX6">
        <v>0.81290645299999997</v>
      </c>
      <c r="UY6">
        <v>0.80140069999999997</v>
      </c>
      <c r="UZ6">
        <v>0.81040520299999996</v>
      </c>
      <c r="VA6">
        <v>0.79289644800000003</v>
      </c>
      <c r="VB6">
        <v>0.81540770399999996</v>
      </c>
      <c r="VC6">
        <v>0.80640320200000004</v>
      </c>
      <c r="VD6">
        <v>0.80790395199999998</v>
      </c>
      <c r="VE6">
        <v>0.80490245100000002</v>
      </c>
      <c r="VF6">
        <v>0.80140069999999997</v>
      </c>
      <c r="VG6">
        <v>0.81340670299999995</v>
      </c>
      <c r="VH6">
        <v>0.80840420199999996</v>
      </c>
      <c r="VI6">
        <v>0.80990495200000001</v>
      </c>
      <c r="VJ6">
        <v>0.81190595300000001</v>
      </c>
      <c r="VK6">
        <v>0.80440220100000004</v>
      </c>
      <c r="VL6">
        <v>0.821910955</v>
      </c>
      <c r="VM6">
        <v>0.80990495200000001</v>
      </c>
      <c r="VN6">
        <v>0.81040520299999996</v>
      </c>
      <c r="VO6">
        <v>0.81340670299999995</v>
      </c>
      <c r="VP6">
        <v>0.79589794899999999</v>
      </c>
      <c r="VQ6">
        <v>0.81940970499999999</v>
      </c>
      <c r="VR6">
        <v>0.80190094999999995</v>
      </c>
      <c r="VS6">
        <v>0.80640320200000004</v>
      </c>
      <c r="VT6">
        <v>0.79689844899999995</v>
      </c>
      <c r="VU6">
        <v>0.81140570300000003</v>
      </c>
      <c r="VV6">
        <v>0.81390695300000004</v>
      </c>
      <c r="VW6">
        <v>0.805402701</v>
      </c>
      <c r="VX6">
        <v>0.80390195099999995</v>
      </c>
      <c r="VY6">
        <v>0.80890445200000005</v>
      </c>
      <c r="VZ6">
        <v>0.80590295099999998</v>
      </c>
      <c r="WA6">
        <v>0.81590795400000005</v>
      </c>
      <c r="WB6">
        <v>0.80490245100000002</v>
      </c>
      <c r="WC6">
        <v>0.80390195099999995</v>
      </c>
      <c r="WD6">
        <v>0.805402701</v>
      </c>
      <c r="WE6">
        <v>0.80140069999999997</v>
      </c>
      <c r="WF6">
        <v>0.807403702</v>
      </c>
      <c r="WG6">
        <v>0.80790395199999998</v>
      </c>
      <c r="WH6">
        <v>0.81240620299999999</v>
      </c>
      <c r="WI6">
        <v>0.80590295099999998</v>
      </c>
      <c r="WJ6">
        <v>0.79939970000000005</v>
      </c>
      <c r="WK6">
        <v>0.81490745399999998</v>
      </c>
      <c r="WL6">
        <v>0.81190595300000001</v>
      </c>
      <c r="WM6">
        <v>0.80890445200000005</v>
      </c>
      <c r="WN6">
        <v>0.80140069999999997</v>
      </c>
      <c r="WO6">
        <v>0.79139569799999998</v>
      </c>
      <c r="WP6">
        <v>0.79889944999999996</v>
      </c>
      <c r="WQ6">
        <v>0.80190094999999995</v>
      </c>
      <c r="WR6">
        <v>0.79889944999999996</v>
      </c>
      <c r="WS6">
        <v>0.80390195099999995</v>
      </c>
      <c r="WT6">
        <v>0.80890445200000005</v>
      </c>
      <c r="WU6">
        <v>0.80440220100000004</v>
      </c>
      <c r="WV6">
        <v>0.80640320200000004</v>
      </c>
      <c r="WW6">
        <v>0.80240120100000001</v>
      </c>
      <c r="WX6">
        <v>0.79589794899999999</v>
      </c>
      <c r="WY6">
        <v>0.80140069999999997</v>
      </c>
      <c r="WZ6">
        <v>0.81390695300000004</v>
      </c>
      <c r="XA6">
        <v>0.80040020000000001</v>
      </c>
      <c r="XB6">
        <v>0.805402701</v>
      </c>
      <c r="XC6">
        <v>0.80190094999999995</v>
      </c>
      <c r="XD6">
        <v>0.80140069999999997</v>
      </c>
      <c r="XE6">
        <v>0.80140069999999997</v>
      </c>
      <c r="XF6">
        <v>0.80490245100000002</v>
      </c>
      <c r="XG6">
        <v>0.79689844899999995</v>
      </c>
      <c r="XH6">
        <v>0.79539769900000001</v>
      </c>
      <c r="XI6">
        <v>0.805402701</v>
      </c>
      <c r="XJ6">
        <v>0.81240620299999999</v>
      </c>
      <c r="XK6">
        <v>0.81340670299999995</v>
      </c>
      <c r="XL6">
        <v>0.80940470200000003</v>
      </c>
      <c r="XM6">
        <v>0.80140069999999997</v>
      </c>
      <c r="XN6">
        <v>0.807403702</v>
      </c>
      <c r="XO6">
        <v>0.81690845400000001</v>
      </c>
      <c r="XP6">
        <v>0.79589794899999999</v>
      </c>
      <c r="XQ6">
        <v>0.80990495200000001</v>
      </c>
      <c r="XR6">
        <v>0.79389694799999999</v>
      </c>
      <c r="XS6">
        <v>0.78789394700000004</v>
      </c>
      <c r="XT6">
        <v>0.79389694799999999</v>
      </c>
      <c r="XU6">
        <v>0.79189594799999996</v>
      </c>
      <c r="XV6">
        <v>0.78839419700000002</v>
      </c>
      <c r="XW6">
        <v>0.80040020000000001</v>
      </c>
      <c r="XX6">
        <v>0.79989995000000003</v>
      </c>
      <c r="XY6">
        <v>0.80240120100000001</v>
      </c>
      <c r="XZ6">
        <v>0.79589794899999999</v>
      </c>
      <c r="YA6">
        <v>0.807403702</v>
      </c>
      <c r="YB6">
        <v>0.79839919999999998</v>
      </c>
      <c r="YC6">
        <v>0.79289644800000003</v>
      </c>
      <c r="YD6">
        <v>0.81290645299999997</v>
      </c>
      <c r="YE6">
        <v>0.79989995000000003</v>
      </c>
      <c r="YF6">
        <v>0.81990995499999997</v>
      </c>
      <c r="YG6">
        <v>0.81240620299999999</v>
      </c>
      <c r="YH6">
        <v>0.80590295099999998</v>
      </c>
      <c r="YI6">
        <v>0.805402701</v>
      </c>
      <c r="YJ6">
        <v>0.80340170099999997</v>
      </c>
      <c r="YK6">
        <v>0.78989494699999996</v>
      </c>
      <c r="YL6">
        <v>0.78989494699999996</v>
      </c>
      <c r="YM6">
        <v>0.80840420199999996</v>
      </c>
      <c r="YN6">
        <v>0.80340170099999997</v>
      </c>
      <c r="YO6">
        <v>0.79239619800000005</v>
      </c>
      <c r="YP6">
        <v>0.79589794899999999</v>
      </c>
      <c r="YQ6">
        <v>0.80190094999999995</v>
      </c>
      <c r="YR6">
        <v>0.79589794899999999</v>
      </c>
      <c r="YS6">
        <v>0.79189594799999996</v>
      </c>
      <c r="YT6">
        <v>0.79689844899999995</v>
      </c>
      <c r="YU6">
        <v>0.79539769900000001</v>
      </c>
      <c r="YV6">
        <v>0.80140069999999997</v>
      </c>
      <c r="YW6">
        <v>0.79189594799999996</v>
      </c>
      <c r="YX6">
        <v>0.80490245100000002</v>
      </c>
      <c r="YY6">
        <v>0.79489744900000003</v>
      </c>
      <c r="YZ6">
        <v>0.80440220100000004</v>
      </c>
      <c r="ZA6">
        <v>0.80490245100000002</v>
      </c>
      <c r="ZB6">
        <v>0.80240120100000001</v>
      </c>
      <c r="ZC6">
        <v>0.79389694799999999</v>
      </c>
      <c r="ZD6">
        <v>0.79539769900000001</v>
      </c>
      <c r="ZE6">
        <v>0.80640320200000004</v>
      </c>
      <c r="ZF6">
        <v>0.80040020000000001</v>
      </c>
      <c r="ZG6">
        <v>0.79839919999999998</v>
      </c>
      <c r="ZH6">
        <v>0.79639819899999997</v>
      </c>
      <c r="ZI6">
        <v>0.80990495200000001</v>
      </c>
      <c r="ZJ6">
        <v>0.790895448</v>
      </c>
      <c r="ZK6">
        <v>0.80240120100000001</v>
      </c>
      <c r="ZL6">
        <v>0.79389694799999999</v>
      </c>
      <c r="ZM6">
        <v>0.788894447</v>
      </c>
      <c r="ZN6">
        <v>0.80240120100000001</v>
      </c>
      <c r="ZO6">
        <v>0.78589294600000004</v>
      </c>
      <c r="ZP6">
        <v>0.78739369699999995</v>
      </c>
      <c r="ZQ6">
        <v>0.80140069999999997</v>
      </c>
      <c r="ZR6">
        <v>0.79689844899999995</v>
      </c>
      <c r="ZS6">
        <v>0.81140570300000003</v>
      </c>
      <c r="ZT6">
        <v>0.80140069999999997</v>
      </c>
      <c r="ZU6">
        <v>0.79789894900000002</v>
      </c>
      <c r="ZV6">
        <v>0.79789894900000002</v>
      </c>
      <c r="ZW6">
        <v>0.79139569799999998</v>
      </c>
      <c r="ZX6">
        <v>0.790895448</v>
      </c>
      <c r="ZY6">
        <v>0.805402701</v>
      </c>
      <c r="ZZ6">
        <v>0.79339669800000001</v>
      </c>
      <c r="AAA6">
        <v>0.79239619800000005</v>
      </c>
      <c r="AAB6">
        <v>0.80640320200000004</v>
      </c>
      <c r="AAC6">
        <v>0.807403702</v>
      </c>
      <c r="AAD6">
        <v>0.79239619800000005</v>
      </c>
      <c r="AAE6">
        <v>0.80240120100000001</v>
      </c>
      <c r="AAF6">
        <v>0.79639819899999997</v>
      </c>
      <c r="AAG6">
        <v>0.80990495200000001</v>
      </c>
      <c r="AAH6">
        <v>0.79839919999999998</v>
      </c>
      <c r="AAI6">
        <v>0.790895448</v>
      </c>
      <c r="AAJ6">
        <v>0.79589794899999999</v>
      </c>
      <c r="AAK6">
        <v>0.79439719900000005</v>
      </c>
      <c r="AAL6">
        <v>0.80090044999999999</v>
      </c>
      <c r="AAM6">
        <v>0.79789894900000002</v>
      </c>
      <c r="AAN6">
        <v>0.79739869900000004</v>
      </c>
      <c r="AAO6">
        <v>0.80190094999999995</v>
      </c>
      <c r="AAP6">
        <v>0.80440220100000004</v>
      </c>
      <c r="AAQ6">
        <v>0.807403702</v>
      </c>
      <c r="AAR6">
        <v>0.79939970000000005</v>
      </c>
      <c r="AAS6">
        <v>0.79839919999999998</v>
      </c>
      <c r="AAT6">
        <v>0.80090044999999999</v>
      </c>
      <c r="AAU6">
        <v>0.79439719900000005</v>
      </c>
      <c r="AAV6">
        <v>0.79389694799999999</v>
      </c>
      <c r="AAW6">
        <v>0.79489744900000003</v>
      </c>
      <c r="AAX6">
        <v>0.79189594799999996</v>
      </c>
      <c r="AAY6">
        <v>0.80190094999999995</v>
      </c>
      <c r="AAZ6">
        <v>0.81490745399999998</v>
      </c>
      <c r="ABA6">
        <v>0.79389694799999999</v>
      </c>
      <c r="ABB6">
        <v>0.79489744900000003</v>
      </c>
      <c r="ABC6">
        <v>0.790895448</v>
      </c>
      <c r="ABD6">
        <v>0.79539769900000001</v>
      </c>
      <c r="ABE6">
        <v>0.79489744900000003</v>
      </c>
      <c r="ABF6">
        <v>0.79589794899999999</v>
      </c>
      <c r="ABG6">
        <v>0.78989494699999996</v>
      </c>
      <c r="ABH6">
        <v>0.78639319699999999</v>
      </c>
      <c r="ABI6">
        <v>0.790895448</v>
      </c>
      <c r="ABJ6">
        <v>0.79789894900000002</v>
      </c>
      <c r="ABK6">
        <v>0.78789394700000004</v>
      </c>
      <c r="ABL6">
        <v>0.78389194600000001</v>
      </c>
      <c r="ABM6">
        <v>0.80690345200000002</v>
      </c>
      <c r="ABN6">
        <v>0.79239619800000005</v>
      </c>
      <c r="ABO6">
        <v>0.81540770399999996</v>
      </c>
      <c r="ABP6">
        <v>0.807403702</v>
      </c>
      <c r="ABQ6">
        <v>0.78439219599999999</v>
      </c>
      <c r="ABR6">
        <v>0.79639819899999997</v>
      </c>
      <c r="ABS6">
        <v>0.79789894900000002</v>
      </c>
      <c r="ABT6">
        <v>0.79289644800000003</v>
      </c>
      <c r="ABU6">
        <v>0.79139569799999998</v>
      </c>
      <c r="ABV6">
        <v>0.79339669800000001</v>
      </c>
      <c r="ABW6">
        <v>0.81040520299999996</v>
      </c>
      <c r="ABX6">
        <v>0.79539769900000001</v>
      </c>
      <c r="ABY6">
        <v>0.805402701</v>
      </c>
      <c r="ABZ6">
        <v>0.79539769900000001</v>
      </c>
      <c r="ACA6">
        <v>0.78289144600000005</v>
      </c>
      <c r="ACB6">
        <v>0.79439719900000005</v>
      </c>
      <c r="ACC6">
        <v>0.79939970000000005</v>
      </c>
      <c r="ACD6">
        <v>0.78989494699999996</v>
      </c>
      <c r="ACE6">
        <v>0.80040020000000001</v>
      </c>
      <c r="ACF6">
        <v>0.78239119599999996</v>
      </c>
      <c r="ACG6">
        <v>0.78789394700000004</v>
      </c>
      <c r="ACH6">
        <v>0.80340170099999997</v>
      </c>
      <c r="ACI6">
        <v>0.77988994499999997</v>
      </c>
      <c r="ACJ6">
        <v>0.79139569799999998</v>
      </c>
      <c r="ACK6">
        <v>0.79989995000000003</v>
      </c>
      <c r="ACL6">
        <v>0.79739869900000004</v>
      </c>
      <c r="ACM6">
        <v>0.78739369699999995</v>
      </c>
      <c r="ACN6">
        <v>0.80040020000000001</v>
      </c>
      <c r="ACO6">
        <v>0.78039019499999995</v>
      </c>
      <c r="ACP6">
        <v>0.79239619800000005</v>
      </c>
      <c r="ACQ6">
        <v>0.79439719900000005</v>
      </c>
      <c r="ACR6">
        <v>0.79239619800000005</v>
      </c>
      <c r="ACS6">
        <v>0.77738869399999999</v>
      </c>
      <c r="ACT6">
        <v>0.79339669800000001</v>
      </c>
      <c r="ACU6">
        <v>0.80490245100000002</v>
      </c>
      <c r="ACV6">
        <v>0.79489744900000003</v>
      </c>
      <c r="ACW6">
        <v>0.79389694799999999</v>
      </c>
      <c r="ACX6">
        <v>0.78289144600000005</v>
      </c>
      <c r="ACY6">
        <v>0.788894447</v>
      </c>
      <c r="ACZ6">
        <v>0.78539269599999995</v>
      </c>
      <c r="ADA6">
        <v>0.79189594799999996</v>
      </c>
      <c r="ADB6">
        <v>0.80340170099999997</v>
      </c>
      <c r="ADC6">
        <v>0.78589294600000004</v>
      </c>
      <c r="ADD6">
        <v>0.78089044500000004</v>
      </c>
      <c r="ADE6">
        <v>0.80240120100000001</v>
      </c>
    </row>
    <row r="7" spans="1:785" x14ac:dyDescent="0.2">
      <c r="A7" t="s">
        <v>6</v>
      </c>
      <c r="B7">
        <v>0.23847695399999999</v>
      </c>
      <c r="C7">
        <v>0.47094188399999998</v>
      </c>
      <c r="D7">
        <v>0.56312625299999997</v>
      </c>
      <c r="E7">
        <v>0.62324649300000001</v>
      </c>
      <c r="F7">
        <v>0.64128256500000003</v>
      </c>
      <c r="G7">
        <v>0.68336673299999995</v>
      </c>
      <c r="H7">
        <v>0.65731462900000004</v>
      </c>
      <c r="I7">
        <v>0.68537074099999995</v>
      </c>
      <c r="J7">
        <v>0.65731462900000004</v>
      </c>
      <c r="K7">
        <v>0.68136272499999995</v>
      </c>
      <c r="L7">
        <v>0.67334669300000005</v>
      </c>
      <c r="M7">
        <v>0.68336673299999995</v>
      </c>
      <c r="N7">
        <v>0.71943887799999995</v>
      </c>
      <c r="O7">
        <v>0.66132264500000004</v>
      </c>
      <c r="P7">
        <v>0.66132264500000004</v>
      </c>
      <c r="Q7">
        <v>0.68336673299999995</v>
      </c>
      <c r="R7">
        <v>0.69138276600000004</v>
      </c>
      <c r="S7">
        <v>0.64729458900000003</v>
      </c>
      <c r="T7">
        <v>0.69939879800000004</v>
      </c>
      <c r="U7">
        <v>0.71342685400000005</v>
      </c>
      <c r="V7">
        <v>0.67535070100000005</v>
      </c>
      <c r="W7">
        <v>0.66533066100000005</v>
      </c>
      <c r="X7">
        <v>0.66733466900000005</v>
      </c>
      <c r="Y7">
        <v>0.65731462900000004</v>
      </c>
      <c r="Z7">
        <v>0.69138276600000004</v>
      </c>
      <c r="AA7">
        <v>0.64128256500000003</v>
      </c>
      <c r="AB7">
        <v>0.67535070100000005</v>
      </c>
      <c r="AC7">
        <v>0.67535070100000005</v>
      </c>
      <c r="AD7">
        <v>0.66733466900000005</v>
      </c>
      <c r="AE7">
        <v>0.64929859700000003</v>
      </c>
      <c r="AF7">
        <v>0.64529058100000003</v>
      </c>
      <c r="AG7">
        <v>0.64529058100000003</v>
      </c>
      <c r="AH7">
        <v>0.62725450900000002</v>
      </c>
      <c r="AI7">
        <v>0.65330661300000004</v>
      </c>
      <c r="AJ7">
        <v>0.62124248500000001</v>
      </c>
      <c r="AK7">
        <v>0.63927855700000003</v>
      </c>
      <c r="AL7">
        <v>0.613226453</v>
      </c>
      <c r="AM7">
        <v>0.64328657300000003</v>
      </c>
      <c r="AN7">
        <v>0.62124248500000001</v>
      </c>
      <c r="AO7">
        <v>0.59118236499999999</v>
      </c>
      <c r="AP7">
        <v>0.58116232499999998</v>
      </c>
      <c r="AQ7">
        <v>0.607214429</v>
      </c>
      <c r="AR7">
        <v>0.609218437</v>
      </c>
      <c r="AS7">
        <v>0.63326653300000002</v>
      </c>
      <c r="AT7">
        <v>0.603206413</v>
      </c>
      <c r="AU7">
        <v>0.59318637299999999</v>
      </c>
      <c r="AV7">
        <v>0.609218437</v>
      </c>
      <c r="AW7">
        <v>0.62324649300000001</v>
      </c>
      <c r="AX7">
        <v>0.609218437</v>
      </c>
      <c r="AY7">
        <v>0.603206413</v>
      </c>
      <c r="AZ7">
        <v>0.56713426899999997</v>
      </c>
      <c r="BA7">
        <v>0.607214429</v>
      </c>
      <c r="BB7">
        <v>0.53306613199999997</v>
      </c>
      <c r="BC7">
        <v>0.58316633299999998</v>
      </c>
      <c r="BD7">
        <v>0.59118236499999999</v>
      </c>
      <c r="BE7">
        <v>0.56513026099999997</v>
      </c>
      <c r="BF7">
        <v>0.57314629299999997</v>
      </c>
      <c r="BG7">
        <v>0.58517034099999998</v>
      </c>
      <c r="BH7">
        <v>0.53306613199999997</v>
      </c>
      <c r="BI7">
        <v>0.55711422799999999</v>
      </c>
      <c r="BJ7">
        <v>0.58517034099999998</v>
      </c>
      <c r="BK7">
        <v>0.59519038099999999</v>
      </c>
      <c r="BL7">
        <v>0.58316633299999998</v>
      </c>
      <c r="BM7">
        <v>0.55511021999999999</v>
      </c>
      <c r="BN7">
        <v>0.53707414799999997</v>
      </c>
      <c r="BO7">
        <v>0.58316633299999998</v>
      </c>
      <c r="BP7">
        <v>0.56713426899999997</v>
      </c>
      <c r="BQ7">
        <v>0.56913827699999997</v>
      </c>
      <c r="BR7">
        <v>0.55911823599999999</v>
      </c>
      <c r="BS7">
        <v>0.58116232499999998</v>
      </c>
      <c r="BT7">
        <v>0.57515030099999997</v>
      </c>
      <c r="BU7">
        <v>0.61523046100000001</v>
      </c>
      <c r="BV7">
        <v>0.56312625299999997</v>
      </c>
      <c r="BW7">
        <v>0.55911823599999999</v>
      </c>
      <c r="BX7">
        <v>0.57915831699999998</v>
      </c>
      <c r="BY7">
        <v>0.58116232499999998</v>
      </c>
      <c r="BZ7">
        <v>0.55110220399999998</v>
      </c>
      <c r="CA7">
        <v>0.57515030099999997</v>
      </c>
      <c r="CB7">
        <v>0.56312625299999997</v>
      </c>
      <c r="CC7">
        <v>0.607214429</v>
      </c>
      <c r="CD7">
        <v>0.56913827699999997</v>
      </c>
      <c r="CE7">
        <v>0.57314629299999997</v>
      </c>
      <c r="CF7">
        <v>0.54108216399999998</v>
      </c>
      <c r="CG7">
        <v>0.53106212399999997</v>
      </c>
      <c r="CH7">
        <v>0.55911823599999999</v>
      </c>
      <c r="CI7">
        <v>0.59318637299999999</v>
      </c>
      <c r="CJ7">
        <v>0.56913827699999997</v>
      </c>
      <c r="CK7">
        <v>0.57314629299999997</v>
      </c>
      <c r="CL7">
        <v>0.57715430899999998</v>
      </c>
      <c r="CM7">
        <v>0.59318637299999999</v>
      </c>
      <c r="CN7">
        <v>0.52104208399999996</v>
      </c>
      <c r="CO7">
        <v>0.55711422799999999</v>
      </c>
      <c r="CP7">
        <v>0.56112224399999999</v>
      </c>
      <c r="CQ7">
        <v>0.56713426899999997</v>
      </c>
      <c r="CR7">
        <v>0.54308617199999998</v>
      </c>
      <c r="CS7">
        <v>0.54909819599999998</v>
      </c>
      <c r="CT7">
        <v>0.54509017999999998</v>
      </c>
      <c r="CU7">
        <v>0.55310621199999999</v>
      </c>
      <c r="CV7">
        <v>0.51903807599999996</v>
      </c>
      <c r="CW7">
        <v>0.53106212399999997</v>
      </c>
      <c r="CX7">
        <v>0.52304609199999996</v>
      </c>
      <c r="CY7">
        <v>0.56312625299999997</v>
      </c>
      <c r="CZ7">
        <v>0.52705410799999997</v>
      </c>
      <c r="DA7">
        <v>0.53106212399999997</v>
      </c>
      <c r="DB7">
        <v>0.53907815599999998</v>
      </c>
      <c r="DC7">
        <v>0.56312625299999997</v>
      </c>
      <c r="DD7">
        <v>0.52104208399999996</v>
      </c>
      <c r="DE7">
        <v>0.54709418799999998</v>
      </c>
      <c r="DF7">
        <v>0.52905811599999997</v>
      </c>
      <c r="DG7">
        <v>0.53707414799999997</v>
      </c>
      <c r="DH7">
        <v>0.56713426899999997</v>
      </c>
      <c r="DI7">
        <v>0.52705410799999997</v>
      </c>
      <c r="DJ7">
        <v>0.496993988</v>
      </c>
      <c r="DK7">
        <v>0.53306613199999997</v>
      </c>
      <c r="DL7">
        <v>0.50901803599999995</v>
      </c>
      <c r="DM7">
        <v>0.50501001999999995</v>
      </c>
      <c r="DN7">
        <v>0.52705410799999997</v>
      </c>
      <c r="DO7">
        <v>0.54108216399999998</v>
      </c>
      <c r="DP7">
        <v>0.57114228499999997</v>
      </c>
      <c r="DQ7">
        <v>0.52705410799999997</v>
      </c>
      <c r="DR7">
        <v>0.55310621199999999</v>
      </c>
      <c r="DS7">
        <v>0.52104208399999996</v>
      </c>
      <c r="DT7">
        <v>0.49498998</v>
      </c>
      <c r="DU7">
        <v>0.53507013999999997</v>
      </c>
      <c r="DV7">
        <v>0.50701402799999995</v>
      </c>
      <c r="DW7">
        <v>0.49098196399999999</v>
      </c>
      <c r="DX7">
        <v>0.51703406799999996</v>
      </c>
      <c r="DY7">
        <v>0.49098196399999999</v>
      </c>
      <c r="DZ7">
        <v>0.51903807599999996</v>
      </c>
      <c r="EA7">
        <v>0.52304609199999996</v>
      </c>
      <c r="EB7">
        <v>0.54909819599999998</v>
      </c>
      <c r="EC7">
        <v>0.56713426899999997</v>
      </c>
      <c r="ED7">
        <v>0.50501001999999995</v>
      </c>
      <c r="EE7">
        <v>0.496993988</v>
      </c>
      <c r="EF7">
        <v>0.48296593199999999</v>
      </c>
      <c r="EG7">
        <v>0.51503005999999996</v>
      </c>
      <c r="EH7">
        <v>0.52905811599999997</v>
      </c>
      <c r="EI7">
        <v>0.54909819599999998</v>
      </c>
      <c r="EJ7">
        <v>0.50501001999999995</v>
      </c>
      <c r="EK7">
        <v>0.54108216399999998</v>
      </c>
      <c r="EL7">
        <v>0.55110220399999998</v>
      </c>
      <c r="EM7">
        <v>0.49098196399999999</v>
      </c>
      <c r="EN7">
        <v>0.50100200399999995</v>
      </c>
      <c r="EO7">
        <v>0.53507013999999997</v>
      </c>
      <c r="EP7">
        <v>0.54308617199999998</v>
      </c>
      <c r="EQ7">
        <v>0.49298597199999999</v>
      </c>
      <c r="ER7">
        <v>0.52905811599999997</v>
      </c>
      <c r="ES7">
        <v>0.47695390799999998</v>
      </c>
      <c r="ET7">
        <v>0.51703406799999996</v>
      </c>
      <c r="EU7">
        <v>0.49498998</v>
      </c>
      <c r="EV7">
        <v>0.50701402799999995</v>
      </c>
      <c r="EW7">
        <v>0.46693386799999997</v>
      </c>
      <c r="EX7">
        <v>0.51503005999999996</v>
      </c>
      <c r="EY7">
        <v>0.52104208399999996</v>
      </c>
      <c r="EZ7">
        <v>0.49498998</v>
      </c>
      <c r="FA7">
        <v>0.48697394799999999</v>
      </c>
      <c r="FB7">
        <v>0.49498998</v>
      </c>
      <c r="FC7">
        <v>0.49098196399999999</v>
      </c>
      <c r="FD7">
        <v>0.496993988</v>
      </c>
      <c r="FE7">
        <v>0.54308617199999998</v>
      </c>
      <c r="FF7">
        <v>0.51302605199999995</v>
      </c>
      <c r="FG7">
        <v>0.53707414799999997</v>
      </c>
      <c r="FH7">
        <v>0.52505009999999996</v>
      </c>
      <c r="FI7">
        <v>0.49098196399999999</v>
      </c>
      <c r="FJ7">
        <v>0.52705410799999997</v>
      </c>
      <c r="FK7">
        <v>0.51703406799999996</v>
      </c>
      <c r="FL7">
        <v>0.50901803599999995</v>
      </c>
      <c r="FM7">
        <v>0.46292585200000003</v>
      </c>
      <c r="FN7">
        <v>0.56312625299999997</v>
      </c>
      <c r="FO7">
        <v>0.50701402799999995</v>
      </c>
      <c r="FP7">
        <v>0.52505009999999996</v>
      </c>
      <c r="FQ7">
        <v>0.45691382800000002</v>
      </c>
      <c r="FR7">
        <v>0.48096192399999999</v>
      </c>
      <c r="FS7">
        <v>0.50701402799999995</v>
      </c>
      <c r="FT7">
        <v>0.49498998</v>
      </c>
      <c r="FU7">
        <v>0.50100200399999995</v>
      </c>
      <c r="FV7">
        <v>0.48496993999999999</v>
      </c>
      <c r="FW7">
        <v>0.53507013999999997</v>
      </c>
      <c r="FX7">
        <v>0.50100200399999995</v>
      </c>
      <c r="FY7">
        <v>0.47494989999999998</v>
      </c>
      <c r="FZ7">
        <v>0.50501001999999995</v>
      </c>
      <c r="GA7">
        <v>0.49098196399999999</v>
      </c>
      <c r="GB7">
        <v>0.47094188399999998</v>
      </c>
      <c r="GC7">
        <v>0.46893787599999998</v>
      </c>
      <c r="GD7">
        <v>0.50300601199999995</v>
      </c>
      <c r="GE7">
        <v>0.50300601199999995</v>
      </c>
      <c r="GF7">
        <v>0.47695390799999998</v>
      </c>
      <c r="GG7">
        <v>0.48496993999999999</v>
      </c>
      <c r="GH7">
        <v>0.498997996</v>
      </c>
      <c r="GI7">
        <v>0.46893787599999998</v>
      </c>
      <c r="GJ7">
        <v>0.49498998</v>
      </c>
      <c r="GK7">
        <v>0.48296593199999999</v>
      </c>
      <c r="GL7">
        <v>0.48296593199999999</v>
      </c>
      <c r="GM7">
        <v>0.46492985999999997</v>
      </c>
      <c r="GN7">
        <v>0.496993988</v>
      </c>
      <c r="GO7">
        <v>0.50901803599999995</v>
      </c>
      <c r="GP7">
        <v>0.46893787599999998</v>
      </c>
      <c r="GQ7">
        <v>0.45090180400000002</v>
      </c>
      <c r="GR7">
        <v>0.50300601199999995</v>
      </c>
      <c r="GS7">
        <v>0.46693386799999997</v>
      </c>
      <c r="GT7">
        <v>0.48296593199999999</v>
      </c>
      <c r="GU7">
        <v>0.51102204399999995</v>
      </c>
      <c r="GV7">
        <v>0.46693386799999997</v>
      </c>
      <c r="GW7">
        <v>0.44889779600000002</v>
      </c>
      <c r="GX7">
        <v>0.45691382800000002</v>
      </c>
      <c r="GY7">
        <v>0.48496993999999999</v>
      </c>
      <c r="GZ7">
        <v>0.45090180400000002</v>
      </c>
      <c r="HA7">
        <v>0.47895791599999998</v>
      </c>
      <c r="HB7">
        <v>0.46292585200000003</v>
      </c>
      <c r="HC7">
        <v>0.43887775600000001</v>
      </c>
      <c r="HD7">
        <v>0.45691382800000002</v>
      </c>
      <c r="HE7">
        <v>0.46693386799999997</v>
      </c>
      <c r="HF7">
        <v>0.49298597199999999</v>
      </c>
      <c r="HG7">
        <v>0.44488978000000001</v>
      </c>
      <c r="HH7">
        <v>0.44488978000000001</v>
      </c>
      <c r="HI7">
        <v>0.46893787599999998</v>
      </c>
      <c r="HJ7">
        <v>0.47094188399999998</v>
      </c>
      <c r="HK7">
        <v>0.45290581200000002</v>
      </c>
      <c r="HL7">
        <v>0.47695390799999998</v>
      </c>
      <c r="HM7">
        <v>0.47294589199999998</v>
      </c>
      <c r="HN7">
        <v>0.49098196399999999</v>
      </c>
      <c r="HO7">
        <v>0.41683366700000002</v>
      </c>
      <c r="HP7">
        <v>0.46693386799999997</v>
      </c>
      <c r="HQ7">
        <v>0.45891783600000002</v>
      </c>
      <c r="HR7">
        <v>0.46893787599999998</v>
      </c>
      <c r="HS7">
        <v>0.396793587</v>
      </c>
      <c r="HT7">
        <v>0.42885771499999997</v>
      </c>
      <c r="HU7">
        <v>0.47695390799999998</v>
      </c>
      <c r="HV7">
        <v>0.46693386799999997</v>
      </c>
      <c r="HW7">
        <v>0.51102204399999995</v>
      </c>
      <c r="HX7">
        <v>0.46693386799999997</v>
      </c>
      <c r="HY7">
        <v>0.45891783600000002</v>
      </c>
      <c r="HZ7">
        <v>0.48296593199999999</v>
      </c>
      <c r="IA7">
        <v>0.44288577200000001</v>
      </c>
      <c r="IB7">
        <v>0.42484969900000003</v>
      </c>
      <c r="IC7">
        <v>0.49498998</v>
      </c>
      <c r="ID7">
        <v>0.44088176400000001</v>
      </c>
      <c r="IE7">
        <v>0.46893787599999998</v>
      </c>
      <c r="IF7">
        <v>0.45490982000000002</v>
      </c>
      <c r="IG7">
        <v>0.46292585200000003</v>
      </c>
      <c r="IH7">
        <v>0.46092184400000002</v>
      </c>
      <c r="II7">
        <v>0.44088176400000001</v>
      </c>
      <c r="IJ7">
        <v>0.47294589199999998</v>
      </c>
      <c r="IK7">
        <v>0.44889779600000002</v>
      </c>
      <c r="IL7">
        <v>0.42284569100000002</v>
      </c>
      <c r="IM7">
        <v>0.46292585200000003</v>
      </c>
      <c r="IN7">
        <v>0.46092184400000002</v>
      </c>
      <c r="IO7">
        <v>0.45090180400000002</v>
      </c>
      <c r="IP7">
        <v>0.41683366700000002</v>
      </c>
      <c r="IQ7">
        <v>0.45490982000000002</v>
      </c>
      <c r="IR7">
        <v>0.46693386799999997</v>
      </c>
      <c r="IS7">
        <v>0.44288577200000001</v>
      </c>
      <c r="IT7">
        <v>0.46292585200000003</v>
      </c>
      <c r="IU7">
        <v>0.42484969900000003</v>
      </c>
      <c r="IV7">
        <v>0.43486973899999998</v>
      </c>
      <c r="IW7">
        <v>0.42885771499999997</v>
      </c>
      <c r="IX7">
        <v>0.47494989999999998</v>
      </c>
      <c r="IY7">
        <v>0.47094188399999998</v>
      </c>
      <c r="IZ7">
        <v>0.45490982000000002</v>
      </c>
      <c r="JA7">
        <v>0.41683366700000002</v>
      </c>
      <c r="JB7">
        <v>0.46092184400000002</v>
      </c>
      <c r="JC7">
        <v>0.48096192399999999</v>
      </c>
      <c r="JD7">
        <v>0.43687374699999998</v>
      </c>
      <c r="JE7">
        <v>0.46292585200000003</v>
      </c>
      <c r="JF7">
        <v>0.44088176400000001</v>
      </c>
      <c r="JG7">
        <v>0.47294589199999998</v>
      </c>
      <c r="JH7">
        <v>0.45490982000000002</v>
      </c>
      <c r="JI7">
        <v>0.47094188399999998</v>
      </c>
      <c r="JJ7">
        <v>0.496993988</v>
      </c>
      <c r="JK7">
        <v>0.44288577200000001</v>
      </c>
      <c r="JL7">
        <v>0.45290581200000002</v>
      </c>
      <c r="JM7">
        <v>0.47695390799999998</v>
      </c>
      <c r="JN7">
        <v>0.45290581200000002</v>
      </c>
      <c r="JO7">
        <v>0.47094188399999998</v>
      </c>
      <c r="JP7">
        <v>0.48296593199999999</v>
      </c>
      <c r="JQ7">
        <v>0.46693386799999997</v>
      </c>
      <c r="JR7">
        <v>0.43286573099999998</v>
      </c>
      <c r="JS7">
        <v>0.496993988</v>
      </c>
      <c r="JT7">
        <v>0.47294589199999998</v>
      </c>
      <c r="JU7">
        <v>0.47294589199999998</v>
      </c>
      <c r="JV7">
        <v>0.45290581200000002</v>
      </c>
      <c r="JW7">
        <v>0.44889779600000002</v>
      </c>
      <c r="JX7">
        <v>0.41082164300000001</v>
      </c>
      <c r="JY7">
        <v>0.42885771499999997</v>
      </c>
      <c r="JZ7">
        <v>0.42084168300000002</v>
      </c>
      <c r="KA7">
        <v>0.41883767500000002</v>
      </c>
      <c r="KB7">
        <v>0.43486973899999998</v>
      </c>
      <c r="KC7">
        <v>0.43486973899999998</v>
      </c>
      <c r="KD7">
        <v>0.42084168300000002</v>
      </c>
      <c r="KE7">
        <v>0.48096192399999999</v>
      </c>
      <c r="KF7">
        <v>0.45290581200000002</v>
      </c>
      <c r="KG7">
        <v>0.43887775600000001</v>
      </c>
      <c r="KH7">
        <v>0.49098196399999999</v>
      </c>
      <c r="KI7">
        <v>0.47294589199999998</v>
      </c>
      <c r="KJ7">
        <v>0.42084168300000002</v>
      </c>
      <c r="KK7">
        <v>0.41282565100000002</v>
      </c>
      <c r="KL7">
        <v>0.42685370700000003</v>
      </c>
      <c r="KM7">
        <v>0.41683366700000002</v>
      </c>
      <c r="KN7">
        <v>0.45490982000000002</v>
      </c>
      <c r="KO7">
        <v>0.41282565100000002</v>
      </c>
      <c r="KP7">
        <v>0.46693386799999997</v>
      </c>
      <c r="KQ7">
        <v>0.42484969900000003</v>
      </c>
      <c r="KR7">
        <v>0.40480961900000001</v>
      </c>
      <c r="KS7">
        <v>0.45290581200000002</v>
      </c>
      <c r="KT7">
        <v>0.46292585200000003</v>
      </c>
      <c r="KU7">
        <v>0.38476953899999999</v>
      </c>
      <c r="KV7">
        <v>0.42484969900000003</v>
      </c>
      <c r="KW7">
        <v>0.48096192399999999</v>
      </c>
      <c r="KX7">
        <v>0.43687374699999998</v>
      </c>
      <c r="KY7">
        <v>0.42484969900000003</v>
      </c>
      <c r="KZ7">
        <v>0.47294589199999998</v>
      </c>
      <c r="LA7">
        <v>0.42685370700000003</v>
      </c>
      <c r="LB7">
        <v>0.47294589199999998</v>
      </c>
      <c r="LC7">
        <v>0.396793587</v>
      </c>
      <c r="LD7">
        <v>0.43286573099999998</v>
      </c>
      <c r="LE7">
        <v>0.44689378800000001</v>
      </c>
      <c r="LF7">
        <v>0.45290581200000002</v>
      </c>
      <c r="LG7">
        <v>0.45090180400000002</v>
      </c>
      <c r="LH7">
        <v>0.44488978000000001</v>
      </c>
      <c r="LI7">
        <v>0.45891783600000002</v>
      </c>
      <c r="LJ7">
        <v>0.44088176400000001</v>
      </c>
      <c r="LK7">
        <v>0.45290581200000002</v>
      </c>
      <c r="LL7">
        <v>0.43687374699999998</v>
      </c>
      <c r="LM7">
        <v>0.43086172299999997</v>
      </c>
      <c r="LN7">
        <v>0.45290581200000002</v>
      </c>
      <c r="LO7">
        <v>0.394789579</v>
      </c>
      <c r="LP7">
        <v>0.46893787599999998</v>
      </c>
      <c r="LQ7">
        <v>0.43687374699999998</v>
      </c>
      <c r="LR7">
        <v>0.42484969900000003</v>
      </c>
      <c r="LS7">
        <v>0.41282565100000002</v>
      </c>
      <c r="LT7">
        <v>0.396793587</v>
      </c>
      <c r="LU7">
        <v>0.44889779600000002</v>
      </c>
      <c r="LV7">
        <v>0.42685370700000003</v>
      </c>
      <c r="LW7">
        <v>0.43687374699999998</v>
      </c>
      <c r="LX7">
        <v>0.396793587</v>
      </c>
      <c r="LY7">
        <v>0.40280561100000001</v>
      </c>
      <c r="LZ7">
        <v>0.42284569100000002</v>
      </c>
      <c r="MA7">
        <v>0.43086172299999997</v>
      </c>
      <c r="MB7">
        <v>0.390781563</v>
      </c>
      <c r="MC7">
        <v>0.41482965900000002</v>
      </c>
      <c r="MD7">
        <v>0.44689378800000001</v>
      </c>
      <c r="ME7">
        <v>0.46292585200000003</v>
      </c>
      <c r="MF7">
        <v>0.44889779600000002</v>
      </c>
      <c r="MG7">
        <v>0.43486973899999998</v>
      </c>
      <c r="MH7">
        <v>0.388777555</v>
      </c>
      <c r="MI7">
        <v>0.42284569100000002</v>
      </c>
      <c r="MJ7">
        <v>0.45090180400000002</v>
      </c>
      <c r="MK7">
        <v>0.40681362700000001</v>
      </c>
      <c r="ML7">
        <v>0.44889779600000002</v>
      </c>
      <c r="MM7">
        <v>0.41082164300000001</v>
      </c>
      <c r="MN7">
        <v>0.44288577200000001</v>
      </c>
      <c r="MO7">
        <v>0.43687374699999998</v>
      </c>
      <c r="MP7">
        <v>0.46092184400000002</v>
      </c>
      <c r="MQ7">
        <v>0.44288577200000001</v>
      </c>
      <c r="MR7">
        <v>0.44689378800000001</v>
      </c>
      <c r="MS7">
        <v>0.41282565100000002</v>
      </c>
      <c r="MT7">
        <v>0.44088176400000001</v>
      </c>
      <c r="MU7">
        <v>0.42885771499999997</v>
      </c>
      <c r="MV7">
        <v>0.42685370700000003</v>
      </c>
      <c r="MW7">
        <v>0.40080160300000001</v>
      </c>
      <c r="MX7">
        <v>0.42484969900000003</v>
      </c>
      <c r="MY7">
        <v>0.396793587</v>
      </c>
      <c r="MZ7">
        <v>0.40681362700000001</v>
      </c>
      <c r="NA7">
        <v>0.35671342700000003</v>
      </c>
      <c r="NB7">
        <v>0.44088176400000001</v>
      </c>
      <c r="NC7">
        <v>0.45891783600000002</v>
      </c>
      <c r="ND7">
        <v>0.46492985999999997</v>
      </c>
      <c r="NE7">
        <v>0.44288577200000001</v>
      </c>
      <c r="NF7">
        <v>0.398797595</v>
      </c>
      <c r="NG7">
        <v>0.38476953899999999</v>
      </c>
      <c r="NH7">
        <v>0.43687374699999998</v>
      </c>
      <c r="NI7">
        <v>0.41482965900000002</v>
      </c>
      <c r="NJ7">
        <v>0.45290581200000002</v>
      </c>
      <c r="NK7">
        <v>0.40881763500000001</v>
      </c>
      <c r="NL7">
        <v>0.42885771499999997</v>
      </c>
      <c r="NM7">
        <v>0.46693386799999997</v>
      </c>
      <c r="NN7">
        <v>0.36873747499999998</v>
      </c>
      <c r="NO7">
        <v>0.43887775600000001</v>
      </c>
      <c r="NP7">
        <v>0.45691382800000002</v>
      </c>
      <c r="NQ7">
        <v>0.394789579</v>
      </c>
      <c r="NR7">
        <v>0.38076152299999999</v>
      </c>
      <c r="NS7">
        <v>0.386773547</v>
      </c>
      <c r="NT7">
        <v>0.42685370700000003</v>
      </c>
      <c r="NU7">
        <v>0.41883767500000002</v>
      </c>
      <c r="NV7">
        <v>0.40080160300000001</v>
      </c>
      <c r="NW7">
        <v>0.40480961900000001</v>
      </c>
      <c r="NX7">
        <v>0.42885771499999997</v>
      </c>
      <c r="NY7">
        <v>0.40080160300000001</v>
      </c>
      <c r="NZ7">
        <v>0.45290581200000002</v>
      </c>
      <c r="OA7">
        <v>0.43887775600000001</v>
      </c>
      <c r="OB7">
        <v>0.42084168300000002</v>
      </c>
      <c r="OC7">
        <v>0.45290581200000002</v>
      </c>
      <c r="OD7">
        <v>0.41482965900000002</v>
      </c>
      <c r="OE7">
        <v>0.45891783600000002</v>
      </c>
      <c r="OF7">
        <v>0.386773547</v>
      </c>
      <c r="OG7">
        <v>0.398797595</v>
      </c>
      <c r="OH7">
        <v>0.394789579</v>
      </c>
      <c r="OI7">
        <v>0.41883767500000002</v>
      </c>
      <c r="OJ7">
        <v>0.42685370700000003</v>
      </c>
      <c r="OK7">
        <v>0.41883767500000002</v>
      </c>
      <c r="OL7">
        <v>0.41282565100000002</v>
      </c>
      <c r="OM7">
        <v>0.43086172299999997</v>
      </c>
      <c r="ON7">
        <v>0.42484969900000003</v>
      </c>
      <c r="OO7">
        <v>0.37274549099999998</v>
      </c>
      <c r="OP7">
        <v>0.398797595</v>
      </c>
      <c r="OQ7">
        <v>0.398797595</v>
      </c>
      <c r="OR7">
        <v>0.42484969900000003</v>
      </c>
      <c r="OS7">
        <v>0.40480961900000001</v>
      </c>
      <c r="OT7">
        <v>0.41883767500000002</v>
      </c>
      <c r="OU7">
        <v>0.396793587</v>
      </c>
      <c r="OV7">
        <v>0.44488978000000001</v>
      </c>
      <c r="OW7">
        <v>0.37675350699999999</v>
      </c>
      <c r="OX7">
        <v>0.45090180400000002</v>
      </c>
      <c r="OY7">
        <v>0.38276553099999999</v>
      </c>
      <c r="OZ7">
        <v>0.41482965900000002</v>
      </c>
      <c r="PA7">
        <v>0.42885771499999997</v>
      </c>
      <c r="PB7">
        <v>0.35871743499999997</v>
      </c>
      <c r="PC7">
        <v>0.41282565100000002</v>
      </c>
      <c r="PD7">
        <v>0.386773547</v>
      </c>
      <c r="PE7">
        <v>0.398797595</v>
      </c>
      <c r="PF7">
        <v>0.37074148299999998</v>
      </c>
      <c r="PG7">
        <v>0.396793587</v>
      </c>
      <c r="PH7">
        <v>0.44288577200000001</v>
      </c>
      <c r="PI7">
        <v>0.41482965900000002</v>
      </c>
      <c r="PJ7">
        <v>0.392785571</v>
      </c>
      <c r="PK7">
        <v>0.40881763500000001</v>
      </c>
      <c r="PL7">
        <v>0.36673346699999998</v>
      </c>
      <c r="PM7">
        <v>0.396793587</v>
      </c>
      <c r="PN7">
        <v>0.394789579</v>
      </c>
      <c r="PO7">
        <v>0.38076152299999999</v>
      </c>
      <c r="PP7">
        <v>0.396793587</v>
      </c>
      <c r="PQ7">
        <v>0.386773547</v>
      </c>
      <c r="PR7">
        <v>0.37274549099999998</v>
      </c>
      <c r="PS7">
        <v>0.41482965900000002</v>
      </c>
      <c r="PT7">
        <v>0.392785571</v>
      </c>
      <c r="PU7">
        <v>0.390781563</v>
      </c>
      <c r="PV7">
        <v>0.386773547</v>
      </c>
      <c r="PW7">
        <v>0.35470941900000003</v>
      </c>
      <c r="PX7">
        <v>0.41282565100000002</v>
      </c>
      <c r="PY7">
        <v>0.388777555</v>
      </c>
      <c r="PZ7">
        <v>0.42484969900000003</v>
      </c>
      <c r="QA7">
        <v>0.43486973899999998</v>
      </c>
      <c r="QB7">
        <v>0.394789579</v>
      </c>
      <c r="QC7">
        <v>0.37074148299999998</v>
      </c>
      <c r="QD7">
        <v>0.398797595</v>
      </c>
      <c r="QE7">
        <v>0.44689378800000001</v>
      </c>
      <c r="QF7">
        <v>0.42084168300000002</v>
      </c>
      <c r="QG7">
        <v>0.394789579</v>
      </c>
      <c r="QH7">
        <v>0.35671342700000003</v>
      </c>
      <c r="QI7">
        <v>0.42685370700000003</v>
      </c>
      <c r="QJ7">
        <v>0.36873747499999998</v>
      </c>
      <c r="QK7">
        <v>0.392785571</v>
      </c>
      <c r="QL7">
        <v>0.40681362700000001</v>
      </c>
      <c r="QM7">
        <v>0.398797595</v>
      </c>
      <c r="QN7">
        <v>0.34869739500000002</v>
      </c>
      <c r="QO7">
        <v>0.37074148299999998</v>
      </c>
      <c r="QP7">
        <v>0.38076152299999999</v>
      </c>
      <c r="QQ7">
        <v>0.38476953899999999</v>
      </c>
      <c r="QR7">
        <v>0.38076152299999999</v>
      </c>
      <c r="QS7">
        <v>0.34669338700000002</v>
      </c>
      <c r="QT7">
        <v>0.38276553099999999</v>
      </c>
      <c r="QU7">
        <v>0.37274549099999998</v>
      </c>
      <c r="QV7">
        <v>0.36673346699999998</v>
      </c>
      <c r="QW7">
        <v>0.37274549099999998</v>
      </c>
      <c r="QX7">
        <v>0.41082164300000001</v>
      </c>
      <c r="QY7">
        <v>0.390781563</v>
      </c>
      <c r="QZ7">
        <v>0.41282565100000002</v>
      </c>
      <c r="RA7">
        <v>0.390781563</v>
      </c>
      <c r="RB7">
        <v>0.37675350699999999</v>
      </c>
      <c r="RC7">
        <v>0.38076152299999999</v>
      </c>
      <c r="RD7">
        <v>0.392785571</v>
      </c>
      <c r="RE7">
        <v>0.33466933900000001</v>
      </c>
      <c r="RF7">
        <v>0.38276553099999999</v>
      </c>
      <c r="RG7">
        <v>0.37274549099999998</v>
      </c>
      <c r="RH7">
        <v>0.36873747499999998</v>
      </c>
      <c r="RI7">
        <v>0.38076152299999999</v>
      </c>
      <c r="RJ7">
        <v>0.37074148299999998</v>
      </c>
      <c r="RK7">
        <v>0.33466933900000001</v>
      </c>
      <c r="RL7">
        <v>0.36873747499999998</v>
      </c>
      <c r="RM7">
        <v>0.35871743499999997</v>
      </c>
      <c r="RN7">
        <v>0.42084168300000002</v>
      </c>
      <c r="RO7">
        <v>0.36472945899999998</v>
      </c>
      <c r="RP7">
        <v>0.40681362700000001</v>
      </c>
      <c r="RQ7">
        <v>0.36072144299999997</v>
      </c>
      <c r="RR7">
        <v>0.386773547</v>
      </c>
      <c r="RS7">
        <v>0.396793587</v>
      </c>
      <c r="RT7">
        <v>0.43486973899999998</v>
      </c>
      <c r="RU7">
        <v>0.36472945899999998</v>
      </c>
      <c r="RV7">
        <v>0.38076152299999999</v>
      </c>
      <c r="RW7">
        <v>0.33867735500000001</v>
      </c>
      <c r="RX7">
        <v>0.40280561100000001</v>
      </c>
      <c r="RY7">
        <v>0.36472945899999998</v>
      </c>
      <c r="RZ7">
        <v>0.386773547</v>
      </c>
      <c r="SA7">
        <v>0.35671342700000003</v>
      </c>
      <c r="SB7">
        <v>0.35270541100000002</v>
      </c>
      <c r="SC7">
        <v>0.37675350699999999</v>
      </c>
      <c r="SD7">
        <v>0.40080160300000001</v>
      </c>
      <c r="SE7">
        <v>0.36072144299999997</v>
      </c>
      <c r="SF7">
        <v>0.37074148299999998</v>
      </c>
      <c r="SG7">
        <v>0.33667334700000001</v>
      </c>
      <c r="SH7">
        <v>0.36072144299999997</v>
      </c>
      <c r="SI7">
        <v>0.398797595</v>
      </c>
      <c r="SJ7">
        <v>0.40080160300000001</v>
      </c>
      <c r="SK7">
        <v>0.35871743499999997</v>
      </c>
      <c r="SL7">
        <v>0.37074148299999998</v>
      </c>
      <c r="SM7">
        <v>0.34669338700000002</v>
      </c>
      <c r="SN7">
        <v>0.33266533100000001</v>
      </c>
      <c r="SO7">
        <v>0.35270541100000002</v>
      </c>
      <c r="SP7">
        <v>0.37875751499999999</v>
      </c>
      <c r="SQ7">
        <v>0.33867735500000001</v>
      </c>
      <c r="SR7">
        <v>0.37274549099999998</v>
      </c>
      <c r="SS7">
        <v>0.35671342700000003</v>
      </c>
      <c r="ST7">
        <v>0.37474949899999999</v>
      </c>
      <c r="SU7">
        <v>0.36072144299999997</v>
      </c>
      <c r="SV7">
        <v>0.37074148299999998</v>
      </c>
      <c r="SW7">
        <v>0.324649299</v>
      </c>
      <c r="SX7">
        <v>0.37074148299999998</v>
      </c>
      <c r="SY7">
        <v>0.35270541100000002</v>
      </c>
      <c r="SZ7">
        <v>0.40080160300000001</v>
      </c>
      <c r="TA7">
        <v>0.38076152299999999</v>
      </c>
      <c r="TB7">
        <v>0.36272545099999998</v>
      </c>
      <c r="TC7">
        <v>0.35871743499999997</v>
      </c>
      <c r="TD7">
        <v>0.38476953899999999</v>
      </c>
      <c r="TE7">
        <v>0.37675350699999999</v>
      </c>
      <c r="TF7">
        <v>0.30661322600000002</v>
      </c>
      <c r="TG7">
        <v>0.34669338700000002</v>
      </c>
      <c r="TH7">
        <v>0.42885771499999997</v>
      </c>
      <c r="TI7">
        <v>0.320641283</v>
      </c>
      <c r="TJ7">
        <v>0.36072144299999997</v>
      </c>
      <c r="TK7">
        <v>0.40280561100000001</v>
      </c>
      <c r="TL7">
        <v>0.33466933900000001</v>
      </c>
      <c r="TM7">
        <v>0.392785571</v>
      </c>
      <c r="TN7">
        <v>0.32865731500000001</v>
      </c>
      <c r="TO7">
        <v>0.394789579</v>
      </c>
      <c r="TP7">
        <v>0.29659318600000001</v>
      </c>
      <c r="TQ7">
        <v>0.37474949899999999</v>
      </c>
      <c r="TR7">
        <v>0.35671342700000003</v>
      </c>
      <c r="TS7">
        <v>0.37074148299999998</v>
      </c>
      <c r="TT7">
        <v>0.36673346699999998</v>
      </c>
      <c r="TU7">
        <v>0.35671342700000003</v>
      </c>
      <c r="TV7">
        <v>0.38076152299999999</v>
      </c>
      <c r="TW7">
        <v>0.36873747499999998</v>
      </c>
      <c r="TX7">
        <v>0.35270541100000002</v>
      </c>
      <c r="TY7">
        <v>0.33466933900000001</v>
      </c>
      <c r="TZ7">
        <v>0.326653307</v>
      </c>
      <c r="UA7">
        <v>0.34468937900000002</v>
      </c>
      <c r="UB7">
        <v>0.32865731500000001</v>
      </c>
      <c r="UC7">
        <v>0.33867735500000001</v>
      </c>
      <c r="UD7">
        <v>0.37074148299999998</v>
      </c>
      <c r="UE7">
        <v>0.34669338700000002</v>
      </c>
      <c r="UF7">
        <v>0.35470941900000003</v>
      </c>
      <c r="UG7">
        <v>0.36673346699999998</v>
      </c>
      <c r="UH7">
        <v>0.34268537100000002</v>
      </c>
      <c r="UI7">
        <v>0.390781563</v>
      </c>
      <c r="UJ7">
        <v>0.35671342700000003</v>
      </c>
      <c r="UK7">
        <v>0.34068136300000001</v>
      </c>
      <c r="UL7">
        <v>0.34869739500000002</v>
      </c>
      <c r="UM7">
        <v>0.388777555</v>
      </c>
      <c r="UN7">
        <v>0.33867735500000001</v>
      </c>
      <c r="UO7">
        <v>0.33867735500000001</v>
      </c>
      <c r="UP7">
        <v>0.35871743499999997</v>
      </c>
      <c r="UQ7">
        <v>0.33667334700000001</v>
      </c>
      <c r="UR7">
        <v>0.31462925899999999</v>
      </c>
      <c r="US7">
        <v>0.34268537100000002</v>
      </c>
      <c r="UT7">
        <v>0.34869739500000002</v>
      </c>
      <c r="UU7">
        <v>0.33667334700000001</v>
      </c>
      <c r="UV7">
        <v>0.36272545099999998</v>
      </c>
      <c r="UW7">
        <v>0.390781563</v>
      </c>
      <c r="UX7">
        <v>0.394789579</v>
      </c>
      <c r="UY7">
        <v>0.35671342700000003</v>
      </c>
      <c r="UZ7">
        <v>0.35270541100000002</v>
      </c>
      <c r="VA7">
        <v>0.322645291</v>
      </c>
      <c r="VB7">
        <v>0.38276553099999999</v>
      </c>
      <c r="VC7">
        <v>0.36072144299999997</v>
      </c>
      <c r="VD7">
        <v>0.33667334700000001</v>
      </c>
      <c r="VE7">
        <v>0.36472945899999998</v>
      </c>
      <c r="VF7">
        <v>0.38476953899999999</v>
      </c>
      <c r="VG7">
        <v>0.35270541100000002</v>
      </c>
      <c r="VH7">
        <v>0.33466933900000001</v>
      </c>
      <c r="VI7">
        <v>0.35070140300000002</v>
      </c>
      <c r="VJ7">
        <v>0.37474949899999999</v>
      </c>
      <c r="VK7">
        <v>0.30260521000000001</v>
      </c>
      <c r="VL7">
        <v>0.35470941900000003</v>
      </c>
      <c r="VM7">
        <v>0.30661322600000002</v>
      </c>
      <c r="VN7">
        <v>0.38276553099999999</v>
      </c>
      <c r="VO7">
        <v>0.36072144299999997</v>
      </c>
      <c r="VP7">
        <v>0.324649299</v>
      </c>
      <c r="VQ7">
        <v>0.38476953899999999</v>
      </c>
      <c r="VR7">
        <v>0.38476953899999999</v>
      </c>
      <c r="VS7">
        <v>0.33066132300000001</v>
      </c>
      <c r="VT7">
        <v>0.31062124200000002</v>
      </c>
      <c r="VU7">
        <v>0.33466933900000001</v>
      </c>
      <c r="VV7">
        <v>0.316633267</v>
      </c>
      <c r="VW7">
        <v>0.316633267</v>
      </c>
      <c r="VX7">
        <v>0.34669338700000002</v>
      </c>
      <c r="VY7">
        <v>0.33667334700000001</v>
      </c>
      <c r="VZ7">
        <v>0.326653307</v>
      </c>
      <c r="WA7">
        <v>0.35871743499999997</v>
      </c>
      <c r="WB7">
        <v>0.35470941900000003</v>
      </c>
      <c r="WC7">
        <v>0.318637275</v>
      </c>
      <c r="WD7">
        <v>0.34669338700000002</v>
      </c>
      <c r="WE7">
        <v>0.31462925899999999</v>
      </c>
      <c r="WF7">
        <v>0.396793587</v>
      </c>
      <c r="WG7">
        <v>0.37675350699999999</v>
      </c>
      <c r="WH7">
        <v>0.33466933900000001</v>
      </c>
      <c r="WI7">
        <v>0.34669338700000002</v>
      </c>
      <c r="WJ7">
        <v>0.34268537100000002</v>
      </c>
      <c r="WK7">
        <v>0.37274549099999998</v>
      </c>
      <c r="WL7">
        <v>0.35070140300000002</v>
      </c>
      <c r="WM7">
        <v>0.392785571</v>
      </c>
      <c r="WN7">
        <v>0.33466933900000001</v>
      </c>
      <c r="WO7">
        <v>0.33266533100000001</v>
      </c>
      <c r="WP7">
        <v>0.33066132300000001</v>
      </c>
      <c r="WQ7">
        <v>0.35871743499999997</v>
      </c>
      <c r="WR7">
        <v>0.36272545099999998</v>
      </c>
      <c r="WS7">
        <v>0.35070140300000002</v>
      </c>
      <c r="WT7">
        <v>0.34068136300000001</v>
      </c>
      <c r="WU7">
        <v>0.36272545099999998</v>
      </c>
      <c r="WV7">
        <v>0.33667334700000001</v>
      </c>
      <c r="WW7">
        <v>0.33867735500000001</v>
      </c>
      <c r="WX7">
        <v>0.322645291</v>
      </c>
      <c r="WY7">
        <v>0.324649299</v>
      </c>
      <c r="WZ7">
        <v>0.33466933900000001</v>
      </c>
      <c r="XA7">
        <v>0.33066132300000001</v>
      </c>
      <c r="XB7">
        <v>0.322645291</v>
      </c>
      <c r="XC7">
        <v>0.35671342700000003</v>
      </c>
      <c r="XD7">
        <v>0.320641283</v>
      </c>
      <c r="XE7">
        <v>0.29258517000000001</v>
      </c>
      <c r="XF7">
        <v>0.31462925899999999</v>
      </c>
      <c r="XG7">
        <v>0.318637275</v>
      </c>
      <c r="XH7">
        <v>0.31462925899999999</v>
      </c>
      <c r="XI7">
        <v>0.30060120200000001</v>
      </c>
      <c r="XJ7">
        <v>0.32865731500000001</v>
      </c>
      <c r="XK7">
        <v>0.322645291</v>
      </c>
      <c r="XL7">
        <v>0.34068136300000001</v>
      </c>
      <c r="XM7">
        <v>0.34068136300000001</v>
      </c>
      <c r="XN7">
        <v>0.33066132300000001</v>
      </c>
      <c r="XO7">
        <v>0.33266533100000001</v>
      </c>
      <c r="XP7">
        <v>0.31262525099999999</v>
      </c>
      <c r="XQ7">
        <v>0.322645291</v>
      </c>
      <c r="XR7">
        <v>0.30861723400000002</v>
      </c>
      <c r="XS7">
        <v>0.30861723400000002</v>
      </c>
      <c r="XT7">
        <v>0.35671342700000003</v>
      </c>
      <c r="XU7">
        <v>0.27254508999999999</v>
      </c>
      <c r="XV7">
        <v>0.30260521000000001</v>
      </c>
      <c r="XW7">
        <v>0.326653307</v>
      </c>
      <c r="XX7">
        <v>0.284569138</v>
      </c>
      <c r="XY7">
        <v>0.33266533100000001</v>
      </c>
      <c r="XZ7">
        <v>0.31462925899999999</v>
      </c>
      <c r="YA7">
        <v>0.324649299</v>
      </c>
      <c r="YB7">
        <v>0.30060120200000001</v>
      </c>
      <c r="YC7">
        <v>0.318637275</v>
      </c>
      <c r="YD7">
        <v>0.326653307</v>
      </c>
      <c r="YE7">
        <v>0.30460921800000001</v>
      </c>
      <c r="YF7">
        <v>0.324649299</v>
      </c>
      <c r="YG7">
        <v>0.34268537100000002</v>
      </c>
      <c r="YH7">
        <v>0.30060120200000001</v>
      </c>
      <c r="YI7">
        <v>0.28256513</v>
      </c>
      <c r="YJ7">
        <v>0.30460921800000001</v>
      </c>
      <c r="YK7">
        <v>0.30460921800000001</v>
      </c>
      <c r="YL7">
        <v>0.25050100199999997</v>
      </c>
      <c r="YM7">
        <v>0.29859719400000001</v>
      </c>
      <c r="YN7">
        <v>0.318637275</v>
      </c>
      <c r="YO7">
        <v>0.288577154</v>
      </c>
      <c r="YP7">
        <v>0.36072144299999997</v>
      </c>
      <c r="YQ7">
        <v>0.30060120200000001</v>
      </c>
      <c r="YR7">
        <v>0.34468937900000002</v>
      </c>
      <c r="YS7">
        <v>0.322645291</v>
      </c>
      <c r="YT7">
        <v>0.35470941900000003</v>
      </c>
      <c r="YU7">
        <v>0.26452905799999998</v>
      </c>
      <c r="YV7">
        <v>0.34068136300000001</v>
      </c>
      <c r="YW7">
        <v>0.33266533100000001</v>
      </c>
      <c r="YX7">
        <v>0.324649299</v>
      </c>
      <c r="YY7">
        <v>0.284569138</v>
      </c>
      <c r="YZ7">
        <v>0.29458917800000001</v>
      </c>
      <c r="ZA7">
        <v>0.326653307</v>
      </c>
      <c r="ZB7">
        <v>0.290581162</v>
      </c>
      <c r="ZC7">
        <v>0.30260521000000001</v>
      </c>
      <c r="ZD7">
        <v>0.31062124200000002</v>
      </c>
      <c r="ZE7">
        <v>0.326653307</v>
      </c>
      <c r="ZF7">
        <v>0.30460921800000001</v>
      </c>
      <c r="ZG7">
        <v>0.318637275</v>
      </c>
      <c r="ZH7">
        <v>0.33667334700000001</v>
      </c>
      <c r="ZI7">
        <v>0.326653307</v>
      </c>
      <c r="ZJ7">
        <v>0.290581162</v>
      </c>
      <c r="ZK7">
        <v>0.286573146</v>
      </c>
      <c r="ZL7">
        <v>0.33667334700000001</v>
      </c>
      <c r="ZM7">
        <v>0.31262525099999999</v>
      </c>
      <c r="ZN7">
        <v>0.30861723400000002</v>
      </c>
      <c r="ZO7">
        <v>0.30260521000000001</v>
      </c>
      <c r="ZP7">
        <v>0.284569138</v>
      </c>
      <c r="ZQ7">
        <v>0.290581162</v>
      </c>
      <c r="ZR7">
        <v>0.31262525099999999</v>
      </c>
      <c r="ZS7">
        <v>0.31062124200000002</v>
      </c>
      <c r="ZT7">
        <v>0.284569138</v>
      </c>
      <c r="ZU7">
        <v>0.30861723400000002</v>
      </c>
      <c r="ZV7">
        <v>0.34869739500000002</v>
      </c>
      <c r="ZW7">
        <v>0.29458917800000001</v>
      </c>
      <c r="ZX7">
        <v>0.320641283</v>
      </c>
      <c r="ZY7">
        <v>0.30861723400000002</v>
      </c>
      <c r="ZZ7">
        <v>0.286573146</v>
      </c>
      <c r="AAA7">
        <v>0.29659318600000001</v>
      </c>
      <c r="AAB7">
        <v>0.33867735500000001</v>
      </c>
      <c r="AAC7">
        <v>0.28256513</v>
      </c>
      <c r="AAD7">
        <v>0.288577154</v>
      </c>
      <c r="AAE7">
        <v>0.322645291</v>
      </c>
      <c r="AAF7">
        <v>0.36272545099999998</v>
      </c>
      <c r="AAG7">
        <v>0.30060120200000001</v>
      </c>
      <c r="AAH7">
        <v>0.31462925899999999</v>
      </c>
      <c r="AAI7">
        <v>0.29458917800000001</v>
      </c>
      <c r="AAJ7">
        <v>0.26853707399999999</v>
      </c>
      <c r="AAK7">
        <v>0.31262525099999999</v>
      </c>
      <c r="AAL7">
        <v>0.324649299</v>
      </c>
      <c r="AAM7">
        <v>0.27254508999999999</v>
      </c>
      <c r="AAN7">
        <v>0.25450901799999998</v>
      </c>
      <c r="AAO7">
        <v>0.33667334700000001</v>
      </c>
      <c r="AAP7">
        <v>0.31062124200000002</v>
      </c>
      <c r="AAQ7">
        <v>0.32865731500000001</v>
      </c>
      <c r="AAR7">
        <v>0.29859719400000001</v>
      </c>
      <c r="AAS7">
        <v>0.320641283</v>
      </c>
      <c r="AAT7">
        <v>0.29659318600000001</v>
      </c>
      <c r="AAU7">
        <v>0.33066132300000001</v>
      </c>
      <c r="AAV7">
        <v>0.27254508999999999</v>
      </c>
      <c r="AAW7">
        <v>0.29258517000000001</v>
      </c>
      <c r="AAX7">
        <v>0.286573146</v>
      </c>
      <c r="AAY7">
        <v>0.31262525099999999</v>
      </c>
      <c r="AAZ7">
        <v>0.30260521000000001</v>
      </c>
      <c r="ABA7">
        <v>0.28256513</v>
      </c>
      <c r="ABB7">
        <v>0.284569138</v>
      </c>
      <c r="ABC7">
        <v>0.30260521000000001</v>
      </c>
      <c r="ABD7">
        <v>0.318637275</v>
      </c>
      <c r="ABE7">
        <v>0.284569138</v>
      </c>
      <c r="ABF7">
        <v>0.29659318600000001</v>
      </c>
      <c r="ABG7">
        <v>0.29659318600000001</v>
      </c>
      <c r="ABH7">
        <v>0.30661322600000002</v>
      </c>
      <c r="ABI7">
        <v>0.27254508999999999</v>
      </c>
      <c r="ABJ7">
        <v>0.322645291</v>
      </c>
      <c r="ABK7">
        <v>0.30260521000000001</v>
      </c>
      <c r="ABL7">
        <v>0.26853707399999999</v>
      </c>
      <c r="ABM7">
        <v>0.30861723400000002</v>
      </c>
      <c r="ABN7">
        <v>0.26252504999999998</v>
      </c>
      <c r="ABO7">
        <v>0.34068136300000001</v>
      </c>
      <c r="ABP7">
        <v>0.33466933900000001</v>
      </c>
      <c r="ABQ7">
        <v>0.326653307</v>
      </c>
      <c r="ABR7">
        <v>0.27254508999999999</v>
      </c>
      <c r="ABS7">
        <v>0.24248496999999999</v>
      </c>
      <c r="ABT7">
        <v>0.29258517000000001</v>
      </c>
      <c r="ABU7">
        <v>0.286573146</v>
      </c>
      <c r="ABV7">
        <v>0.29258517000000001</v>
      </c>
      <c r="ABW7">
        <v>0.32865731500000001</v>
      </c>
      <c r="ABX7">
        <v>0.29258517000000001</v>
      </c>
      <c r="ABY7">
        <v>0.288577154</v>
      </c>
      <c r="ABZ7">
        <v>0.27855711399999999</v>
      </c>
      <c r="ACA7">
        <v>0.27655310599999999</v>
      </c>
      <c r="ACB7">
        <v>0.31062124200000002</v>
      </c>
      <c r="ACC7">
        <v>0.288577154</v>
      </c>
      <c r="ACD7">
        <v>0.25050100199999997</v>
      </c>
      <c r="ACE7">
        <v>0.31462925899999999</v>
      </c>
      <c r="ACF7">
        <v>0.284569138</v>
      </c>
      <c r="ACG7">
        <v>0.284569138</v>
      </c>
      <c r="ACH7">
        <v>0.27855711399999999</v>
      </c>
      <c r="ACI7">
        <v>0.280561122</v>
      </c>
      <c r="ACJ7">
        <v>0.29659318600000001</v>
      </c>
      <c r="ACK7">
        <v>0.244488978</v>
      </c>
      <c r="ACL7">
        <v>0.26653306599999999</v>
      </c>
      <c r="ACM7">
        <v>0.286573146</v>
      </c>
      <c r="ACN7">
        <v>0.286573146</v>
      </c>
      <c r="ACO7">
        <v>0.30861723400000002</v>
      </c>
      <c r="ACP7">
        <v>0.30661322600000002</v>
      </c>
      <c r="ACQ7">
        <v>0.26252504999999998</v>
      </c>
      <c r="ACR7">
        <v>0.29258517000000001</v>
      </c>
      <c r="ACS7">
        <v>0.24048096199999999</v>
      </c>
      <c r="ACT7">
        <v>0.290581162</v>
      </c>
      <c r="ACU7">
        <v>0.288577154</v>
      </c>
      <c r="ACV7">
        <v>0.29258517000000001</v>
      </c>
      <c r="ACW7">
        <v>0.25050100199999997</v>
      </c>
      <c r="ACX7">
        <v>0.26653306599999999</v>
      </c>
      <c r="ACY7">
        <v>0.30260521000000001</v>
      </c>
      <c r="ACZ7">
        <v>0.29258517000000001</v>
      </c>
      <c r="ADA7">
        <v>0.318637275</v>
      </c>
      <c r="ADB7">
        <v>0.27655310599999999</v>
      </c>
      <c r="ADC7">
        <v>0.25851703399999998</v>
      </c>
      <c r="ADD7">
        <v>0.25450901799999998</v>
      </c>
      <c r="ADE7">
        <v>0.24248496999999999</v>
      </c>
    </row>
    <row r="8" spans="1:785" x14ac:dyDescent="0.2">
      <c r="A8" t="s">
        <v>7</v>
      </c>
      <c r="B8">
        <v>4.2376674039999997</v>
      </c>
      <c r="C8">
        <v>25.987106451999999</v>
      </c>
      <c r="D8">
        <v>38.150631803000003</v>
      </c>
      <c r="E8">
        <v>31.608248722999999</v>
      </c>
      <c r="F8">
        <v>752.16680481100002</v>
      </c>
      <c r="G8">
        <v>6.8619526459999998</v>
      </c>
      <c r="H8">
        <v>37.044585253000001</v>
      </c>
      <c r="I8">
        <v>3.301155563</v>
      </c>
      <c r="J8">
        <v>2.149855536</v>
      </c>
      <c r="K8">
        <v>4.606104899</v>
      </c>
      <c r="L8">
        <v>-0.67037593799999995</v>
      </c>
      <c r="M8">
        <v>4.4011378460000001</v>
      </c>
      <c r="N8">
        <v>7.8049328789999999</v>
      </c>
      <c r="O8">
        <v>8.2441612909999993</v>
      </c>
    </row>
    <row r="9" spans="1:785" x14ac:dyDescent="0.2">
      <c r="A9" t="s">
        <v>9</v>
      </c>
      <c r="B9">
        <v>0.46823411700000001</v>
      </c>
      <c r="C9">
        <v>0.51075537800000004</v>
      </c>
      <c r="D9">
        <v>0.612806403</v>
      </c>
      <c r="E9">
        <v>0.63331665800000003</v>
      </c>
      <c r="F9">
        <v>0.66183091500000002</v>
      </c>
      <c r="G9">
        <v>0.732366183</v>
      </c>
      <c r="H9">
        <v>0.70235117599999997</v>
      </c>
      <c r="I9">
        <v>0.70785392700000005</v>
      </c>
      <c r="J9">
        <v>0.73836918500000004</v>
      </c>
      <c r="K9">
        <v>0.75987994000000003</v>
      </c>
      <c r="L9">
        <v>0.77538769399999996</v>
      </c>
      <c r="M9">
        <v>0.78139069500000002</v>
      </c>
      <c r="N9">
        <v>0.781890945</v>
      </c>
      <c r="O9">
        <v>0.78289144600000005</v>
      </c>
      <c r="P9">
        <v>0.77388694300000005</v>
      </c>
      <c r="Q9">
        <v>0.81340670299999995</v>
      </c>
      <c r="R9">
        <v>0.781890945</v>
      </c>
      <c r="S9">
        <v>0.80390195099999995</v>
      </c>
      <c r="T9">
        <v>0.78489244599999997</v>
      </c>
      <c r="U9">
        <v>0.78439219599999999</v>
      </c>
      <c r="V9">
        <v>0.80590295099999998</v>
      </c>
      <c r="W9">
        <v>0.81490745399999998</v>
      </c>
      <c r="X9">
        <v>0.79589794899999999</v>
      </c>
      <c r="Y9">
        <v>0.807403702</v>
      </c>
      <c r="Z9">
        <v>0.82041020499999995</v>
      </c>
      <c r="AA9">
        <v>0.81840920500000003</v>
      </c>
      <c r="AB9">
        <v>0.80790395199999998</v>
      </c>
      <c r="AC9">
        <v>0.81740870399999999</v>
      </c>
      <c r="AD9">
        <v>0.82491245599999996</v>
      </c>
      <c r="AE9">
        <v>0.80690345200000002</v>
      </c>
      <c r="AF9">
        <v>0.82591295600000003</v>
      </c>
      <c r="AG9">
        <v>0.81490745399999998</v>
      </c>
      <c r="AH9">
        <v>0.83041520800000002</v>
      </c>
      <c r="AI9">
        <v>0.81590795400000005</v>
      </c>
      <c r="AJ9">
        <v>0.81990995499999997</v>
      </c>
      <c r="AK9">
        <v>0.821910955</v>
      </c>
      <c r="AL9">
        <v>0.81590795400000005</v>
      </c>
      <c r="AM9">
        <v>0.83691845899999995</v>
      </c>
      <c r="AN9">
        <v>0.82291145600000004</v>
      </c>
      <c r="AO9">
        <v>0.823911956</v>
      </c>
      <c r="AP9">
        <v>0.82491245599999996</v>
      </c>
      <c r="AQ9">
        <v>0.83141570799999998</v>
      </c>
      <c r="AR9">
        <v>0.82741370700000005</v>
      </c>
      <c r="AS9">
        <v>0.82991495699999995</v>
      </c>
      <c r="AT9">
        <v>0.842421211</v>
      </c>
      <c r="AU9">
        <v>0.84292146099999998</v>
      </c>
      <c r="AV9">
        <v>0.83591795899999999</v>
      </c>
      <c r="AW9">
        <v>0.84642321200000004</v>
      </c>
      <c r="AX9">
        <v>0.83591795899999999</v>
      </c>
      <c r="AY9">
        <v>0.82941470699999997</v>
      </c>
      <c r="AZ9">
        <v>0.84292146099999998</v>
      </c>
      <c r="BA9">
        <v>0.84892446200000005</v>
      </c>
      <c r="BB9">
        <v>0.84292146099999998</v>
      </c>
      <c r="BC9">
        <v>0.84142070999999996</v>
      </c>
      <c r="BD9">
        <v>0.84092045999999998</v>
      </c>
      <c r="BE9">
        <v>0.84792396199999998</v>
      </c>
      <c r="BF9">
        <v>0.83541770900000001</v>
      </c>
      <c r="BG9">
        <v>0.83391695799999999</v>
      </c>
      <c r="BH9">
        <v>0.84092045999999998</v>
      </c>
      <c r="BI9">
        <v>0.83691845899999995</v>
      </c>
      <c r="BJ9">
        <v>0.830915458</v>
      </c>
      <c r="BK9">
        <v>0.83141570799999998</v>
      </c>
      <c r="BL9">
        <v>0.85142571300000003</v>
      </c>
      <c r="BM9">
        <v>0.83791895900000002</v>
      </c>
      <c r="BN9">
        <v>0.84192096000000005</v>
      </c>
      <c r="BO9">
        <v>0.84042021</v>
      </c>
      <c r="BP9">
        <v>0.84442221100000003</v>
      </c>
      <c r="BQ9">
        <v>0.84142070999999996</v>
      </c>
      <c r="BR9">
        <v>0.84642321200000004</v>
      </c>
      <c r="BS9">
        <v>0.84642321200000004</v>
      </c>
      <c r="BT9">
        <v>0.84692346200000002</v>
      </c>
      <c r="BU9">
        <v>0.85242621299999999</v>
      </c>
      <c r="BV9">
        <v>0.85092546300000005</v>
      </c>
      <c r="BW9">
        <v>0.84892446200000005</v>
      </c>
      <c r="BX9">
        <v>0.86243121599999994</v>
      </c>
      <c r="BY9">
        <v>0.85592796400000004</v>
      </c>
      <c r="BZ9">
        <v>0.83991996000000002</v>
      </c>
      <c r="CA9">
        <v>0.84442221100000003</v>
      </c>
      <c r="CB9">
        <v>0.85092546300000005</v>
      </c>
      <c r="CC9">
        <v>0.84142070999999996</v>
      </c>
      <c r="CD9">
        <v>0.85542771399999995</v>
      </c>
      <c r="CE9">
        <v>0.84392196100000005</v>
      </c>
      <c r="CF9">
        <v>0.86793396700000003</v>
      </c>
      <c r="CG9">
        <v>0.85192596300000001</v>
      </c>
      <c r="CH9">
        <v>0.85492746399999997</v>
      </c>
      <c r="CI9">
        <v>0.85942971499999998</v>
      </c>
      <c r="CJ9">
        <v>0.85042521299999996</v>
      </c>
      <c r="CK9">
        <v>0.85742871399999998</v>
      </c>
      <c r="CL9">
        <v>0.85042521299999996</v>
      </c>
      <c r="CM9">
        <v>0.84642321200000004</v>
      </c>
      <c r="CN9">
        <v>0.86193096499999999</v>
      </c>
      <c r="CO9">
        <v>0.84142070999999996</v>
      </c>
      <c r="CP9">
        <v>0.85192596300000001</v>
      </c>
      <c r="CQ9">
        <v>0.85992996499999996</v>
      </c>
      <c r="CR9">
        <v>0.85292646299999997</v>
      </c>
      <c r="CS9">
        <v>0.863931966</v>
      </c>
      <c r="CT9">
        <v>0.85192596300000001</v>
      </c>
      <c r="CU9">
        <v>0.85342671299999995</v>
      </c>
      <c r="CV9">
        <v>0.84642321200000004</v>
      </c>
      <c r="CW9">
        <v>0.85342671299999995</v>
      </c>
      <c r="CX9">
        <v>0.84642321200000004</v>
      </c>
      <c r="CY9">
        <v>0.85092546300000005</v>
      </c>
      <c r="CZ9">
        <v>0.86043021500000005</v>
      </c>
      <c r="DA9">
        <v>0.86793396700000003</v>
      </c>
      <c r="DB9">
        <v>0.85642821400000002</v>
      </c>
      <c r="DC9">
        <v>0.84842421199999996</v>
      </c>
      <c r="DD9">
        <v>0.84792396199999998</v>
      </c>
      <c r="DE9">
        <v>0.85292646299999997</v>
      </c>
      <c r="DF9">
        <v>0.842421211</v>
      </c>
      <c r="DG9">
        <v>0.85492746399999997</v>
      </c>
      <c r="DH9">
        <v>0.85092546300000005</v>
      </c>
      <c r="DI9">
        <v>0.86193096499999999</v>
      </c>
      <c r="DJ9">
        <v>0.85942971499999998</v>
      </c>
      <c r="DK9">
        <v>0.85392696300000004</v>
      </c>
      <c r="DL9">
        <v>0.86443221599999998</v>
      </c>
      <c r="DM9">
        <v>0.86193096499999999</v>
      </c>
      <c r="DN9">
        <v>0.858929465</v>
      </c>
      <c r="DO9">
        <v>0.86193096499999999</v>
      </c>
      <c r="DP9">
        <v>0.84992496200000001</v>
      </c>
      <c r="DQ9">
        <v>0.85942971499999998</v>
      </c>
      <c r="DR9">
        <v>0.85792896399999996</v>
      </c>
      <c r="DS9">
        <v>0.85792896399999996</v>
      </c>
      <c r="DT9">
        <v>0.84992496200000001</v>
      </c>
      <c r="DU9">
        <v>0.856928464</v>
      </c>
      <c r="DV9">
        <v>0.85242621299999999</v>
      </c>
      <c r="DW9">
        <v>0.847423712</v>
      </c>
      <c r="DX9">
        <v>0.87093546799999999</v>
      </c>
      <c r="DY9">
        <v>0.85592796400000004</v>
      </c>
      <c r="DZ9">
        <v>0.85392696300000004</v>
      </c>
      <c r="EA9">
        <v>0.85392696300000004</v>
      </c>
      <c r="EB9">
        <v>0.85542771399999995</v>
      </c>
      <c r="EC9">
        <v>0.85942971499999998</v>
      </c>
      <c r="ED9">
        <v>0.86243121599999994</v>
      </c>
      <c r="EE9">
        <v>0.85542771399999995</v>
      </c>
      <c r="EF9">
        <v>0.86143071500000001</v>
      </c>
      <c r="EG9">
        <v>0.85242621299999999</v>
      </c>
      <c r="EH9">
        <v>0.85992996499999996</v>
      </c>
      <c r="EI9">
        <v>0.86743371700000005</v>
      </c>
      <c r="EJ9">
        <v>0.85442721399999999</v>
      </c>
      <c r="EK9">
        <v>0.85292646299999997</v>
      </c>
      <c r="EL9">
        <v>0.87293646800000002</v>
      </c>
      <c r="EM9">
        <v>0.86893446699999999</v>
      </c>
      <c r="EN9">
        <v>0.87193596799999995</v>
      </c>
      <c r="EO9">
        <v>0.86293146600000004</v>
      </c>
      <c r="EP9">
        <v>0.85942971499999998</v>
      </c>
      <c r="EQ9">
        <v>0.86243121599999994</v>
      </c>
      <c r="ER9">
        <v>0.86093046500000003</v>
      </c>
      <c r="ES9">
        <v>0.85592796400000004</v>
      </c>
      <c r="ET9">
        <v>0.86293146600000004</v>
      </c>
      <c r="EU9">
        <v>0.86243121599999994</v>
      </c>
      <c r="EV9">
        <v>0.86343171600000002</v>
      </c>
      <c r="EW9">
        <v>0.86093046500000003</v>
      </c>
      <c r="EX9">
        <v>0.85742871399999998</v>
      </c>
      <c r="EY9">
        <v>0.86543271600000005</v>
      </c>
      <c r="EZ9">
        <v>0.85992996499999996</v>
      </c>
      <c r="FA9">
        <v>0.85942971499999998</v>
      </c>
      <c r="FB9">
        <v>0.85542771399999995</v>
      </c>
      <c r="FC9">
        <v>0.85292646299999997</v>
      </c>
      <c r="FD9">
        <v>0.86093046500000003</v>
      </c>
      <c r="FE9">
        <v>0.85742871399999998</v>
      </c>
      <c r="FF9">
        <v>0.86043021500000005</v>
      </c>
      <c r="FG9">
        <v>0.85942971499999998</v>
      </c>
      <c r="FH9">
        <v>0.86743371700000005</v>
      </c>
      <c r="FI9">
        <v>0.86093046500000003</v>
      </c>
      <c r="FJ9">
        <v>0.86443221599999998</v>
      </c>
      <c r="FK9">
        <v>0.86193096499999999</v>
      </c>
      <c r="FL9">
        <v>0.86843421700000001</v>
      </c>
      <c r="FM9">
        <v>0.85842921500000002</v>
      </c>
      <c r="FN9">
        <v>0.86643321699999998</v>
      </c>
      <c r="FO9">
        <v>0.86793396700000003</v>
      </c>
      <c r="FP9">
        <v>0.85942971499999998</v>
      </c>
      <c r="FQ9">
        <v>0.86693346699999996</v>
      </c>
      <c r="FR9">
        <v>0.86193096499999999</v>
      </c>
      <c r="FS9">
        <v>0.858929465</v>
      </c>
      <c r="FT9">
        <v>0.87293646800000002</v>
      </c>
      <c r="FU9">
        <v>0.86293146600000004</v>
      </c>
      <c r="FV9">
        <v>0.86293146600000004</v>
      </c>
      <c r="FW9">
        <v>0.86843421700000001</v>
      </c>
      <c r="FX9">
        <v>0.87393696799999998</v>
      </c>
      <c r="FY9">
        <v>0.86293146600000004</v>
      </c>
      <c r="FZ9">
        <v>0.86843421700000001</v>
      </c>
      <c r="GA9">
        <v>0.87243621800000004</v>
      </c>
      <c r="GB9">
        <v>0.85942971499999998</v>
      </c>
      <c r="GC9">
        <v>0.86993496699999995</v>
      </c>
      <c r="GD9">
        <v>0.87143571799999997</v>
      </c>
      <c r="GE9">
        <v>0.86793396700000003</v>
      </c>
      <c r="GF9">
        <v>0.87193596799999995</v>
      </c>
      <c r="GG9">
        <v>0.85642821400000002</v>
      </c>
      <c r="GH9">
        <v>0.86843421700000001</v>
      </c>
      <c r="GI9">
        <v>0.86443221599999998</v>
      </c>
      <c r="GJ9">
        <v>0.86143071500000001</v>
      </c>
      <c r="GK9">
        <v>0.85242621299999999</v>
      </c>
      <c r="GL9">
        <v>0.86593296600000003</v>
      </c>
      <c r="GM9">
        <v>0.86843421700000001</v>
      </c>
      <c r="GN9">
        <v>0.87093546799999999</v>
      </c>
      <c r="GO9">
        <v>0.86843421700000001</v>
      </c>
      <c r="GP9">
        <v>0.86893446699999999</v>
      </c>
      <c r="GQ9">
        <v>0.87093546799999999</v>
      </c>
      <c r="GR9">
        <v>0.86793396700000003</v>
      </c>
      <c r="GS9">
        <v>0.87593796899999998</v>
      </c>
      <c r="GT9">
        <v>0.86293146600000004</v>
      </c>
      <c r="GU9">
        <v>0.87493746900000002</v>
      </c>
      <c r="GV9">
        <v>0.86143071500000001</v>
      </c>
      <c r="GW9">
        <v>0.85492746399999997</v>
      </c>
      <c r="GX9">
        <v>0.86143071500000001</v>
      </c>
      <c r="GY9">
        <v>0.86743371700000005</v>
      </c>
      <c r="GZ9">
        <v>0.87043521800000001</v>
      </c>
      <c r="HA9">
        <v>0.86843421700000001</v>
      </c>
      <c r="HB9">
        <v>0.873436718</v>
      </c>
      <c r="HC9">
        <v>0.85992996499999996</v>
      </c>
      <c r="HD9">
        <v>0.875437719</v>
      </c>
      <c r="HE9">
        <v>0.87293646800000002</v>
      </c>
      <c r="HF9">
        <v>0.85942971499999998</v>
      </c>
      <c r="HG9">
        <v>0.86793396700000003</v>
      </c>
      <c r="HH9">
        <v>0.86593296600000003</v>
      </c>
      <c r="HI9">
        <v>0.86593296600000003</v>
      </c>
      <c r="HJ9">
        <v>0.86093046500000003</v>
      </c>
      <c r="HK9">
        <v>0.87593796899999998</v>
      </c>
      <c r="HL9">
        <v>0.87193596799999995</v>
      </c>
      <c r="HM9">
        <v>0.87093546799999999</v>
      </c>
      <c r="HN9">
        <v>0.86043021500000005</v>
      </c>
      <c r="HO9">
        <v>0.87443721900000004</v>
      </c>
      <c r="HP9">
        <v>0.86593296600000003</v>
      </c>
      <c r="HQ9">
        <v>0.87243621800000004</v>
      </c>
      <c r="HR9">
        <v>0.86243121599999994</v>
      </c>
      <c r="HS9">
        <v>0.87693846900000005</v>
      </c>
      <c r="HT9">
        <v>0.86693346699999996</v>
      </c>
      <c r="HU9">
        <v>0.86793396700000003</v>
      </c>
      <c r="HV9">
        <v>0.86193096499999999</v>
      </c>
      <c r="HW9">
        <v>0.86343171600000002</v>
      </c>
      <c r="HX9">
        <v>0.87743871900000003</v>
      </c>
      <c r="HY9">
        <v>0.87043521800000001</v>
      </c>
      <c r="HZ9">
        <v>0.86893446699999999</v>
      </c>
      <c r="IA9">
        <v>0.86893446699999999</v>
      </c>
      <c r="IB9">
        <v>0.873436718</v>
      </c>
      <c r="IC9">
        <v>0.87293646800000002</v>
      </c>
      <c r="ID9">
        <v>0.86693346699999996</v>
      </c>
      <c r="IE9">
        <v>0.85492746399999997</v>
      </c>
      <c r="IF9">
        <v>0.86693346699999996</v>
      </c>
      <c r="IG9">
        <v>0.87143571799999997</v>
      </c>
      <c r="IH9">
        <v>0.86443221599999998</v>
      </c>
      <c r="II9">
        <v>0.86243121599999994</v>
      </c>
      <c r="IJ9">
        <v>0.86193096499999999</v>
      </c>
      <c r="IK9">
        <v>0.88094046999999998</v>
      </c>
      <c r="IL9">
        <v>0.86893446699999999</v>
      </c>
      <c r="IM9">
        <v>0.86993496699999995</v>
      </c>
      <c r="IN9">
        <v>0.87093546799999999</v>
      </c>
      <c r="IO9">
        <v>0.86093046500000003</v>
      </c>
      <c r="IP9">
        <v>0.856928464</v>
      </c>
      <c r="IQ9">
        <v>0.87243621800000004</v>
      </c>
      <c r="IR9">
        <v>0.86143071500000001</v>
      </c>
      <c r="IS9">
        <v>0.875437719</v>
      </c>
      <c r="IT9">
        <v>0.87943972000000004</v>
      </c>
      <c r="IU9">
        <v>0.87493746900000002</v>
      </c>
      <c r="IV9">
        <v>0.87393696799999998</v>
      </c>
      <c r="IW9">
        <v>0.87443721900000004</v>
      </c>
      <c r="IX9">
        <v>0.87993997000000002</v>
      </c>
      <c r="IY9">
        <v>0.88144071999999996</v>
      </c>
      <c r="IZ9">
        <v>0.87293646800000002</v>
      </c>
      <c r="JA9">
        <v>0.85742871399999998</v>
      </c>
      <c r="JB9">
        <v>0.87043521800000001</v>
      </c>
      <c r="JC9">
        <v>0.86443221599999998</v>
      </c>
      <c r="JD9">
        <v>0.863931966</v>
      </c>
      <c r="JE9">
        <v>0.85792896399999996</v>
      </c>
      <c r="JF9">
        <v>0.86343171600000002</v>
      </c>
      <c r="JG9">
        <v>0.87243621800000004</v>
      </c>
      <c r="JH9">
        <v>0.87643821899999996</v>
      </c>
      <c r="JI9">
        <v>0.88044022</v>
      </c>
      <c r="JJ9">
        <v>0.87143571799999997</v>
      </c>
      <c r="JK9">
        <v>0.87043521800000001</v>
      </c>
      <c r="JL9">
        <v>0.87493746900000002</v>
      </c>
      <c r="JM9">
        <v>0.875437719</v>
      </c>
      <c r="JN9">
        <v>0.86843421700000001</v>
      </c>
      <c r="JO9">
        <v>0.87793896900000001</v>
      </c>
      <c r="JP9">
        <v>0.86893446699999999</v>
      </c>
      <c r="JQ9">
        <v>0.88744372199999999</v>
      </c>
      <c r="JR9">
        <v>0.88344172099999996</v>
      </c>
      <c r="JS9">
        <v>0.87243621800000004</v>
      </c>
      <c r="JT9">
        <v>0.88794397199999997</v>
      </c>
      <c r="JU9">
        <v>0.87743871900000003</v>
      </c>
      <c r="JV9">
        <v>0.86993496699999995</v>
      </c>
      <c r="JW9">
        <v>0.86843421700000001</v>
      </c>
      <c r="JX9">
        <v>0.87443721900000004</v>
      </c>
      <c r="JY9">
        <v>0.88394197100000005</v>
      </c>
      <c r="JZ9">
        <v>0.86693346699999996</v>
      </c>
      <c r="KA9">
        <v>0.873436718</v>
      </c>
      <c r="KB9">
        <v>0.89394697300000003</v>
      </c>
      <c r="KC9">
        <v>0.875437719</v>
      </c>
      <c r="KD9">
        <v>0.87443721900000004</v>
      </c>
      <c r="KE9">
        <v>0.86693346699999996</v>
      </c>
      <c r="KF9">
        <v>0.88144071999999996</v>
      </c>
      <c r="KG9">
        <v>0.87943972000000004</v>
      </c>
      <c r="KH9">
        <v>0.87993997000000002</v>
      </c>
      <c r="KI9">
        <v>0.863931966</v>
      </c>
      <c r="KJ9">
        <v>0.873436718</v>
      </c>
      <c r="KK9">
        <v>0.86643321699999998</v>
      </c>
      <c r="KL9">
        <v>0.87943972000000004</v>
      </c>
      <c r="KM9">
        <v>0.87293646800000002</v>
      </c>
      <c r="KN9">
        <v>0.875437719</v>
      </c>
      <c r="KO9">
        <v>0.87243621800000004</v>
      </c>
      <c r="KP9">
        <v>0.87743871900000003</v>
      </c>
      <c r="KQ9">
        <v>0.88444222100000003</v>
      </c>
      <c r="KR9">
        <v>0.87743871900000003</v>
      </c>
      <c r="KS9">
        <v>0.87293646800000002</v>
      </c>
      <c r="KT9">
        <v>0.86493246599999996</v>
      </c>
      <c r="KU9">
        <v>0.87593796899999998</v>
      </c>
      <c r="KV9">
        <v>0.87743871900000003</v>
      </c>
      <c r="KW9">
        <v>0.86993496699999995</v>
      </c>
      <c r="KX9">
        <v>0.86543271600000005</v>
      </c>
      <c r="KY9">
        <v>0.87493746900000002</v>
      </c>
      <c r="KZ9">
        <v>0.86993496699999995</v>
      </c>
      <c r="LA9">
        <v>0.86843421700000001</v>
      </c>
      <c r="LB9">
        <v>0.87043521800000001</v>
      </c>
      <c r="LC9">
        <v>0.87393696799999998</v>
      </c>
      <c r="LD9">
        <v>0.87593796899999998</v>
      </c>
      <c r="LE9">
        <v>0.87143571799999997</v>
      </c>
      <c r="LF9">
        <v>0.86793396700000003</v>
      </c>
      <c r="LG9">
        <v>0.873436718</v>
      </c>
      <c r="LH9">
        <v>0.86243121599999994</v>
      </c>
      <c r="LI9">
        <v>0.88044022</v>
      </c>
      <c r="LJ9">
        <v>0.88144071999999996</v>
      </c>
      <c r="LK9">
        <v>0.87643821899999996</v>
      </c>
      <c r="LL9">
        <v>0.88294147099999998</v>
      </c>
      <c r="LM9">
        <v>0.86493246599999996</v>
      </c>
      <c r="LN9">
        <v>0.86543271600000005</v>
      </c>
      <c r="LO9">
        <v>0.86743371700000005</v>
      </c>
      <c r="LP9">
        <v>0.87493746900000002</v>
      </c>
      <c r="LQ9">
        <v>0.87843921999999997</v>
      </c>
      <c r="LR9">
        <v>0.87143571799999997</v>
      </c>
      <c r="LS9">
        <v>0.87793896900000001</v>
      </c>
      <c r="LT9">
        <v>0.87643821899999996</v>
      </c>
      <c r="LU9">
        <v>0.88094046999999998</v>
      </c>
      <c r="LV9">
        <v>0.88044022</v>
      </c>
      <c r="LW9">
        <v>0.87843921999999997</v>
      </c>
      <c r="LX9">
        <v>0.882441221</v>
      </c>
      <c r="LY9">
        <v>0.875437719</v>
      </c>
      <c r="LZ9">
        <v>0.87443721900000004</v>
      </c>
      <c r="MA9">
        <v>0.87693846900000005</v>
      </c>
      <c r="MB9">
        <v>0.875437719</v>
      </c>
      <c r="MC9">
        <v>0.86943471699999997</v>
      </c>
      <c r="MD9">
        <v>0.87243621800000004</v>
      </c>
      <c r="ME9">
        <v>0.882441221</v>
      </c>
      <c r="MF9">
        <v>0.88394197100000005</v>
      </c>
      <c r="MG9">
        <v>0.87393696799999998</v>
      </c>
      <c r="MH9">
        <v>0.86693346699999996</v>
      </c>
      <c r="MI9">
        <v>0.86643321699999998</v>
      </c>
      <c r="MJ9">
        <v>0.87493746900000002</v>
      </c>
      <c r="MK9">
        <v>0.88144071999999996</v>
      </c>
      <c r="ML9">
        <v>0.86943471699999997</v>
      </c>
      <c r="MM9">
        <v>0.87443721900000004</v>
      </c>
      <c r="MN9">
        <v>0.88194097000000005</v>
      </c>
      <c r="MO9">
        <v>0.87693846900000005</v>
      </c>
      <c r="MP9">
        <v>0.87293646800000002</v>
      </c>
      <c r="MQ9">
        <v>0.87743871900000003</v>
      </c>
      <c r="MR9">
        <v>0.88294147099999998</v>
      </c>
      <c r="MS9">
        <v>0.87143571799999997</v>
      </c>
      <c r="MT9">
        <v>0.873436718</v>
      </c>
      <c r="MU9">
        <v>0.875437719</v>
      </c>
      <c r="MV9">
        <v>0.87993997000000002</v>
      </c>
      <c r="MW9">
        <v>0.86443221599999998</v>
      </c>
      <c r="MX9">
        <v>0.87793896900000001</v>
      </c>
      <c r="MY9">
        <v>0.86793396700000003</v>
      </c>
      <c r="MZ9">
        <v>0.87393696799999998</v>
      </c>
      <c r="NA9">
        <v>0.87843921999999997</v>
      </c>
      <c r="NB9">
        <v>0.89344672300000005</v>
      </c>
      <c r="NC9">
        <v>0.86493246599999996</v>
      </c>
      <c r="ND9">
        <v>0.87693846900000005</v>
      </c>
      <c r="NE9">
        <v>0.875437719</v>
      </c>
      <c r="NF9">
        <v>0.87593796899999998</v>
      </c>
      <c r="NG9">
        <v>0.87093546799999999</v>
      </c>
      <c r="NH9">
        <v>0.875437719</v>
      </c>
      <c r="NI9">
        <v>0.88444222100000003</v>
      </c>
      <c r="NJ9">
        <v>0.88344172099999996</v>
      </c>
      <c r="NK9">
        <v>0.87643821899999996</v>
      </c>
      <c r="NL9">
        <v>0.88094046999999998</v>
      </c>
      <c r="NM9">
        <v>0.87443721900000004</v>
      </c>
      <c r="NN9">
        <v>0.87943972000000004</v>
      </c>
      <c r="NO9">
        <v>0.87943972000000004</v>
      </c>
      <c r="NP9">
        <v>0.87943972000000004</v>
      </c>
      <c r="NQ9">
        <v>0.87843921999999997</v>
      </c>
      <c r="NR9">
        <v>0.87793896900000001</v>
      </c>
      <c r="NS9">
        <v>0.87193596799999995</v>
      </c>
      <c r="NT9">
        <v>0.87993997000000002</v>
      </c>
      <c r="NU9">
        <v>0.87943972000000004</v>
      </c>
      <c r="NV9">
        <v>0.87893946999999994</v>
      </c>
      <c r="NW9">
        <v>0.882441221</v>
      </c>
      <c r="NX9">
        <v>0.89094547300000004</v>
      </c>
      <c r="NY9">
        <v>0.88444222100000003</v>
      </c>
      <c r="NZ9">
        <v>0.87693846900000005</v>
      </c>
      <c r="OA9">
        <v>0.87243621800000004</v>
      </c>
      <c r="OB9">
        <v>0.88044022</v>
      </c>
      <c r="OC9">
        <v>0.88294147099999998</v>
      </c>
      <c r="OD9">
        <v>0.87793896900000001</v>
      </c>
      <c r="OE9">
        <v>0.87693846900000005</v>
      </c>
      <c r="OF9">
        <v>0.87593796899999998</v>
      </c>
      <c r="OG9">
        <v>0.88344172099999996</v>
      </c>
      <c r="OH9">
        <v>0.88094046999999998</v>
      </c>
      <c r="OI9">
        <v>0.87793896900000001</v>
      </c>
      <c r="OJ9">
        <v>0.87693846900000005</v>
      </c>
      <c r="OK9">
        <v>0.88794397199999997</v>
      </c>
      <c r="OL9">
        <v>0.88744372199999999</v>
      </c>
      <c r="OM9">
        <v>0.87493746900000002</v>
      </c>
      <c r="ON9">
        <v>0.87793896900000001</v>
      </c>
      <c r="OO9">
        <v>0.87493746900000002</v>
      </c>
      <c r="OP9">
        <v>0.87293646800000002</v>
      </c>
      <c r="OQ9">
        <v>0.87943972000000004</v>
      </c>
      <c r="OR9">
        <v>0.87993997000000002</v>
      </c>
      <c r="OS9">
        <v>0.86243121599999994</v>
      </c>
      <c r="OT9">
        <v>0.88544272099999999</v>
      </c>
      <c r="OU9">
        <v>0.873436718</v>
      </c>
      <c r="OV9">
        <v>0.87993997000000002</v>
      </c>
      <c r="OW9">
        <v>0.875437719</v>
      </c>
      <c r="OX9">
        <v>0.88294147099999998</v>
      </c>
      <c r="OY9">
        <v>0.87843921999999997</v>
      </c>
      <c r="OZ9">
        <v>0.86743371700000005</v>
      </c>
      <c r="PA9">
        <v>0.87143571799999997</v>
      </c>
      <c r="PB9">
        <v>0.89044522299999995</v>
      </c>
      <c r="PC9">
        <v>0.88844422199999995</v>
      </c>
      <c r="PD9">
        <v>0.875437719</v>
      </c>
      <c r="PE9">
        <v>0.873436718</v>
      </c>
      <c r="PF9">
        <v>0.87793896900000001</v>
      </c>
      <c r="PG9">
        <v>0.88044022</v>
      </c>
      <c r="PH9">
        <v>0.87893946999999994</v>
      </c>
      <c r="PI9">
        <v>0.88444222100000003</v>
      </c>
      <c r="PJ9">
        <v>0.88144071999999996</v>
      </c>
      <c r="PK9">
        <v>0.882441221</v>
      </c>
      <c r="PL9">
        <v>0.87243621800000004</v>
      </c>
      <c r="PM9">
        <v>0.875437719</v>
      </c>
      <c r="PN9">
        <v>0.87443721900000004</v>
      </c>
      <c r="PO9">
        <v>0.88044022</v>
      </c>
      <c r="PP9">
        <v>0.88344172099999996</v>
      </c>
      <c r="PQ9">
        <v>0.87143571799999997</v>
      </c>
      <c r="PR9">
        <v>0.875437719</v>
      </c>
      <c r="PS9">
        <v>0.87893946999999994</v>
      </c>
      <c r="PT9">
        <v>0.87693846900000005</v>
      </c>
      <c r="PU9">
        <v>0.87893946999999994</v>
      </c>
      <c r="PV9">
        <v>0.87643821899999996</v>
      </c>
      <c r="PW9">
        <v>0.87943972000000004</v>
      </c>
      <c r="PX9">
        <v>0.87943972000000004</v>
      </c>
      <c r="PY9">
        <v>0.88044022</v>
      </c>
      <c r="PZ9">
        <v>0.87993997000000002</v>
      </c>
      <c r="QA9">
        <v>0.873436718</v>
      </c>
      <c r="QB9">
        <v>0.87943972000000004</v>
      </c>
      <c r="QC9">
        <v>0.87993997000000002</v>
      </c>
      <c r="QD9">
        <v>0.87693846900000005</v>
      </c>
      <c r="QE9">
        <v>0.87443721900000004</v>
      </c>
      <c r="QF9">
        <v>0.87893946999999994</v>
      </c>
      <c r="QG9">
        <v>0.88844422199999995</v>
      </c>
      <c r="QH9">
        <v>0.88494247100000001</v>
      </c>
      <c r="QI9">
        <v>0.88494247100000001</v>
      </c>
      <c r="QJ9">
        <v>0.88044022</v>
      </c>
      <c r="QK9">
        <v>0.88794397199999997</v>
      </c>
      <c r="QL9">
        <v>0.88094046999999998</v>
      </c>
      <c r="QM9">
        <v>0.88294147099999998</v>
      </c>
      <c r="QN9">
        <v>0.87093546799999999</v>
      </c>
      <c r="QO9">
        <v>0.88344172099999996</v>
      </c>
      <c r="QP9">
        <v>0.87993997000000002</v>
      </c>
      <c r="QQ9">
        <v>0.88144071999999996</v>
      </c>
      <c r="QR9">
        <v>0.882441221</v>
      </c>
      <c r="QS9">
        <v>0.87693846900000005</v>
      </c>
      <c r="QT9">
        <v>0.87943972000000004</v>
      </c>
      <c r="QU9">
        <v>0.87943972000000004</v>
      </c>
      <c r="QV9">
        <v>0.87793896900000001</v>
      </c>
      <c r="QW9">
        <v>0.87593796899999998</v>
      </c>
      <c r="QX9">
        <v>0.88394197100000005</v>
      </c>
      <c r="QY9">
        <v>0.87843921999999997</v>
      </c>
      <c r="QZ9">
        <v>0.87843921999999997</v>
      </c>
      <c r="RA9">
        <v>0.88594297099999997</v>
      </c>
      <c r="RB9">
        <v>0.87643821899999996</v>
      </c>
      <c r="RC9">
        <v>0.88294147099999998</v>
      </c>
      <c r="RD9">
        <v>0.88294147099999998</v>
      </c>
      <c r="RE9">
        <v>0.87443721900000004</v>
      </c>
      <c r="RF9">
        <v>0.87793896900000001</v>
      </c>
      <c r="RG9">
        <v>0.87893946999999994</v>
      </c>
      <c r="RH9">
        <v>0.87443721900000004</v>
      </c>
      <c r="RI9">
        <v>0.87893946999999994</v>
      </c>
      <c r="RJ9">
        <v>0.88394197100000005</v>
      </c>
      <c r="RK9">
        <v>0.87293646800000002</v>
      </c>
      <c r="RL9">
        <v>0.87843921999999997</v>
      </c>
      <c r="RM9">
        <v>0.87893946999999994</v>
      </c>
      <c r="RN9">
        <v>0.88744372199999999</v>
      </c>
      <c r="RO9">
        <v>0.863931966</v>
      </c>
      <c r="RP9">
        <v>0.87793896900000001</v>
      </c>
      <c r="RQ9">
        <v>0.88544272099999999</v>
      </c>
      <c r="RR9">
        <v>0.87493746900000002</v>
      </c>
      <c r="RS9">
        <v>0.882441221</v>
      </c>
      <c r="RT9">
        <v>0.87093546799999999</v>
      </c>
      <c r="RU9">
        <v>0.88844422199999995</v>
      </c>
      <c r="RV9">
        <v>0.88344172099999996</v>
      </c>
      <c r="RW9">
        <v>0.86993496699999995</v>
      </c>
      <c r="RX9">
        <v>0.88694347200000001</v>
      </c>
      <c r="RY9">
        <v>0.88294147099999998</v>
      </c>
      <c r="RZ9">
        <v>0.87743871900000003</v>
      </c>
      <c r="SA9">
        <v>0.88344172099999996</v>
      </c>
      <c r="SB9">
        <v>0.87643821899999996</v>
      </c>
      <c r="SC9">
        <v>0.88444222100000003</v>
      </c>
      <c r="SD9">
        <v>0.88744372199999999</v>
      </c>
      <c r="SE9">
        <v>0.87843921999999997</v>
      </c>
      <c r="SF9">
        <v>0.88544272099999999</v>
      </c>
      <c r="SG9">
        <v>0.87593796899999998</v>
      </c>
      <c r="SH9">
        <v>0.87643821899999996</v>
      </c>
      <c r="SI9">
        <v>0.88394197100000005</v>
      </c>
      <c r="SJ9">
        <v>0.88694347200000001</v>
      </c>
      <c r="SK9">
        <v>0.86893446699999999</v>
      </c>
      <c r="SL9">
        <v>0.87143571799999997</v>
      </c>
      <c r="SM9">
        <v>0.86743371700000005</v>
      </c>
      <c r="SN9">
        <v>0.88344172099999996</v>
      </c>
      <c r="SO9">
        <v>0.86993496699999995</v>
      </c>
      <c r="SP9">
        <v>0.87493746900000002</v>
      </c>
      <c r="SQ9">
        <v>0.87843921999999997</v>
      </c>
      <c r="SR9">
        <v>0.882441221</v>
      </c>
      <c r="SS9">
        <v>0.87293646800000002</v>
      </c>
      <c r="ST9">
        <v>0.87843921999999997</v>
      </c>
      <c r="SU9">
        <v>0.88544272099999999</v>
      </c>
      <c r="SV9">
        <v>0.88344172099999996</v>
      </c>
      <c r="SW9">
        <v>0.87593796899999998</v>
      </c>
      <c r="SX9">
        <v>0.875437719</v>
      </c>
      <c r="SY9">
        <v>0.88294147099999998</v>
      </c>
      <c r="SZ9">
        <v>0.882441221</v>
      </c>
      <c r="TA9">
        <v>0.87943972000000004</v>
      </c>
      <c r="TB9">
        <v>0.88444222100000003</v>
      </c>
      <c r="TC9">
        <v>0.87593796899999998</v>
      </c>
      <c r="TD9">
        <v>0.875437719</v>
      </c>
      <c r="TE9">
        <v>0.88344172099999996</v>
      </c>
      <c r="TF9">
        <v>0.87643821899999996</v>
      </c>
      <c r="TG9">
        <v>0.88594297099999997</v>
      </c>
      <c r="TH9">
        <v>0.86943471699999997</v>
      </c>
      <c r="TI9">
        <v>0.87793896900000001</v>
      </c>
      <c r="TJ9">
        <v>0.87743871900000003</v>
      </c>
      <c r="TK9">
        <v>0.88394197100000005</v>
      </c>
      <c r="TL9">
        <v>0.87843921999999997</v>
      </c>
      <c r="TM9">
        <v>0.86793396700000003</v>
      </c>
      <c r="TN9">
        <v>0.875437719</v>
      </c>
      <c r="TO9">
        <v>0.89094547300000004</v>
      </c>
      <c r="TP9">
        <v>0.88694347200000001</v>
      </c>
      <c r="TQ9">
        <v>0.88594297099999997</v>
      </c>
      <c r="TR9">
        <v>0.87743871900000003</v>
      </c>
      <c r="TS9">
        <v>0.88594297099999997</v>
      </c>
      <c r="TT9">
        <v>0.88944472200000002</v>
      </c>
      <c r="TU9">
        <v>0.87843921999999997</v>
      </c>
      <c r="TV9">
        <v>0.88644322200000003</v>
      </c>
      <c r="TW9">
        <v>0.88394197100000005</v>
      </c>
      <c r="TX9">
        <v>0.87593796899999998</v>
      </c>
      <c r="TY9">
        <v>0.88694347200000001</v>
      </c>
      <c r="TZ9">
        <v>0.87443721900000004</v>
      </c>
      <c r="UA9">
        <v>0.87743871900000003</v>
      </c>
      <c r="UB9">
        <v>0.88894447200000004</v>
      </c>
      <c r="UC9">
        <v>0.882441221</v>
      </c>
      <c r="UD9">
        <v>0.88344172099999996</v>
      </c>
      <c r="UE9">
        <v>0.88694347200000001</v>
      </c>
      <c r="UF9">
        <v>0.88144071999999996</v>
      </c>
      <c r="UG9">
        <v>0.89244622299999998</v>
      </c>
      <c r="UH9">
        <v>0.87943972000000004</v>
      </c>
      <c r="UI9">
        <v>0.88144071999999996</v>
      </c>
      <c r="UJ9">
        <v>0.87243621800000004</v>
      </c>
      <c r="UK9">
        <v>0.88144071999999996</v>
      </c>
      <c r="UL9">
        <v>0.87493746900000002</v>
      </c>
      <c r="UM9">
        <v>0.87643821899999996</v>
      </c>
      <c r="UN9">
        <v>0.87593796899999998</v>
      </c>
      <c r="UO9">
        <v>0.88044022</v>
      </c>
      <c r="UP9">
        <v>0.88294147099999998</v>
      </c>
      <c r="UQ9">
        <v>0.87293646800000002</v>
      </c>
      <c r="UR9">
        <v>0.87493746900000002</v>
      </c>
      <c r="US9">
        <v>0.88144071999999996</v>
      </c>
      <c r="UT9">
        <v>0.88294147099999998</v>
      </c>
      <c r="UU9">
        <v>0.88144071999999996</v>
      </c>
      <c r="UV9">
        <v>0.87693846900000005</v>
      </c>
      <c r="UW9">
        <v>0.88394197100000005</v>
      </c>
      <c r="UX9">
        <v>0.88744372199999999</v>
      </c>
      <c r="UY9">
        <v>0.88394197100000005</v>
      </c>
      <c r="UZ9">
        <v>0.88094046999999998</v>
      </c>
      <c r="VA9">
        <v>0.875437719</v>
      </c>
      <c r="VB9">
        <v>0.87593796899999998</v>
      </c>
      <c r="VC9">
        <v>0.882441221</v>
      </c>
      <c r="VD9">
        <v>0.875437719</v>
      </c>
      <c r="VE9">
        <v>0.88494247100000001</v>
      </c>
      <c r="VF9">
        <v>0.88694347200000001</v>
      </c>
      <c r="VG9">
        <v>0.87093546799999999</v>
      </c>
      <c r="VH9">
        <v>0.88594297099999997</v>
      </c>
      <c r="VI9">
        <v>0.88144071999999996</v>
      </c>
      <c r="VJ9">
        <v>0.89344672300000005</v>
      </c>
      <c r="VK9">
        <v>0.87743871900000003</v>
      </c>
      <c r="VL9">
        <v>0.87443721900000004</v>
      </c>
      <c r="VM9">
        <v>0.87693846900000005</v>
      </c>
      <c r="VN9">
        <v>0.88344172099999996</v>
      </c>
      <c r="VO9">
        <v>0.88544272099999999</v>
      </c>
      <c r="VP9">
        <v>0.88694347200000001</v>
      </c>
      <c r="VQ9">
        <v>0.88494247100000001</v>
      </c>
      <c r="VR9">
        <v>0.87993997000000002</v>
      </c>
      <c r="VS9">
        <v>0.88044022</v>
      </c>
      <c r="VT9">
        <v>0.87643821899999996</v>
      </c>
      <c r="VU9">
        <v>0.875437719</v>
      </c>
      <c r="VV9">
        <v>0.88344172099999996</v>
      </c>
      <c r="VW9">
        <v>0.88694347200000001</v>
      </c>
      <c r="VX9">
        <v>0.88444222100000003</v>
      </c>
      <c r="VY9">
        <v>0.88794397199999997</v>
      </c>
      <c r="VZ9">
        <v>0.88144071999999996</v>
      </c>
      <c r="WA9">
        <v>0.88394197100000005</v>
      </c>
      <c r="WB9">
        <v>0.88844422199999995</v>
      </c>
      <c r="WC9">
        <v>0.89344672300000005</v>
      </c>
      <c r="WD9">
        <v>0.88294147099999998</v>
      </c>
      <c r="WE9">
        <v>0.88044022</v>
      </c>
      <c r="WF9">
        <v>0.88494247100000001</v>
      </c>
      <c r="WG9">
        <v>0.889944972</v>
      </c>
      <c r="WH9">
        <v>0.89044522299999995</v>
      </c>
      <c r="WI9">
        <v>0.88744372199999999</v>
      </c>
      <c r="WJ9">
        <v>0.87743871900000003</v>
      </c>
      <c r="WK9">
        <v>0.89094547300000004</v>
      </c>
      <c r="WL9">
        <v>0.87293646800000002</v>
      </c>
      <c r="WM9">
        <v>0.87793896900000001</v>
      </c>
      <c r="WN9">
        <v>0.88544272099999999</v>
      </c>
      <c r="WO9">
        <v>0.88444222100000003</v>
      </c>
      <c r="WP9">
        <v>0.889944972</v>
      </c>
      <c r="WQ9">
        <v>0.87793896900000001</v>
      </c>
      <c r="WR9">
        <v>0.88694347200000001</v>
      </c>
      <c r="WS9">
        <v>0.889944972</v>
      </c>
      <c r="WT9">
        <v>0.86993496699999995</v>
      </c>
      <c r="WU9">
        <v>0.89044522299999995</v>
      </c>
      <c r="WV9">
        <v>0.88694347200000001</v>
      </c>
      <c r="WW9">
        <v>0.87943972000000004</v>
      </c>
      <c r="WX9">
        <v>0.87293646800000002</v>
      </c>
      <c r="WY9">
        <v>0.89094547300000004</v>
      </c>
      <c r="WZ9">
        <v>0.87643821899999996</v>
      </c>
      <c r="XA9">
        <v>0.89144572300000002</v>
      </c>
      <c r="XB9">
        <v>0.87943972000000004</v>
      </c>
      <c r="XC9">
        <v>0.87943972000000004</v>
      </c>
      <c r="XD9">
        <v>0.88144071999999996</v>
      </c>
      <c r="XE9">
        <v>0.87693846900000005</v>
      </c>
      <c r="XF9">
        <v>0.87693846900000005</v>
      </c>
      <c r="XG9">
        <v>0.89494747399999997</v>
      </c>
      <c r="XH9">
        <v>0.87743871900000003</v>
      </c>
      <c r="XI9">
        <v>0.873436718</v>
      </c>
      <c r="XJ9">
        <v>0.88044022</v>
      </c>
      <c r="XK9">
        <v>0.88894447200000004</v>
      </c>
      <c r="XL9">
        <v>0.88094046999999998</v>
      </c>
      <c r="XM9">
        <v>0.88694347200000001</v>
      </c>
      <c r="XN9">
        <v>0.88144071999999996</v>
      </c>
      <c r="XO9">
        <v>0.88844422199999995</v>
      </c>
      <c r="XP9">
        <v>0.88794397199999997</v>
      </c>
      <c r="XQ9">
        <v>0.88044022</v>
      </c>
      <c r="XR9">
        <v>0.88694347200000001</v>
      </c>
      <c r="XS9">
        <v>0.89344672300000005</v>
      </c>
      <c r="XT9">
        <v>0.88894447200000004</v>
      </c>
      <c r="XU9">
        <v>0.88894447200000004</v>
      </c>
      <c r="XV9">
        <v>0.87843921999999997</v>
      </c>
      <c r="XW9">
        <v>0.87643821899999996</v>
      </c>
      <c r="XX9">
        <v>0.87943972000000004</v>
      </c>
      <c r="XY9">
        <v>0.88744372199999999</v>
      </c>
      <c r="XZ9">
        <v>0.88294147099999998</v>
      </c>
      <c r="YA9">
        <v>0.88794397199999997</v>
      </c>
      <c r="YB9">
        <v>0.88294147099999998</v>
      </c>
      <c r="YC9">
        <v>0.88794397199999997</v>
      </c>
      <c r="YD9">
        <v>0.88294147099999998</v>
      </c>
      <c r="YE9">
        <v>0.89044522299999995</v>
      </c>
      <c r="YF9">
        <v>0.87943972000000004</v>
      </c>
      <c r="YG9">
        <v>0.882441221</v>
      </c>
      <c r="YH9">
        <v>0.87993997000000002</v>
      </c>
      <c r="YI9">
        <v>0.882441221</v>
      </c>
      <c r="YJ9">
        <v>0.88894447200000004</v>
      </c>
      <c r="YK9">
        <v>0.88644322200000003</v>
      </c>
      <c r="YL9">
        <v>0.89444722399999999</v>
      </c>
      <c r="YM9">
        <v>0.88194097000000005</v>
      </c>
      <c r="YN9">
        <v>0.88594297099999997</v>
      </c>
      <c r="YO9">
        <v>0.88694347200000001</v>
      </c>
      <c r="YP9">
        <v>0.88444222100000003</v>
      </c>
      <c r="YQ9">
        <v>0.88144071999999996</v>
      </c>
      <c r="YR9">
        <v>0.88294147099999998</v>
      </c>
      <c r="YS9">
        <v>0.87943972000000004</v>
      </c>
      <c r="YT9">
        <v>0.88394197100000005</v>
      </c>
      <c r="YU9">
        <v>0.88294147099999998</v>
      </c>
      <c r="YV9">
        <v>0.87943972000000004</v>
      </c>
      <c r="YW9">
        <v>0.88694347200000001</v>
      </c>
      <c r="YX9">
        <v>0.88194097000000005</v>
      </c>
      <c r="YY9">
        <v>0.87843921999999997</v>
      </c>
      <c r="YZ9">
        <v>0.88894447200000004</v>
      </c>
      <c r="ZA9">
        <v>0.89544772399999994</v>
      </c>
      <c r="ZB9">
        <v>0.89044522299999995</v>
      </c>
      <c r="ZC9">
        <v>0.87893946999999994</v>
      </c>
      <c r="ZD9">
        <v>0.88344172099999996</v>
      </c>
      <c r="ZE9">
        <v>0.88144071999999996</v>
      </c>
      <c r="ZF9">
        <v>0.88794397199999997</v>
      </c>
      <c r="ZG9">
        <v>0.88394197100000005</v>
      </c>
      <c r="ZH9">
        <v>0.87643821899999996</v>
      </c>
      <c r="ZI9">
        <v>0.87693846900000005</v>
      </c>
      <c r="ZJ9">
        <v>0.87993997000000002</v>
      </c>
      <c r="ZK9">
        <v>0.88394197100000005</v>
      </c>
      <c r="ZL9">
        <v>0.89344672300000005</v>
      </c>
      <c r="ZM9">
        <v>0.88794397199999997</v>
      </c>
      <c r="ZN9">
        <v>0.89044522299999995</v>
      </c>
      <c r="ZO9">
        <v>0.88544272099999999</v>
      </c>
      <c r="ZP9">
        <v>0.889944972</v>
      </c>
      <c r="ZQ9">
        <v>0.88594297099999997</v>
      </c>
      <c r="ZR9">
        <v>0.882441221</v>
      </c>
      <c r="ZS9">
        <v>0.87843921999999997</v>
      </c>
      <c r="ZT9">
        <v>0.88294147099999998</v>
      </c>
      <c r="ZU9">
        <v>0.88194097000000005</v>
      </c>
      <c r="ZV9">
        <v>0.88494247100000001</v>
      </c>
      <c r="ZW9">
        <v>0.88394197100000005</v>
      </c>
      <c r="ZX9">
        <v>0.87843921999999997</v>
      </c>
      <c r="ZY9">
        <v>0.88094046999999998</v>
      </c>
      <c r="ZZ9">
        <v>0.88744372199999999</v>
      </c>
      <c r="AAA9">
        <v>0.89144572300000002</v>
      </c>
      <c r="AAB9">
        <v>0.88894447200000004</v>
      </c>
      <c r="AAC9">
        <v>0.88494247100000001</v>
      </c>
      <c r="AAD9">
        <v>0.89594797400000004</v>
      </c>
      <c r="AAE9">
        <v>0.88844422199999995</v>
      </c>
      <c r="AAF9">
        <v>0.89244622299999998</v>
      </c>
      <c r="AAG9">
        <v>0.88894447200000004</v>
      </c>
      <c r="AAH9">
        <v>0.88344172099999996</v>
      </c>
      <c r="AAI9">
        <v>0.88944472200000002</v>
      </c>
      <c r="AAJ9">
        <v>0.88644322200000003</v>
      </c>
      <c r="AAK9">
        <v>0.88144071999999996</v>
      </c>
      <c r="AAL9">
        <v>0.88044022</v>
      </c>
      <c r="AAM9">
        <v>0.88644322200000003</v>
      </c>
      <c r="AAN9">
        <v>0.88744372199999999</v>
      </c>
      <c r="AAO9">
        <v>0.88594297099999997</v>
      </c>
      <c r="AAP9">
        <v>0.89144572300000002</v>
      </c>
      <c r="AAQ9">
        <v>0.88194097000000005</v>
      </c>
      <c r="AAR9">
        <v>0.88544272099999999</v>
      </c>
      <c r="AAS9">
        <v>0.88744372199999999</v>
      </c>
      <c r="AAT9">
        <v>0.88194097000000005</v>
      </c>
      <c r="AAU9">
        <v>0.88544272099999999</v>
      </c>
      <c r="AAV9">
        <v>0.87643821899999996</v>
      </c>
      <c r="AAW9">
        <v>0.88194097000000005</v>
      </c>
      <c r="AAX9">
        <v>0.896948474</v>
      </c>
      <c r="AAY9">
        <v>0.88294147099999998</v>
      </c>
      <c r="AAZ9">
        <v>0.89644822400000002</v>
      </c>
      <c r="ABA9">
        <v>0.88844422199999995</v>
      </c>
      <c r="ABB9">
        <v>0.88644322200000003</v>
      </c>
      <c r="ABC9">
        <v>0.89044522299999995</v>
      </c>
      <c r="ABD9">
        <v>0.88794397199999997</v>
      </c>
      <c r="ABE9">
        <v>0.87793896900000001</v>
      </c>
      <c r="ABF9">
        <v>0.88694347200000001</v>
      </c>
      <c r="ABG9">
        <v>0.88494247100000001</v>
      </c>
      <c r="ABH9">
        <v>0.89394697300000003</v>
      </c>
      <c r="ABI9">
        <v>0.87593796899999998</v>
      </c>
      <c r="ABJ9">
        <v>0.89594797400000004</v>
      </c>
      <c r="ABK9">
        <v>0.88294147099999998</v>
      </c>
      <c r="ABL9">
        <v>0.89844922500000002</v>
      </c>
      <c r="ABM9">
        <v>0.87893946999999994</v>
      </c>
      <c r="ABN9">
        <v>0.88644322200000003</v>
      </c>
      <c r="ABO9">
        <v>0.88544272099999999</v>
      </c>
      <c r="ABP9">
        <v>0.88644322200000003</v>
      </c>
      <c r="ABQ9">
        <v>0.88894447200000004</v>
      </c>
      <c r="ABR9">
        <v>0.88844422199999995</v>
      </c>
      <c r="ABS9">
        <v>0.88444222100000003</v>
      </c>
      <c r="ABT9">
        <v>0.88644322200000003</v>
      </c>
      <c r="ABU9">
        <v>0.889944972</v>
      </c>
      <c r="ABV9">
        <v>0.89094547300000004</v>
      </c>
      <c r="ABW9">
        <v>0.882441221</v>
      </c>
      <c r="ABX9">
        <v>0.88444222100000003</v>
      </c>
      <c r="ABY9">
        <v>0.89494747399999997</v>
      </c>
      <c r="ABZ9">
        <v>0.88744372199999999</v>
      </c>
      <c r="ACA9">
        <v>0.88394197100000005</v>
      </c>
      <c r="ACB9">
        <v>0.89994997499999996</v>
      </c>
      <c r="ACC9">
        <v>0.89294647299999996</v>
      </c>
      <c r="ACD9">
        <v>0.898949475</v>
      </c>
      <c r="ACE9">
        <v>0.88544272099999999</v>
      </c>
      <c r="ACF9">
        <v>0.88744372199999999</v>
      </c>
      <c r="ACG9">
        <v>0.896948474</v>
      </c>
      <c r="ACH9">
        <v>0.89094547300000004</v>
      </c>
      <c r="ACI9">
        <v>0.88744372199999999</v>
      </c>
      <c r="ACJ9">
        <v>0.889944972</v>
      </c>
      <c r="ACK9">
        <v>0.89244622299999998</v>
      </c>
      <c r="ACL9">
        <v>0.88094046999999998</v>
      </c>
      <c r="ACM9">
        <v>0.875437719</v>
      </c>
      <c r="ACN9">
        <v>0.88144071999999996</v>
      </c>
      <c r="ACO9">
        <v>0.88194097000000005</v>
      </c>
      <c r="ACP9">
        <v>0.88294147099999998</v>
      </c>
      <c r="ACQ9">
        <v>0.88044022</v>
      </c>
      <c r="ACR9">
        <v>0.88744372199999999</v>
      </c>
      <c r="ACS9">
        <v>0.88644322200000003</v>
      </c>
      <c r="ACT9">
        <v>0.89094547300000004</v>
      </c>
      <c r="ACU9">
        <v>0.88694347200000001</v>
      </c>
      <c r="ACV9">
        <v>0.89244622299999998</v>
      </c>
      <c r="ACW9">
        <v>0.89494747399999997</v>
      </c>
      <c r="ACX9">
        <v>0.88544272099999999</v>
      </c>
      <c r="ACY9">
        <v>0.88944472200000002</v>
      </c>
      <c r="ACZ9">
        <v>0.89394697300000003</v>
      </c>
      <c r="ADA9">
        <v>0.89494747399999997</v>
      </c>
      <c r="ADB9">
        <v>0.88794397199999997</v>
      </c>
      <c r="ADC9">
        <v>0.89394697300000003</v>
      </c>
      <c r="ADD9">
        <v>0.88494247100000001</v>
      </c>
      <c r="ADE9">
        <v>0.89344672300000005</v>
      </c>
    </row>
    <row r="10" spans="1:785" x14ac:dyDescent="0.2">
      <c r="A10" t="s">
        <v>10</v>
      </c>
      <c r="B10">
        <v>0.20040080199999999</v>
      </c>
      <c r="C10">
        <v>0.216432866</v>
      </c>
      <c r="D10">
        <v>0.316633267</v>
      </c>
      <c r="E10">
        <v>0.35671342700000003</v>
      </c>
      <c r="F10">
        <v>0.33667334700000001</v>
      </c>
      <c r="G10">
        <v>0.45891783600000002</v>
      </c>
      <c r="H10">
        <v>0.40480961900000001</v>
      </c>
      <c r="I10">
        <v>0.386773547</v>
      </c>
      <c r="J10">
        <v>0.45891783600000002</v>
      </c>
      <c r="K10">
        <v>0.48496993999999999</v>
      </c>
      <c r="L10">
        <v>0.51503005999999996</v>
      </c>
      <c r="M10">
        <v>0.50901803599999995</v>
      </c>
      <c r="N10">
        <v>0.54909819599999998</v>
      </c>
      <c r="O10">
        <v>0.54308617199999998</v>
      </c>
      <c r="P10">
        <v>0.56312625299999997</v>
      </c>
      <c r="Q10">
        <v>0.59318637299999999</v>
      </c>
      <c r="R10">
        <v>0.52104208399999996</v>
      </c>
      <c r="S10">
        <v>0.53106212399999997</v>
      </c>
      <c r="T10">
        <v>0.53306613199999997</v>
      </c>
      <c r="U10">
        <v>0.51102204399999995</v>
      </c>
      <c r="V10">
        <v>0.59719438899999999</v>
      </c>
      <c r="W10">
        <v>0.57314629299999997</v>
      </c>
      <c r="X10">
        <v>0.53507013999999997</v>
      </c>
      <c r="Y10">
        <v>0.57915831699999998</v>
      </c>
      <c r="Z10">
        <v>0.56913827699999997</v>
      </c>
      <c r="AA10">
        <v>0.53907815599999998</v>
      </c>
      <c r="AB10">
        <v>0.54308617199999998</v>
      </c>
      <c r="AC10">
        <v>0.54509017999999998</v>
      </c>
      <c r="AD10">
        <v>0.613226453</v>
      </c>
      <c r="AE10">
        <v>0.57314629299999997</v>
      </c>
      <c r="AF10">
        <v>0.603206413</v>
      </c>
      <c r="AG10">
        <v>0.53907815599999998</v>
      </c>
      <c r="AH10">
        <v>0.603206413</v>
      </c>
      <c r="AI10">
        <v>0.56312625299999997</v>
      </c>
      <c r="AJ10">
        <v>0.56913827699999997</v>
      </c>
      <c r="AK10">
        <v>0.52304609199999996</v>
      </c>
      <c r="AL10">
        <v>0.56913827699999997</v>
      </c>
      <c r="AM10">
        <v>0.58517034099999998</v>
      </c>
      <c r="AN10">
        <v>0.58517034099999998</v>
      </c>
      <c r="AO10">
        <v>0.53306613199999997</v>
      </c>
      <c r="AP10">
        <v>0.57114228499999997</v>
      </c>
      <c r="AQ10">
        <v>0.54909819599999998</v>
      </c>
      <c r="AR10">
        <v>0.56112224399999999</v>
      </c>
      <c r="AS10">
        <v>0.55911823599999999</v>
      </c>
      <c r="AT10">
        <v>0.59719438899999999</v>
      </c>
      <c r="AU10">
        <v>0.61723446900000001</v>
      </c>
      <c r="AV10">
        <v>0.601202405</v>
      </c>
      <c r="AW10">
        <v>0.59118236499999999</v>
      </c>
      <c r="AX10">
        <v>0.53106212399999997</v>
      </c>
      <c r="AY10">
        <v>0.57515030099999997</v>
      </c>
      <c r="AZ10">
        <v>0.59919839699999999</v>
      </c>
      <c r="BA10">
        <v>0.55711422799999999</v>
      </c>
      <c r="BB10">
        <v>0.58517034099999998</v>
      </c>
      <c r="BC10">
        <v>0.52505009999999996</v>
      </c>
      <c r="BD10">
        <v>0.57114228499999997</v>
      </c>
      <c r="BE10">
        <v>0.58717434899999998</v>
      </c>
      <c r="BF10">
        <v>0.54108216399999998</v>
      </c>
      <c r="BG10">
        <v>0.57314629299999997</v>
      </c>
      <c r="BH10">
        <v>0.57515030099999997</v>
      </c>
      <c r="BI10">
        <v>0.59118236499999999</v>
      </c>
      <c r="BJ10">
        <v>0.55911823599999999</v>
      </c>
      <c r="BK10">
        <v>0.59519038099999999</v>
      </c>
      <c r="BL10">
        <v>0.57515030099999997</v>
      </c>
      <c r="BM10">
        <v>0.59118236499999999</v>
      </c>
      <c r="BN10">
        <v>0.62925851700000002</v>
      </c>
      <c r="BO10">
        <v>0.58116232499999998</v>
      </c>
      <c r="BP10">
        <v>0.57314629299999997</v>
      </c>
      <c r="BQ10">
        <v>0.605210421</v>
      </c>
      <c r="BR10">
        <v>0.57114228499999997</v>
      </c>
      <c r="BS10">
        <v>0.56312625299999997</v>
      </c>
      <c r="BT10">
        <v>0.57915831699999998</v>
      </c>
      <c r="BU10">
        <v>0.61723446900000001</v>
      </c>
      <c r="BV10">
        <v>0.58717434899999998</v>
      </c>
      <c r="BW10">
        <v>0.58116232499999998</v>
      </c>
      <c r="BX10">
        <v>0.62725450900000002</v>
      </c>
      <c r="BY10">
        <v>0.56513026099999997</v>
      </c>
      <c r="BZ10">
        <v>0.58316633299999998</v>
      </c>
      <c r="CA10">
        <v>0.58717434899999998</v>
      </c>
      <c r="CB10">
        <v>0.56713426899999997</v>
      </c>
      <c r="CC10">
        <v>0.59318637299999999</v>
      </c>
      <c r="CD10">
        <v>0.58116232499999998</v>
      </c>
      <c r="CE10">
        <v>0.609218437</v>
      </c>
      <c r="CF10">
        <v>0.64729458900000003</v>
      </c>
      <c r="CG10">
        <v>0.61723446900000001</v>
      </c>
      <c r="CH10">
        <v>0.64929859700000003</v>
      </c>
      <c r="CI10">
        <v>0.63927855700000003</v>
      </c>
      <c r="CJ10">
        <v>0.58917835699999999</v>
      </c>
      <c r="CK10">
        <v>0.59519038099999999</v>
      </c>
      <c r="CL10">
        <v>0.56713426899999997</v>
      </c>
      <c r="CM10">
        <v>0.59719438899999999</v>
      </c>
      <c r="CN10">
        <v>0.607214429</v>
      </c>
      <c r="CO10">
        <v>0.59519038099999999</v>
      </c>
      <c r="CP10">
        <v>0.58717434899999998</v>
      </c>
      <c r="CQ10">
        <v>0.609218437</v>
      </c>
      <c r="CR10">
        <v>0.59719438899999999</v>
      </c>
      <c r="CS10">
        <v>0.601202405</v>
      </c>
      <c r="CT10">
        <v>0.601202405</v>
      </c>
      <c r="CU10">
        <v>0.59118236499999999</v>
      </c>
      <c r="CV10">
        <v>0.59919839699999999</v>
      </c>
      <c r="CW10">
        <v>0.57314629299999997</v>
      </c>
      <c r="CX10">
        <v>0.58116232499999998</v>
      </c>
      <c r="CY10">
        <v>0.59519038099999999</v>
      </c>
      <c r="CZ10">
        <v>0.59118236499999999</v>
      </c>
      <c r="DA10">
        <v>0.607214429</v>
      </c>
      <c r="DB10">
        <v>0.58717434899999998</v>
      </c>
      <c r="DC10">
        <v>0.56312625299999997</v>
      </c>
      <c r="DD10">
        <v>0.57114228499999997</v>
      </c>
      <c r="DE10">
        <v>0.611222445</v>
      </c>
      <c r="DF10">
        <v>0.607214429</v>
      </c>
      <c r="DG10">
        <v>0.63527054100000002</v>
      </c>
      <c r="DH10">
        <v>0.57114228499999997</v>
      </c>
      <c r="DI10">
        <v>0.57314629299999997</v>
      </c>
      <c r="DJ10">
        <v>0.605210421</v>
      </c>
      <c r="DK10">
        <v>0.59919839699999999</v>
      </c>
      <c r="DL10">
        <v>0.59318637299999999</v>
      </c>
      <c r="DM10">
        <v>0.61523046100000001</v>
      </c>
      <c r="DN10">
        <v>0.61523046100000001</v>
      </c>
      <c r="DO10">
        <v>0.56312625299999997</v>
      </c>
      <c r="DP10">
        <v>0.58116232499999998</v>
      </c>
      <c r="DQ10">
        <v>0.59719438899999999</v>
      </c>
      <c r="DR10">
        <v>0.63326653300000002</v>
      </c>
      <c r="DS10">
        <v>0.603206413</v>
      </c>
      <c r="DT10">
        <v>0.59919839699999999</v>
      </c>
      <c r="DU10">
        <v>0.56713426899999997</v>
      </c>
      <c r="DV10">
        <v>0.63126252500000002</v>
      </c>
      <c r="DW10">
        <v>0.607214429</v>
      </c>
      <c r="DX10">
        <v>0.59919839699999999</v>
      </c>
      <c r="DY10">
        <v>0.59519038099999999</v>
      </c>
      <c r="DZ10">
        <v>0.59719438899999999</v>
      </c>
      <c r="EA10">
        <v>0.605210421</v>
      </c>
      <c r="EB10">
        <v>0.613226453</v>
      </c>
      <c r="EC10">
        <v>0.63527054100000002</v>
      </c>
      <c r="ED10">
        <v>0.58517034099999998</v>
      </c>
      <c r="EE10">
        <v>0.57114228499999997</v>
      </c>
      <c r="EF10">
        <v>0.609218437</v>
      </c>
      <c r="EG10">
        <v>0.605210421</v>
      </c>
      <c r="EH10">
        <v>0.609218437</v>
      </c>
      <c r="EI10">
        <v>0.611222445</v>
      </c>
      <c r="EJ10">
        <v>0.62925851700000002</v>
      </c>
      <c r="EK10">
        <v>0.61923847700000001</v>
      </c>
      <c r="EL10">
        <v>0.56513026099999997</v>
      </c>
      <c r="EM10">
        <v>0.62925851700000002</v>
      </c>
      <c r="EN10">
        <v>0.57915831699999998</v>
      </c>
      <c r="EO10">
        <v>0.61723446900000001</v>
      </c>
      <c r="EP10">
        <v>0.59719438899999999</v>
      </c>
      <c r="EQ10">
        <v>0.56112224399999999</v>
      </c>
      <c r="ER10">
        <v>0.59719438899999999</v>
      </c>
      <c r="ES10">
        <v>0.607214429</v>
      </c>
      <c r="ET10">
        <v>0.61723446900000001</v>
      </c>
      <c r="EU10">
        <v>0.58316633299999998</v>
      </c>
      <c r="EV10">
        <v>0.59919839699999999</v>
      </c>
      <c r="EW10">
        <v>0.57915831699999998</v>
      </c>
      <c r="EX10">
        <v>0.59719438899999999</v>
      </c>
      <c r="EY10">
        <v>0.613226453</v>
      </c>
      <c r="EZ10">
        <v>0.605210421</v>
      </c>
      <c r="FA10">
        <v>0.61923847700000001</v>
      </c>
      <c r="FB10">
        <v>0.59919839699999999</v>
      </c>
      <c r="FC10">
        <v>0.64328657300000003</v>
      </c>
      <c r="FD10">
        <v>0.601202405</v>
      </c>
      <c r="FE10">
        <v>0.55911823599999999</v>
      </c>
      <c r="FF10">
        <v>0.58717434899999998</v>
      </c>
      <c r="FG10">
        <v>0.59118236499999999</v>
      </c>
      <c r="FH10">
        <v>0.62725450900000002</v>
      </c>
      <c r="FI10">
        <v>0.607214429</v>
      </c>
      <c r="FJ10">
        <v>0.61523046100000001</v>
      </c>
      <c r="FK10">
        <v>0.605210421</v>
      </c>
      <c r="FL10">
        <v>0.58717434899999998</v>
      </c>
      <c r="FM10">
        <v>0.607214429</v>
      </c>
      <c r="FN10">
        <v>0.58517034099999998</v>
      </c>
      <c r="FO10">
        <v>0.61523046100000001</v>
      </c>
      <c r="FP10">
        <v>0.603206413</v>
      </c>
      <c r="FQ10">
        <v>0.64929859700000003</v>
      </c>
      <c r="FR10">
        <v>0.58717434899999998</v>
      </c>
      <c r="FS10">
        <v>0.57114228499999997</v>
      </c>
      <c r="FT10">
        <v>0.63727454900000002</v>
      </c>
      <c r="FU10">
        <v>0.61923847700000001</v>
      </c>
      <c r="FV10">
        <v>0.601202405</v>
      </c>
      <c r="FW10">
        <v>0.613226453</v>
      </c>
      <c r="FX10">
        <v>0.607214429</v>
      </c>
      <c r="FY10">
        <v>0.66933867700000005</v>
      </c>
      <c r="FZ10">
        <v>0.613226453</v>
      </c>
      <c r="GA10">
        <v>0.64128256500000003</v>
      </c>
      <c r="GB10">
        <v>0.58316633299999998</v>
      </c>
      <c r="GC10">
        <v>0.67134268500000005</v>
      </c>
      <c r="GD10">
        <v>0.607214429</v>
      </c>
      <c r="GE10">
        <v>0.63126252500000002</v>
      </c>
      <c r="GF10">
        <v>0.62725450900000002</v>
      </c>
      <c r="GG10">
        <v>0.58717434899999998</v>
      </c>
      <c r="GH10">
        <v>0.62925851700000002</v>
      </c>
      <c r="GI10">
        <v>0.605210421</v>
      </c>
      <c r="GJ10">
        <v>0.56112224399999999</v>
      </c>
      <c r="GK10">
        <v>0.611222445</v>
      </c>
      <c r="GL10">
        <v>0.64929859700000003</v>
      </c>
      <c r="GM10">
        <v>0.59719438899999999</v>
      </c>
      <c r="GN10">
        <v>0.613226453</v>
      </c>
      <c r="GO10">
        <v>0.61723446900000001</v>
      </c>
      <c r="GP10">
        <v>0.605210421</v>
      </c>
      <c r="GQ10">
        <v>0.59318637299999999</v>
      </c>
      <c r="GR10">
        <v>0.58917835699999999</v>
      </c>
      <c r="GS10">
        <v>0.61723446900000001</v>
      </c>
      <c r="GT10">
        <v>0.605210421</v>
      </c>
      <c r="GU10">
        <v>0.607214429</v>
      </c>
      <c r="GV10">
        <v>0.605210421</v>
      </c>
      <c r="GW10">
        <v>0.58116232499999998</v>
      </c>
      <c r="GX10">
        <v>0.58917835699999999</v>
      </c>
      <c r="GY10">
        <v>0.57114228499999997</v>
      </c>
      <c r="GZ10">
        <v>0.601202405</v>
      </c>
      <c r="HA10">
        <v>0.607214429</v>
      </c>
      <c r="HB10">
        <v>0.64729458900000003</v>
      </c>
      <c r="HC10">
        <v>0.609218437</v>
      </c>
      <c r="HD10">
        <v>0.58517034099999998</v>
      </c>
      <c r="HE10">
        <v>0.59919839699999999</v>
      </c>
      <c r="HF10">
        <v>0.611222445</v>
      </c>
      <c r="HG10">
        <v>0.58517034099999998</v>
      </c>
      <c r="HH10">
        <v>0.62725450900000002</v>
      </c>
      <c r="HI10">
        <v>0.613226453</v>
      </c>
      <c r="HJ10">
        <v>0.609218437</v>
      </c>
      <c r="HK10">
        <v>0.63527054100000002</v>
      </c>
      <c r="HL10">
        <v>0.64529058100000003</v>
      </c>
      <c r="HM10">
        <v>0.63326653300000002</v>
      </c>
      <c r="HN10">
        <v>0.613226453</v>
      </c>
      <c r="HO10">
        <v>0.611222445</v>
      </c>
      <c r="HP10">
        <v>0.601202405</v>
      </c>
      <c r="HQ10">
        <v>0.63126252500000002</v>
      </c>
      <c r="HR10">
        <v>0.58717434899999998</v>
      </c>
      <c r="HS10">
        <v>0.63326653300000002</v>
      </c>
      <c r="HT10">
        <v>0.62725450900000002</v>
      </c>
      <c r="HU10">
        <v>0.55911823599999999</v>
      </c>
      <c r="HV10">
        <v>0.62324649300000001</v>
      </c>
      <c r="HW10">
        <v>0.63527054100000002</v>
      </c>
      <c r="HX10">
        <v>0.59519038099999999</v>
      </c>
      <c r="HY10">
        <v>0.611222445</v>
      </c>
      <c r="HZ10">
        <v>0.611222445</v>
      </c>
      <c r="IA10">
        <v>0.603206413</v>
      </c>
      <c r="IB10">
        <v>0.64328657300000003</v>
      </c>
      <c r="IC10">
        <v>0.61523046100000001</v>
      </c>
      <c r="ID10">
        <v>0.63527054100000002</v>
      </c>
      <c r="IE10">
        <v>0.58917835699999999</v>
      </c>
      <c r="IF10">
        <v>0.607214429</v>
      </c>
      <c r="IG10">
        <v>0.601202405</v>
      </c>
      <c r="IH10">
        <v>0.57515030099999997</v>
      </c>
      <c r="II10">
        <v>0.601202405</v>
      </c>
      <c r="IJ10">
        <v>0.611222445</v>
      </c>
      <c r="IK10">
        <v>0.57114228499999997</v>
      </c>
      <c r="IL10">
        <v>0.59919839699999999</v>
      </c>
      <c r="IM10">
        <v>0.603206413</v>
      </c>
      <c r="IN10">
        <v>0.58917835699999999</v>
      </c>
      <c r="IO10">
        <v>0.61723446900000001</v>
      </c>
      <c r="IP10">
        <v>0.601202405</v>
      </c>
      <c r="IQ10">
        <v>0.57314629299999997</v>
      </c>
      <c r="IR10">
        <v>0.59519038099999999</v>
      </c>
      <c r="IS10">
        <v>0.609218437</v>
      </c>
      <c r="IT10">
        <v>0.62525050100000001</v>
      </c>
      <c r="IU10">
        <v>0.59719438899999999</v>
      </c>
      <c r="IV10">
        <v>0.603206413</v>
      </c>
      <c r="IW10">
        <v>0.605210421</v>
      </c>
      <c r="IX10">
        <v>0.63527054100000002</v>
      </c>
      <c r="IY10">
        <v>0.613226453</v>
      </c>
      <c r="IZ10">
        <v>0.63927855700000003</v>
      </c>
      <c r="JA10">
        <v>0.57314629299999997</v>
      </c>
      <c r="JB10">
        <v>0.61523046100000001</v>
      </c>
      <c r="JC10">
        <v>0.62925851700000002</v>
      </c>
      <c r="JD10">
        <v>0.59318637299999999</v>
      </c>
      <c r="JE10">
        <v>0.63927855700000003</v>
      </c>
      <c r="JF10">
        <v>0.59719438899999999</v>
      </c>
      <c r="JG10">
        <v>0.609218437</v>
      </c>
      <c r="JH10">
        <v>0.61523046100000001</v>
      </c>
      <c r="JI10">
        <v>0.61523046100000001</v>
      </c>
      <c r="JJ10">
        <v>0.58517034099999998</v>
      </c>
      <c r="JK10">
        <v>0.66533066100000005</v>
      </c>
      <c r="JL10">
        <v>0.62525050100000001</v>
      </c>
      <c r="JM10">
        <v>0.62925851700000002</v>
      </c>
      <c r="JN10">
        <v>0.607214429</v>
      </c>
      <c r="JO10">
        <v>0.62925851700000002</v>
      </c>
      <c r="JP10">
        <v>0.63727454900000002</v>
      </c>
      <c r="JQ10">
        <v>0.65731462900000004</v>
      </c>
      <c r="JR10">
        <v>0.62124248500000001</v>
      </c>
      <c r="JS10">
        <v>0.58717434899999998</v>
      </c>
      <c r="JT10">
        <v>0.63927855700000003</v>
      </c>
      <c r="JU10">
        <v>0.62124248500000001</v>
      </c>
      <c r="JV10">
        <v>0.63727454900000002</v>
      </c>
      <c r="JW10">
        <v>0.603206413</v>
      </c>
      <c r="JX10">
        <v>0.59318637299999999</v>
      </c>
      <c r="JY10">
        <v>0.62725450900000002</v>
      </c>
      <c r="JZ10">
        <v>0.59118236499999999</v>
      </c>
      <c r="KA10">
        <v>0.58517034099999998</v>
      </c>
      <c r="KB10">
        <v>0.613226453</v>
      </c>
      <c r="KC10">
        <v>0.613226453</v>
      </c>
      <c r="KD10">
        <v>0.63126252500000002</v>
      </c>
      <c r="KE10">
        <v>0.63727454900000002</v>
      </c>
      <c r="KF10">
        <v>0.603206413</v>
      </c>
      <c r="KG10">
        <v>0.62925851700000002</v>
      </c>
      <c r="KH10">
        <v>0.605210421</v>
      </c>
      <c r="KI10">
        <v>0.63927855700000003</v>
      </c>
      <c r="KJ10">
        <v>0.59118236499999999</v>
      </c>
      <c r="KK10">
        <v>0.63126252500000002</v>
      </c>
      <c r="KL10">
        <v>0.58116232499999998</v>
      </c>
      <c r="KM10">
        <v>0.603206413</v>
      </c>
      <c r="KN10">
        <v>0.63326653300000002</v>
      </c>
      <c r="KO10">
        <v>0.62525050100000001</v>
      </c>
      <c r="KP10">
        <v>0.64729458900000003</v>
      </c>
      <c r="KQ10">
        <v>0.59919839699999999</v>
      </c>
      <c r="KR10">
        <v>0.61523046100000001</v>
      </c>
      <c r="KS10">
        <v>0.613226453</v>
      </c>
      <c r="KT10">
        <v>0.58917835699999999</v>
      </c>
      <c r="KU10">
        <v>0.62925851700000002</v>
      </c>
      <c r="KV10">
        <v>0.63527054100000002</v>
      </c>
      <c r="KW10">
        <v>0.61723446900000001</v>
      </c>
      <c r="KX10">
        <v>0.605210421</v>
      </c>
      <c r="KY10">
        <v>0.57114228499999997</v>
      </c>
      <c r="KZ10">
        <v>0.62925851700000002</v>
      </c>
      <c r="LA10">
        <v>0.62925851700000002</v>
      </c>
      <c r="LB10">
        <v>0.63326653300000002</v>
      </c>
      <c r="LC10">
        <v>0.601202405</v>
      </c>
      <c r="LD10">
        <v>0.605210421</v>
      </c>
      <c r="LE10">
        <v>0.64128256500000003</v>
      </c>
      <c r="LF10">
        <v>0.609218437</v>
      </c>
      <c r="LG10">
        <v>0.56913827699999997</v>
      </c>
      <c r="LH10">
        <v>0.62525050100000001</v>
      </c>
      <c r="LI10">
        <v>0.58116232499999998</v>
      </c>
      <c r="LJ10">
        <v>0.62925851700000002</v>
      </c>
      <c r="LK10">
        <v>0.62725450900000002</v>
      </c>
      <c r="LL10">
        <v>0.64729458900000003</v>
      </c>
      <c r="LM10">
        <v>0.611222445</v>
      </c>
      <c r="LN10">
        <v>0.61923847700000001</v>
      </c>
      <c r="LO10">
        <v>0.613226453</v>
      </c>
      <c r="LP10">
        <v>0.601202405</v>
      </c>
      <c r="LQ10">
        <v>0.63527054100000002</v>
      </c>
      <c r="LR10">
        <v>0.63727454900000002</v>
      </c>
      <c r="LS10">
        <v>0.62324649300000001</v>
      </c>
      <c r="LT10">
        <v>0.62525050100000001</v>
      </c>
      <c r="LU10">
        <v>0.64729458900000003</v>
      </c>
      <c r="LV10">
        <v>0.61923847700000001</v>
      </c>
      <c r="LW10">
        <v>0.607214429</v>
      </c>
      <c r="LX10">
        <v>0.64529058100000003</v>
      </c>
      <c r="LY10">
        <v>0.59719438899999999</v>
      </c>
      <c r="LZ10">
        <v>0.67735470900000005</v>
      </c>
      <c r="MA10">
        <v>0.64529058100000003</v>
      </c>
      <c r="MB10">
        <v>0.63927855700000003</v>
      </c>
      <c r="MC10">
        <v>0.62925851700000002</v>
      </c>
      <c r="MD10">
        <v>0.64729458900000003</v>
      </c>
      <c r="ME10">
        <v>0.61923847700000001</v>
      </c>
      <c r="MF10">
        <v>0.59118236499999999</v>
      </c>
      <c r="MG10">
        <v>0.56513026099999997</v>
      </c>
      <c r="MH10">
        <v>0.65931863700000004</v>
      </c>
      <c r="MI10">
        <v>0.59719438899999999</v>
      </c>
      <c r="MJ10">
        <v>0.607214429</v>
      </c>
      <c r="MK10">
        <v>0.64929859700000003</v>
      </c>
      <c r="ML10">
        <v>0.62725450900000002</v>
      </c>
      <c r="MM10">
        <v>0.601202405</v>
      </c>
      <c r="MN10">
        <v>0.62725450900000002</v>
      </c>
      <c r="MO10">
        <v>0.63727454900000002</v>
      </c>
      <c r="MP10">
        <v>0.64529058100000003</v>
      </c>
      <c r="MQ10">
        <v>0.62525050100000001</v>
      </c>
      <c r="MR10">
        <v>0.64328657300000003</v>
      </c>
      <c r="MS10">
        <v>0.62925851700000002</v>
      </c>
      <c r="MT10">
        <v>0.62925851700000002</v>
      </c>
      <c r="MU10">
        <v>0.64529058100000003</v>
      </c>
      <c r="MV10">
        <v>0.59919839699999999</v>
      </c>
      <c r="MW10">
        <v>0.64729458900000003</v>
      </c>
      <c r="MX10">
        <v>0.58517034099999998</v>
      </c>
      <c r="MY10">
        <v>0.61523046100000001</v>
      </c>
      <c r="MZ10">
        <v>0.65130260500000003</v>
      </c>
      <c r="NA10">
        <v>0.62525050100000001</v>
      </c>
      <c r="NB10">
        <v>0.63527054100000002</v>
      </c>
      <c r="NC10">
        <v>0.61923847700000001</v>
      </c>
      <c r="ND10">
        <v>0.611222445</v>
      </c>
      <c r="NE10">
        <v>0.61923847700000001</v>
      </c>
      <c r="NF10">
        <v>0.62725450900000002</v>
      </c>
      <c r="NG10">
        <v>0.59719438899999999</v>
      </c>
      <c r="NH10">
        <v>0.61723446900000001</v>
      </c>
      <c r="NI10">
        <v>0.63727454900000002</v>
      </c>
      <c r="NJ10">
        <v>0.65931863700000004</v>
      </c>
      <c r="NK10">
        <v>0.62124248500000001</v>
      </c>
      <c r="NL10">
        <v>0.61923847700000001</v>
      </c>
      <c r="NM10">
        <v>0.58717434899999998</v>
      </c>
      <c r="NN10">
        <v>0.61723446900000001</v>
      </c>
      <c r="NO10">
        <v>0.62525050100000001</v>
      </c>
      <c r="NP10">
        <v>0.62124248500000001</v>
      </c>
      <c r="NQ10">
        <v>0.63527054100000002</v>
      </c>
      <c r="NR10">
        <v>0.58917835699999999</v>
      </c>
      <c r="NS10">
        <v>0.611222445</v>
      </c>
      <c r="NT10">
        <v>0.61523046100000001</v>
      </c>
      <c r="NU10">
        <v>0.64128256500000003</v>
      </c>
      <c r="NV10">
        <v>0.64529058100000003</v>
      </c>
      <c r="NW10">
        <v>0.64529058100000003</v>
      </c>
      <c r="NX10">
        <v>0.63927855700000003</v>
      </c>
      <c r="NY10">
        <v>0.613226453</v>
      </c>
      <c r="NZ10">
        <v>0.61923847700000001</v>
      </c>
      <c r="OA10">
        <v>0.65531062100000004</v>
      </c>
      <c r="OB10">
        <v>0.61923847700000001</v>
      </c>
      <c r="OC10">
        <v>0.611222445</v>
      </c>
      <c r="OD10">
        <v>0.57314629299999997</v>
      </c>
      <c r="OE10">
        <v>0.61923847700000001</v>
      </c>
      <c r="OF10">
        <v>0.65931863700000004</v>
      </c>
      <c r="OG10">
        <v>0.63727454900000002</v>
      </c>
      <c r="OH10">
        <v>0.65731462900000004</v>
      </c>
      <c r="OI10">
        <v>0.609218437</v>
      </c>
      <c r="OJ10">
        <v>0.63126252500000002</v>
      </c>
      <c r="OK10">
        <v>0.63126252500000002</v>
      </c>
      <c r="OL10">
        <v>0.65330661300000004</v>
      </c>
      <c r="OM10">
        <v>0.609218437</v>
      </c>
      <c r="ON10">
        <v>0.66132264500000004</v>
      </c>
      <c r="OO10">
        <v>0.62925851700000002</v>
      </c>
      <c r="OP10">
        <v>0.58717434899999998</v>
      </c>
      <c r="OQ10">
        <v>0.65531062100000004</v>
      </c>
      <c r="OR10">
        <v>0.58116232499999998</v>
      </c>
      <c r="OS10">
        <v>0.63927855700000003</v>
      </c>
      <c r="OT10">
        <v>0.59318637299999999</v>
      </c>
      <c r="OU10">
        <v>0.62725450900000002</v>
      </c>
      <c r="OV10">
        <v>0.64128256500000003</v>
      </c>
      <c r="OW10">
        <v>0.64328657300000003</v>
      </c>
      <c r="OX10">
        <v>0.59118236499999999</v>
      </c>
      <c r="OY10">
        <v>0.63527054100000002</v>
      </c>
      <c r="OZ10">
        <v>0.603206413</v>
      </c>
      <c r="PA10">
        <v>0.58917835699999999</v>
      </c>
      <c r="PB10">
        <v>0.63126252500000002</v>
      </c>
      <c r="PC10">
        <v>0.63527054100000002</v>
      </c>
      <c r="PD10">
        <v>0.59919839699999999</v>
      </c>
      <c r="PE10">
        <v>0.66132264500000004</v>
      </c>
      <c r="PF10">
        <v>0.61923847700000001</v>
      </c>
      <c r="PG10">
        <v>0.62525050100000001</v>
      </c>
      <c r="PH10">
        <v>0.63727454900000002</v>
      </c>
      <c r="PI10">
        <v>0.607214429</v>
      </c>
      <c r="PJ10">
        <v>0.63326653300000002</v>
      </c>
      <c r="PK10">
        <v>0.63727454900000002</v>
      </c>
      <c r="PL10">
        <v>0.63126252500000002</v>
      </c>
      <c r="PM10">
        <v>0.61723446900000001</v>
      </c>
      <c r="PN10">
        <v>0.63326653300000002</v>
      </c>
      <c r="PO10">
        <v>0.63527054100000002</v>
      </c>
      <c r="PP10">
        <v>0.609218437</v>
      </c>
      <c r="PQ10">
        <v>0.61523046100000001</v>
      </c>
      <c r="PR10">
        <v>0.64929859700000003</v>
      </c>
      <c r="PS10">
        <v>0.62324649300000001</v>
      </c>
      <c r="PT10">
        <v>0.62324649300000001</v>
      </c>
      <c r="PU10">
        <v>0.609218437</v>
      </c>
      <c r="PV10">
        <v>0.65531062100000004</v>
      </c>
      <c r="PW10">
        <v>0.65130260500000003</v>
      </c>
      <c r="PX10">
        <v>0.61523046100000001</v>
      </c>
      <c r="PY10">
        <v>0.63326653300000002</v>
      </c>
      <c r="PZ10">
        <v>0.63326653300000002</v>
      </c>
      <c r="QA10">
        <v>0.59519038099999999</v>
      </c>
      <c r="QB10">
        <v>0.609218437</v>
      </c>
      <c r="QC10">
        <v>0.62925851700000002</v>
      </c>
      <c r="QD10">
        <v>0.64328657300000003</v>
      </c>
      <c r="QE10">
        <v>0.605210421</v>
      </c>
      <c r="QF10">
        <v>0.62124248500000001</v>
      </c>
      <c r="QG10">
        <v>0.61523046100000001</v>
      </c>
      <c r="QH10">
        <v>0.59519038099999999</v>
      </c>
      <c r="QI10">
        <v>0.64328657300000003</v>
      </c>
      <c r="QJ10">
        <v>0.63126252500000002</v>
      </c>
      <c r="QK10">
        <v>0.63126252500000002</v>
      </c>
      <c r="QL10">
        <v>0.609218437</v>
      </c>
      <c r="QM10">
        <v>0.64128256500000003</v>
      </c>
      <c r="QN10">
        <v>0.59919839699999999</v>
      </c>
      <c r="QO10">
        <v>0.65130260500000003</v>
      </c>
      <c r="QP10">
        <v>0.64328657300000003</v>
      </c>
      <c r="QQ10">
        <v>0.61523046100000001</v>
      </c>
      <c r="QR10">
        <v>0.611222445</v>
      </c>
      <c r="QS10">
        <v>0.62925851700000002</v>
      </c>
      <c r="QT10">
        <v>0.63927855700000003</v>
      </c>
      <c r="QU10">
        <v>0.607214429</v>
      </c>
      <c r="QV10">
        <v>0.61923847700000001</v>
      </c>
      <c r="QW10">
        <v>0.64328657300000003</v>
      </c>
      <c r="QX10">
        <v>0.63527054100000002</v>
      </c>
      <c r="QY10">
        <v>0.64929859700000003</v>
      </c>
      <c r="QZ10">
        <v>0.62324649300000001</v>
      </c>
      <c r="RA10">
        <v>0.61723446900000001</v>
      </c>
      <c r="RB10">
        <v>0.62124248500000001</v>
      </c>
      <c r="RC10">
        <v>0.613226453</v>
      </c>
      <c r="RD10">
        <v>0.63727454900000002</v>
      </c>
      <c r="RE10">
        <v>0.64529058100000003</v>
      </c>
      <c r="RF10">
        <v>0.61523046100000001</v>
      </c>
      <c r="RG10">
        <v>0.63126252500000002</v>
      </c>
      <c r="RH10">
        <v>0.59919839699999999</v>
      </c>
      <c r="RI10">
        <v>0.63927855700000003</v>
      </c>
      <c r="RJ10">
        <v>0.63727454900000002</v>
      </c>
      <c r="RK10">
        <v>0.609218437</v>
      </c>
      <c r="RL10">
        <v>0.64929859700000003</v>
      </c>
      <c r="RM10">
        <v>0.63126252500000002</v>
      </c>
      <c r="RN10">
        <v>0.62124248500000001</v>
      </c>
      <c r="RO10">
        <v>0.64529058100000003</v>
      </c>
      <c r="RP10">
        <v>0.63927855700000003</v>
      </c>
      <c r="RQ10">
        <v>0.62725450900000002</v>
      </c>
      <c r="RR10">
        <v>0.62324649300000001</v>
      </c>
      <c r="RS10">
        <v>0.64929859700000003</v>
      </c>
      <c r="RT10">
        <v>0.65531062100000004</v>
      </c>
      <c r="RU10">
        <v>0.609218437</v>
      </c>
      <c r="RV10">
        <v>0.63727454900000002</v>
      </c>
      <c r="RW10">
        <v>0.63326653300000002</v>
      </c>
      <c r="RX10">
        <v>0.61723446900000001</v>
      </c>
      <c r="RY10">
        <v>0.67334669300000005</v>
      </c>
      <c r="RZ10">
        <v>0.63727454900000002</v>
      </c>
      <c r="SA10">
        <v>0.63727454900000002</v>
      </c>
      <c r="SB10">
        <v>0.61723446900000001</v>
      </c>
      <c r="SC10">
        <v>0.613226453</v>
      </c>
      <c r="SD10">
        <v>0.58717434899999998</v>
      </c>
      <c r="SE10">
        <v>0.66332665300000004</v>
      </c>
      <c r="SF10">
        <v>0.68136272499999995</v>
      </c>
      <c r="SG10">
        <v>0.62525050100000001</v>
      </c>
      <c r="SH10">
        <v>0.64128256500000003</v>
      </c>
      <c r="SI10">
        <v>0.64128256500000003</v>
      </c>
      <c r="SJ10">
        <v>0.62525050100000001</v>
      </c>
      <c r="SK10">
        <v>0.62925851700000002</v>
      </c>
      <c r="SL10">
        <v>0.603206413</v>
      </c>
      <c r="SM10">
        <v>0.607214429</v>
      </c>
      <c r="SN10">
        <v>0.66533066100000005</v>
      </c>
      <c r="SO10">
        <v>0.64529058100000003</v>
      </c>
      <c r="SP10">
        <v>0.59719438899999999</v>
      </c>
      <c r="SQ10">
        <v>0.62925851700000002</v>
      </c>
      <c r="SR10">
        <v>0.58517034099999998</v>
      </c>
      <c r="SS10">
        <v>0.61723446900000001</v>
      </c>
      <c r="ST10">
        <v>0.611222445</v>
      </c>
      <c r="SU10">
        <v>0.64929859700000003</v>
      </c>
      <c r="SV10">
        <v>0.62925851700000002</v>
      </c>
      <c r="SW10">
        <v>0.64328657300000003</v>
      </c>
      <c r="SX10">
        <v>0.64529058100000003</v>
      </c>
      <c r="SY10">
        <v>0.63527054100000002</v>
      </c>
      <c r="SZ10">
        <v>0.58116232499999998</v>
      </c>
      <c r="TA10">
        <v>0.61523046100000001</v>
      </c>
      <c r="TB10">
        <v>0.65731462900000004</v>
      </c>
      <c r="TC10">
        <v>0.613226453</v>
      </c>
      <c r="TD10">
        <v>0.64729458900000003</v>
      </c>
      <c r="TE10">
        <v>0.62124248500000001</v>
      </c>
      <c r="TF10">
        <v>0.601202405</v>
      </c>
      <c r="TG10">
        <v>0.63927855700000003</v>
      </c>
      <c r="TH10">
        <v>0.63326653300000002</v>
      </c>
      <c r="TI10">
        <v>0.58917835699999999</v>
      </c>
      <c r="TJ10">
        <v>0.64128256500000003</v>
      </c>
      <c r="TK10">
        <v>0.603206413</v>
      </c>
      <c r="TL10">
        <v>0.59719438899999999</v>
      </c>
      <c r="TM10">
        <v>0.63527054100000002</v>
      </c>
      <c r="TN10">
        <v>0.62925851700000002</v>
      </c>
      <c r="TO10">
        <v>0.62725450900000002</v>
      </c>
      <c r="TP10">
        <v>0.59919839699999999</v>
      </c>
      <c r="TQ10">
        <v>0.62525050100000001</v>
      </c>
      <c r="TR10">
        <v>0.63927855700000003</v>
      </c>
      <c r="TS10">
        <v>0.66733466900000005</v>
      </c>
      <c r="TT10">
        <v>0.56713426899999997</v>
      </c>
      <c r="TU10">
        <v>0.62124248500000001</v>
      </c>
      <c r="TV10">
        <v>0.605210421</v>
      </c>
      <c r="TW10">
        <v>0.63527054100000002</v>
      </c>
      <c r="TX10">
        <v>0.603206413</v>
      </c>
      <c r="TY10">
        <v>0.64929859700000003</v>
      </c>
      <c r="TZ10">
        <v>0.58316633299999998</v>
      </c>
      <c r="UA10">
        <v>0.611222445</v>
      </c>
      <c r="UB10">
        <v>0.613226453</v>
      </c>
      <c r="UC10">
        <v>0.609218437</v>
      </c>
      <c r="UD10">
        <v>0.61523046100000001</v>
      </c>
      <c r="UE10">
        <v>0.607214429</v>
      </c>
      <c r="UF10">
        <v>0.64328657300000003</v>
      </c>
      <c r="UG10">
        <v>0.63727454900000002</v>
      </c>
      <c r="UH10">
        <v>0.63727454900000002</v>
      </c>
      <c r="UI10">
        <v>0.64529058100000003</v>
      </c>
      <c r="UJ10">
        <v>0.63527054100000002</v>
      </c>
      <c r="UK10">
        <v>0.62525050100000001</v>
      </c>
      <c r="UL10">
        <v>0.57515030099999997</v>
      </c>
      <c r="UM10">
        <v>0.62124248500000001</v>
      </c>
      <c r="UN10">
        <v>0.607214429</v>
      </c>
      <c r="UO10">
        <v>0.609218437</v>
      </c>
      <c r="UP10">
        <v>0.65931863700000004</v>
      </c>
      <c r="UQ10">
        <v>0.607214429</v>
      </c>
      <c r="UR10">
        <v>0.59919839699999999</v>
      </c>
      <c r="US10">
        <v>0.62925851700000002</v>
      </c>
      <c r="UT10">
        <v>0.613226453</v>
      </c>
      <c r="UU10">
        <v>0.613226453</v>
      </c>
      <c r="UV10">
        <v>0.62324649300000001</v>
      </c>
      <c r="UW10">
        <v>0.62725450900000002</v>
      </c>
      <c r="UX10">
        <v>0.611222445</v>
      </c>
      <c r="UY10">
        <v>0.59719438899999999</v>
      </c>
      <c r="UZ10">
        <v>0.67935871699999995</v>
      </c>
      <c r="VA10">
        <v>0.66533066100000005</v>
      </c>
      <c r="VB10">
        <v>0.62124248500000001</v>
      </c>
      <c r="VC10">
        <v>0.63927855700000003</v>
      </c>
      <c r="VD10">
        <v>0.61523046100000001</v>
      </c>
      <c r="VE10">
        <v>0.63727454900000002</v>
      </c>
      <c r="VF10">
        <v>0.64929859700000003</v>
      </c>
      <c r="VG10">
        <v>0.61723446900000001</v>
      </c>
      <c r="VH10">
        <v>0.63326653300000002</v>
      </c>
      <c r="VI10">
        <v>0.62725450900000002</v>
      </c>
      <c r="VJ10">
        <v>0.63527054100000002</v>
      </c>
      <c r="VK10">
        <v>0.607214429</v>
      </c>
      <c r="VL10">
        <v>0.63927855700000003</v>
      </c>
      <c r="VM10">
        <v>0.611222445</v>
      </c>
      <c r="VN10">
        <v>0.611222445</v>
      </c>
      <c r="VO10">
        <v>0.61523046100000001</v>
      </c>
      <c r="VP10">
        <v>0.62124248500000001</v>
      </c>
      <c r="VQ10">
        <v>0.62124248500000001</v>
      </c>
      <c r="VR10">
        <v>0.63527054100000002</v>
      </c>
      <c r="VS10">
        <v>0.64128256500000003</v>
      </c>
      <c r="VT10">
        <v>0.65531062100000004</v>
      </c>
      <c r="VU10">
        <v>0.63727454900000002</v>
      </c>
      <c r="VV10">
        <v>0.65931863700000004</v>
      </c>
      <c r="VW10">
        <v>0.64529058100000003</v>
      </c>
      <c r="VX10">
        <v>0.64328657300000003</v>
      </c>
      <c r="VY10">
        <v>0.63326653300000002</v>
      </c>
      <c r="VZ10">
        <v>0.59719438899999999</v>
      </c>
      <c r="WA10">
        <v>0.607214429</v>
      </c>
      <c r="WB10">
        <v>0.64729458900000003</v>
      </c>
      <c r="WC10">
        <v>0.62525050100000001</v>
      </c>
      <c r="WD10">
        <v>0.63527054100000002</v>
      </c>
      <c r="WE10">
        <v>0.62525050100000001</v>
      </c>
      <c r="WF10">
        <v>0.62725450900000002</v>
      </c>
      <c r="WG10">
        <v>0.58717434899999998</v>
      </c>
      <c r="WH10">
        <v>0.64929859700000003</v>
      </c>
      <c r="WI10">
        <v>0.64328657300000003</v>
      </c>
      <c r="WJ10">
        <v>0.601202405</v>
      </c>
      <c r="WK10">
        <v>0.64729458900000003</v>
      </c>
      <c r="WL10">
        <v>0.59519038099999999</v>
      </c>
      <c r="WM10">
        <v>0.65130260500000003</v>
      </c>
      <c r="WN10">
        <v>0.62725450900000002</v>
      </c>
      <c r="WO10">
        <v>0.63727454900000002</v>
      </c>
      <c r="WP10">
        <v>0.64929859700000003</v>
      </c>
      <c r="WQ10">
        <v>0.63326653300000002</v>
      </c>
      <c r="WR10">
        <v>0.65731462900000004</v>
      </c>
      <c r="WS10">
        <v>0.63326653300000002</v>
      </c>
      <c r="WT10">
        <v>0.61723446900000001</v>
      </c>
      <c r="WU10">
        <v>0.603206413</v>
      </c>
      <c r="WV10">
        <v>0.64128256500000003</v>
      </c>
      <c r="WW10">
        <v>0.64128256500000003</v>
      </c>
      <c r="WX10">
        <v>0.64929859700000003</v>
      </c>
      <c r="WY10">
        <v>0.63727454900000002</v>
      </c>
      <c r="WZ10">
        <v>0.66132264500000004</v>
      </c>
      <c r="XA10">
        <v>0.603206413</v>
      </c>
      <c r="XB10">
        <v>0.61723446900000001</v>
      </c>
      <c r="XC10">
        <v>0.66933867700000005</v>
      </c>
      <c r="XD10">
        <v>0.59118236499999999</v>
      </c>
      <c r="XE10">
        <v>0.61723446900000001</v>
      </c>
      <c r="XF10">
        <v>0.61723446900000001</v>
      </c>
      <c r="XG10">
        <v>0.61523046100000001</v>
      </c>
      <c r="XH10">
        <v>0.62925851700000002</v>
      </c>
      <c r="XI10">
        <v>0.63727454900000002</v>
      </c>
      <c r="XJ10">
        <v>0.61923847700000001</v>
      </c>
      <c r="XK10">
        <v>0.62124248500000001</v>
      </c>
      <c r="XL10">
        <v>0.67735470900000005</v>
      </c>
      <c r="XM10">
        <v>0.65130260500000003</v>
      </c>
      <c r="XN10">
        <v>0.65731462900000004</v>
      </c>
      <c r="XO10">
        <v>0.62725450900000002</v>
      </c>
      <c r="XP10">
        <v>0.62925851700000002</v>
      </c>
      <c r="XQ10">
        <v>0.63727454900000002</v>
      </c>
      <c r="XR10">
        <v>0.66933867700000005</v>
      </c>
      <c r="XS10">
        <v>0.64128256500000003</v>
      </c>
      <c r="XT10">
        <v>0.62925851700000002</v>
      </c>
      <c r="XU10">
        <v>0.64529058100000003</v>
      </c>
      <c r="XV10">
        <v>0.62525050100000001</v>
      </c>
      <c r="XW10">
        <v>0.61723446900000001</v>
      </c>
      <c r="XX10">
        <v>0.63927855700000003</v>
      </c>
      <c r="XY10">
        <v>0.65130260500000003</v>
      </c>
      <c r="XZ10">
        <v>0.58316633299999998</v>
      </c>
      <c r="YA10">
        <v>0.61723446900000001</v>
      </c>
      <c r="YB10">
        <v>0.64128256500000003</v>
      </c>
      <c r="YC10">
        <v>0.66332665300000004</v>
      </c>
      <c r="YD10">
        <v>0.63326653300000002</v>
      </c>
      <c r="YE10">
        <v>0.605210421</v>
      </c>
      <c r="YF10">
        <v>0.61723446900000001</v>
      </c>
      <c r="YG10">
        <v>0.61523046100000001</v>
      </c>
      <c r="YH10">
        <v>0.62925851700000002</v>
      </c>
      <c r="YI10">
        <v>0.62925851700000002</v>
      </c>
      <c r="YJ10">
        <v>0.65531062100000004</v>
      </c>
      <c r="YK10">
        <v>0.64128256500000003</v>
      </c>
      <c r="YL10">
        <v>0.64128256500000003</v>
      </c>
      <c r="YM10">
        <v>0.65130260500000003</v>
      </c>
      <c r="YN10">
        <v>0.62925851700000002</v>
      </c>
      <c r="YO10">
        <v>0.65531062100000004</v>
      </c>
      <c r="YP10">
        <v>0.58116232499999998</v>
      </c>
      <c r="YQ10">
        <v>0.63326653300000002</v>
      </c>
      <c r="YR10">
        <v>0.62925851700000002</v>
      </c>
      <c r="YS10">
        <v>0.605210421</v>
      </c>
      <c r="YT10">
        <v>0.62525050100000001</v>
      </c>
      <c r="YU10">
        <v>0.62925851700000002</v>
      </c>
      <c r="YV10">
        <v>0.65130260500000003</v>
      </c>
      <c r="YW10">
        <v>0.62124248500000001</v>
      </c>
      <c r="YX10">
        <v>0.62124248500000001</v>
      </c>
      <c r="YY10">
        <v>0.64328657300000003</v>
      </c>
      <c r="YZ10">
        <v>0.61723446900000001</v>
      </c>
      <c r="ZA10">
        <v>0.67334669300000005</v>
      </c>
      <c r="ZB10">
        <v>0.61923847700000001</v>
      </c>
      <c r="ZC10">
        <v>0.63326653300000002</v>
      </c>
      <c r="ZD10">
        <v>0.66533066100000005</v>
      </c>
      <c r="ZE10">
        <v>0.62725450900000002</v>
      </c>
      <c r="ZF10">
        <v>0.63927855700000003</v>
      </c>
      <c r="ZG10">
        <v>0.61923847700000001</v>
      </c>
      <c r="ZH10">
        <v>0.611222445</v>
      </c>
      <c r="ZI10">
        <v>0.64128256500000003</v>
      </c>
      <c r="ZJ10">
        <v>0.61523046100000001</v>
      </c>
      <c r="ZK10">
        <v>0.63527054100000002</v>
      </c>
      <c r="ZL10">
        <v>0.63126252500000002</v>
      </c>
      <c r="ZM10">
        <v>0.64929859700000003</v>
      </c>
      <c r="ZN10">
        <v>0.65130260500000003</v>
      </c>
      <c r="ZO10">
        <v>0.62525050100000001</v>
      </c>
      <c r="ZP10">
        <v>0.62124248500000001</v>
      </c>
      <c r="ZQ10">
        <v>0.64529058100000003</v>
      </c>
      <c r="ZR10">
        <v>0.66933867700000005</v>
      </c>
      <c r="ZS10">
        <v>0.63527054100000002</v>
      </c>
      <c r="ZT10">
        <v>0.62525050100000001</v>
      </c>
      <c r="ZU10">
        <v>0.609218437</v>
      </c>
      <c r="ZV10">
        <v>0.62725450900000002</v>
      </c>
      <c r="ZW10">
        <v>0.62725450900000002</v>
      </c>
      <c r="ZX10">
        <v>0.62525050100000001</v>
      </c>
      <c r="ZY10">
        <v>0.63527054100000002</v>
      </c>
      <c r="ZZ10">
        <v>0.63326653300000002</v>
      </c>
      <c r="AAA10">
        <v>0.605210421</v>
      </c>
      <c r="AAB10">
        <v>0.605210421</v>
      </c>
      <c r="AAC10">
        <v>0.64929859700000003</v>
      </c>
      <c r="AAD10">
        <v>0.67334669300000005</v>
      </c>
      <c r="AAE10">
        <v>0.63727454900000002</v>
      </c>
      <c r="AAF10">
        <v>0.63927855700000003</v>
      </c>
      <c r="AAG10">
        <v>0.61523046100000001</v>
      </c>
      <c r="AAH10">
        <v>0.611222445</v>
      </c>
      <c r="AAI10">
        <v>0.607214429</v>
      </c>
      <c r="AAJ10">
        <v>0.62725450900000002</v>
      </c>
      <c r="AAK10">
        <v>0.64128256500000003</v>
      </c>
      <c r="AAL10">
        <v>0.609218437</v>
      </c>
      <c r="AAM10">
        <v>0.63927855700000003</v>
      </c>
      <c r="AAN10">
        <v>0.67134268500000005</v>
      </c>
      <c r="AAO10">
        <v>0.68937875800000004</v>
      </c>
      <c r="AAP10">
        <v>0.63527054100000002</v>
      </c>
      <c r="AAQ10">
        <v>0.62725450900000002</v>
      </c>
      <c r="AAR10">
        <v>0.65130260500000003</v>
      </c>
      <c r="AAS10">
        <v>0.609218437</v>
      </c>
      <c r="AAT10">
        <v>0.64529058100000003</v>
      </c>
      <c r="AAU10">
        <v>0.64128256500000003</v>
      </c>
      <c r="AAV10">
        <v>0.62725450900000002</v>
      </c>
      <c r="AAW10">
        <v>0.58917835699999999</v>
      </c>
      <c r="AAX10">
        <v>0.63727454900000002</v>
      </c>
      <c r="AAY10">
        <v>0.64328657300000003</v>
      </c>
      <c r="AAZ10">
        <v>0.65330661300000004</v>
      </c>
      <c r="ABA10">
        <v>0.62725450900000002</v>
      </c>
      <c r="ABB10">
        <v>0.67334669300000005</v>
      </c>
      <c r="ABC10">
        <v>0.61723446900000001</v>
      </c>
      <c r="ABD10">
        <v>0.59919839699999999</v>
      </c>
      <c r="ABE10">
        <v>0.63527054100000002</v>
      </c>
      <c r="ABF10">
        <v>0.63326653300000002</v>
      </c>
      <c r="ABG10">
        <v>0.61923847700000001</v>
      </c>
      <c r="ABH10">
        <v>0.61923847700000001</v>
      </c>
      <c r="ABI10">
        <v>0.609218437</v>
      </c>
      <c r="ABJ10">
        <v>0.63126252500000002</v>
      </c>
      <c r="ABK10">
        <v>0.611222445</v>
      </c>
      <c r="ABL10">
        <v>0.68336673299999995</v>
      </c>
      <c r="ABM10">
        <v>0.62725450900000002</v>
      </c>
      <c r="ABN10">
        <v>0.613226453</v>
      </c>
      <c r="ABO10">
        <v>0.61723446900000001</v>
      </c>
      <c r="ABP10">
        <v>0.63527054100000002</v>
      </c>
      <c r="ABQ10">
        <v>0.66132264500000004</v>
      </c>
      <c r="ABR10">
        <v>0.62324649300000001</v>
      </c>
      <c r="ABS10">
        <v>0.63527054100000002</v>
      </c>
      <c r="ABT10">
        <v>0.58116232499999998</v>
      </c>
      <c r="ABU10">
        <v>0.605210421</v>
      </c>
      <c r="ABV10">
        <v>0.607214429</v>
      </c>
      <c r="ABW10">
        <v>0.63527054100000002</v>
      </c>
      <c r="ABX10">
        <v>0.64729458900000003</v>
      </c>
      <c r="ABY10">
        <v>0.62525050100000001</v>
      </c>
      <c r="ABZ10">
        <v>0.63527054100000002</v>
      </c>
      <c r="ACA10">
        <v>0.61923847700000001</v>
      </c>
      <c r="ACB10">
        <v>0.65130260500000003</v>
      </c>
      <c r="ACC10">
        <v>0.63727454900000002</v>
      </c>
      <c r="ACD10">
        <v>0.65130260500000003</v>
      </c>
      <c r="ACE10">
        <v>0.62324649300000001</v>
      </c>
      <c r="ACF10">
        <v>0.611222445</v>
      </c>
      <c r="ACG10">
        <v>0.605210421</v>
      </c>
      <c r="ACH10">
        <v>0.65531062100000004</v>
      </c>
      <c r="ACI10">
        <v>0.62124248500000001</v>
      </c>
      <c r="ACJ10">
        <v>0.64328657300000003</v>
      </c>
      <c r="ACK10">
        <v>0.66332665300000004</v>
      </c>
      <c r="ACL10">
        <v>0.59118236499999999</v>
      </c>
      <c r="ACM10">
        <v>0.605210421</v>
      </c>
      <c r="ACN10">
        <v>0.61723446900000001</v>
      </c>
      <c r="ACO10">
        <v>0.62925851700000002</v>
      </c>
      <c r="ACP10">
        <v>0.61523046100000001</v>
      </c>
      <c r="ACQ10">
        <v>0.605210421</v>
      </c>
      <c r="ACR10">
        <v>0.62725450900000002</v>
      </c>
      <c r="ACS10">
        <v>0.605210421</v>
      </c>
      <c r="ACT10">
        <v>0.59919839699999999</v>
      </c>
      <c r="ACU10">
        <v>0.603206413</v>
      </c>
      <c r="ACV10">
        <v>0.65531062100000004</v>
      </c>
      <c r="ACW10">
        <v>0.62324649300000001</v>
      </c>
      <c r="ACX10">
        <v>0.601202405</v>
      </c>
      <c r="ACY10">
        <v>0.603206413</v>
      </c>
      <c r="ACZ10">
        <v>0.62725450900000002</v>
      </c>
      <c r="ADA10">
        <v>0.63126252500000002</v>
      </c>
      <c r="ADB10">
        <v>0.62324649300000001</v>
      </c>
      <c r="ADC10">
        <v>0.65330661300000004</v>
      </c>
      <c r="ADD10">
        <v>0.63927855700000003</v>
      </c>
      <c r="ADE10">
        <v>0.64328657300000003</v>
      </c>
    </row>
    <row r="11" spans="1:785" x14ac:dyDescent="0.2">
      <c r="A11" t="s">
        <v>17</v>
      </c>
      <c r="B11">
        <v>0.45422711399999999</v>
      </c>
      <c r="C11">
        <v>0.66533266599999996</v>
      </c>
      <c r="D11">
        <v>0.73336668299999996</v>
      </c>
      <c r="E11">
        <v>0.77638819400000003</v>
      </c>
      <c r="F11">
        <v>0.80490245100000002</v>
      </c>
      <c r="G11">
        <v>0.81990995499999997</v>
      </c>
      <c r="H11">
        <v>0.82641320699999998</v>
      </c>
      <c r="I11">
        <v>0.84142070999999996</v>
      </c>
      <c r="J11">
        <v>0.83891945999999995</v>
      </c>
      <c r="K11">
        <v>0.83891945999999995</v>
      </c>
      <c r="L11">
        <v>0.83941971000000004</v>
      </c>
      <c r="M11">
        <v>0.84592296099999997</v>
      </c>
      <c r="N11">
        <v>0.86643321699999998</v>
      </c>
      <c r="O11">
        <v>0.86643321699999998</v>
      </c>
      <c r="P11">
        <v>0.86443221599999998</v>
      </c>
      <c r="Q11">
        <v>0.86443221599999998</v>
      </c>
      <c r="R11">
        <v>0.86093046500000003</v>
      </c>
      <c r="S11">
        <v>0.86093046500000003</v>
      </c>
      <c r="T11">
        <v>0.86193096499999999</v>
      </c>
      <c r="U11">
        <v>0.86943471699999997</v>
      </c>
      <c r="V11">
        <v>0.86793396700000003</v>
      </c>
      <c r="W11">
        <v>0.87143571799999997</v>
      </c>
      <c r="X11">
        <v>0.87043521800000001</v>
      </c>
      <c r="Y11">
        <v>0.87443721900000004</v>
      </c>
      <c r="Z11">
        <v>0.87593796899999998</v>
      </c>
      <c r="AA11">
        <v>0.87743871900000003</v>
      </c>
      <c r="AB11">
        <v>0.88194097000000005</v>
      </c>
      <c r="AC11">
        <v>0.88294147099999998</v>
      </c>
      <c r="AD11">
        <v>0.88044022</v>
      </c>
      <c r="AE11">
        <v>0.87893946999999994</v>
      </c>
      <c r="AF11">
        <v>0.87993997000000002</v>
      </c>
      <c r="AG11">
        <v>0.88044022</v>
      </c>
      <c r="AH11">
        <v>0.87893946999999994</v>
      </c>
      <c r="AI11">
        <v>0.87943972000000004</v>
      </c>
      <c r="AJ11">
        <v>0.87893946999999994</v>
      </c>
      <c r="AK11">
        <v>0.87993997000000002</v>
      </c>
      <c r="AL11">
        <v>0.87593796899999998</v>
      </c>
      <c r="AM11">
        <v>0.87593796899999998</v>
      </c>
      <c r="AN11">
        <v>0.87643821899999996</v>
      </c>
      <c r="AO11">
        <v>0.87743871900000003</v>
      </c>
      <c r="AP11">
        <v>0.87993997000000002</v>
      </c>
      <c r="AQ11">
        <v>0.88294147099999998</v>
      </c>
      <c r="AR11">
        <v>0.87993997000000002</v>
      </c>
      <c r="AS11">
        <v>0.87893946999999994</v>
      </c>
      <c r="AT11">
        <v>0.87993997000000002</v>
      </c>
      <c r="AU11">
        <v>0.87993997000000002</v>
      </c>
      <c r="AV11">
        <v>0.88044022</v>
      </c>
      <c r="AW11">
        <v>0.88294147099999998</v>
      </c>
      <c r="AX11">
        <v>0.88094046999999998</v>
      </c>
      <c r="AY11">
        <v>0.87793896900000001</v>
      </c>
      <c r="AZ11">
        <v>0.87843921999999997</v>
      </c>
      <c r="BA11">
        <v>0.87693846900000005</v>
      </c>
      <c r="BB11">
        <v>0.87643821899999996</v>
      </c>
      <c r="BC11">
        <v>0.87693846900000005</v>
      </c>
      <c r="BD11">
        <v>0.87593796899999998</v>
      </c>
      <c r="BE11">
        <v>0.87593796899999998</v>
      </c>
      <c r="BF11">
        <v>0.87843921999999997</v>
      </c>
      <c r="BG11">
        <v>0.88444222100000003</v>
      </c>
      <c r="BH11">
        <v>0.88344172099999996</v>
      </c>
      <c r="BI11">
        <v>0.88444222100000003</v>
      </c>
      <c r="BJ11">
        <v>0.88494247100000001</v>
      </c>
      <c r="BK11">
        <v>0.88944472200000002</v>
      </c>
      <c r="BL11">
        <v>0.89044522299999995</v>
      </c>
      <c r="BM11">
        <v>0.89144572300000002</v>
      </c>
      <c r="BN11">
        <v>0.891945973</v>
      </c>
      <c r="BO11">
        <v>0.89044522299999995</v>
      </c>
      <c r="BP11">
        <v>0.89144572300000002</v>
      </c>
      <c r="BQ11">
        <v>0.89044522299999995</v>
      </c>
      <c r="BR11">
        <v>0.889944972</v>
      </c>
      <c r="BS11">
        <v>0.88644322200000003</v>
      </c>
      <c r="BT11">
        <v>0.88894447200000004</v>
      </c>
      <c r="BU11">
        <v>0.889944972</v>
      </c>
      <c r="BV11">
        <v>0.889944972</v>
      </c>
      <c r="BW11">
        <v>0.89294647299999996</v>
      </c>
      <c r="BX11">
        <v>0.89444722399999999</v>
      </c>
      <c r="BY11">
        <v>0.89544772399999994</v>
      </c>
      <c r="BZ11">
        <v>0.89544772399999994</v>
      </c>
      <c r="CA11">
        <v>0.89394697300000003</v>
      </c>
      <c r="CB11">
        <v>0.89494747399999997</v>
      </c>
      <c r="CC11">
        <v>0.89044522299999995</v>
      </c>
      <c r="CD11">
        <v>0.889944972</v>
      </c>
      <c r="CE11">
        <v>0.89094547300000004</v>
      </c>
      <c r="CF11">
        <v>0.88944472200000002</v>
      </c>
      <c r="CG11">
        <v>0.88944472200000002</v>
      </c>
      <c r="CH11">
        <v>0.88844422199999995</v>
      </c>
      <c r="CI11">
        <v>0.88744372199999999</v>
      </c>
      <c r="CJ11">
        <v>0.88844422199999995</v>
      </c>
      <c r="CK11">
        <v>0.88844422199999995</v>
      </c>
      <c r="CL11">
        <v>0.88844422199999995</v>
      </c>
      <c r="CM11">
        <v>0.88794397199999997</v>
      </c>
      <c r="CN11">
        <v>0.88794397199999997</v>
      </c>
      <c r="CO11">
        <v>0.88644322200000003</v>
      </c>
      <c r="CP11">
        <v>0.88594297099999997</v>
      </c>
      <c r="CQ11">
        <v>0.88644322200000003</v>
      </c>
      <c r="CR11">
        <v>0.891945973</v>
      </c>
      <c r="CS11">
        <v>0.89544772399999994</v>
      </c>
      <c r="CT11">
        <v>0.89644822400000002</v>
      </c>
      <c r="CU11">
        <v>0.889944972</v>
      </c>
      <c r="CV11">
        <v>0.88794397199999997</v>
      </c>
      <c r="CW11">
        <v>0.88744372199999999</v>
      </c>
      <c r="CX11">
        <v>0.88744372199999999</v>
      </c>
      <c r="CY11">
        <v>0.88794397199999997</v>
      </c>
      <c r="CZ11">
        <v>0.88794397199999997</v>
      </c>
      <c r="DA11">
        <v>0.88794397199999997</v>
      </c>
      <c r="DB11">
        <v>0.89094547300000004</v>
      </c>
      <c r="DC11">
        <v>0.891945973</v>
      </c>
      <c r="DD11">
        <v>0.891945973</v>
      </c>
      <c r="DE11">
        <v>0.89094547300000004</v>
      </c>
      <c r="DF11">
        <v>0.891945973</v>
      </c>
      <c r="DG11">
        <v>0.89144572300000002</v>
      </c>
      <c r="DH11">
        <v>0.89044522299999995</v>
      </c>
      <c r="DI11">
        <v>0.89144572300000002</v>
      </c>
      <c r="DJ11">
        <v>0.89244622299999998</v>
      </c>
      <c r="DK11">
        <v>0.89244622299999998</v>
      </c>
      <c r="DL11">
        <v>0.89644822400000002</v>
      </c>
      <c r="DM11">
        <v>0.89644822400000002</v>
      </c>
      <c r="DN11">
        <v>0.896948474</v>
      </c>
      <c r="DO11">
        <v>0.89644822400000002</v>
      </c>
      <c r="DP11">
        <v>0.88794397199999997</v>
      </c>
      <c r="DQ11">
        <v>0.88444222100000003</v>
      </c>
      <c r="DR11">
        <v>0.88394197100000005</v>
      </c>
      <c r="DS11">
        <v>0.88394197100000005</v>
      </c>
      <c r="DT11">
        <v>0.88494247100000001</v>
      </c>
      <c r="DU11">
        <v>0.88494247100000001</v>
      </c>
      <c r="DV11">
        <v>0.88194097000000005</v>
      </c>
      <c r="DW11">
        <v>0.882441221</v>
      </c>
      <c r="DX11">
        <v>0.88344172099999996</v>
      </c>
      <c r="DY11">
        <v>0.87943972000000004</v>
      </c>
      <c r="DZ11">
        <v>0.882441221</v>
      </c>
      <c r="EA11">
        <v>0.88344172099999996</v>
      </c>
      <c r="EB11">
        <v>0.88194097000000005</v>
      </c>
      <c r="EC11">
        <v>0.88494247100000001</v>
      </c>
      <c r="ED11">
        <v>0.87993997000000002</v>
      </c>
      <c r="EE11">
        <v>0.88444222100000003</v>
      </c>
      <c r="EF11">
        <v>0.88044022</v>
      </c>
      <c r="EG11">
        <v>0.88444222100000003</v>
      </c>
      <c r="EH11">
        <v>0.88594297099999997</v>
      </c>
      <c r="EI11">
        <v>0.88544272099999999</v>
      </c>
      <c r="EJ11">
        <v>0.88694347200000001</v>
      </c>
      <c r="EK11">
        <v>0.88644322200000003</v>
      </c>
      <c r="EL11">
        <v>0.88794397199999997</v>
      </c>
      <c r="EM11">
        <v>0.88794397199999997</v>
      </c>
      <c r="EN11">
        <v>0.88794397199999997</v>
      </c>
      <c r="EO11">
        <v>0.88794397199999997</v>
      </c>
      <c r="EP11">
        <v>0.89094547300000004</v>
      </c>
      <c r="EQ11">
        <v>0.89144572300000002</v>
      </c>
      <c r="ER11">
        <v>0.89144572300000002</v>
      </c>
      <c r="ES11">
        <v>0.89144572300000002</v>
      </c>
      <c r="ET11">
        <v>0.89144572300000002</v>
      </c>
      <c r="EU11">
        <v>0.89144572300000002</v>
      </c>
      <c r="EV11">
        <v>0.89044522299999995</v>
      </c>
      <c r="EW11">
        <v>0.88944472200000002</v>
      </c>
      <c r="EX11">
        <v>0.88894447200000004</v>
      </c>
      <c r="EY11">
        <v>0.88644322200000003</v>
      </c>
      <c r="EZ11">
        <v>0.88644322200000003</v>
      </c>
      <c r="FA11">
        <v>0.88644322200000003</v>
      </c>
      <c r="FB11">
        <v>0.88744372199999999</v>
      </c>
      <c r="FC11">
        <v>0.88744372199999999</v>
      </c>
      <c r="FD11">
        <v>0.88644322200000003</v>
      </c>
      <c r="FE11">
        <v>0.88744372199999999</v>
      </c>
      <c r="FF11">
        <v>0.88744372199999999</v>
      </c>
      <c r="FG11">
        <v>0.88644322200000003</v>
      </c>
      <c r="FH11">
        <v>0.88544272099999999</v>
      </c>
      <c r="FI11">
        <v>0.88644322200000003</v>
      </c>
      <c r="FJ11">
        <v>0.88644322200000003</v>
      </c>
      <c r="FK11">
        <v>0.88644322200000003</v>
      </c>
      <c r="FL11">
        <v>0.88844422199999995</v>
      </c>
      <c r="FM11">
        <v>0.89344672300000005</v>
      </c>
      <c r="FN11">
        <v>0.89344672300000005</v>
      </c>
      <c r="FO11">
        <v>0.89344672300000005</v>
      </c>
      <c r="FP11">
        <v>0.89244622299999998</v>
      </c>
      <c r="FQ11">
        <v>0.89244622299999998</v>
      </c>
      <c r="FR11">
        <v>0.89344672300000005</v>
      </c>
      <c r="FS11">
        <v>0.889944972</v>
      </c>
      <c r="FT11">
        <v>0.89094547300000004</v>
      </c>
      <c r="FU11">
        <v>0.89094547300000004</v>
      </c>
      <c r="FV11">
        <v>0.89044522299999995</v>
      </c>
      <c r="FW11">
        <v>0.89144572300000002</v>
      </c>
      <c r="FX11">
        <v>0.89044522299999995</v>
      </c>
      <c r="FY11">
        <v>0.89044522299999995</v>
      </c>
      <c r="FZ11">
        <v>0.889944972</v>
      </c>
      <c r="GA11">
        <v>0.89044522299999995</v>
      </c>
      <c r="GB11">
        <v>0.88794397199999997</v>
      </c>
      <c r="GC11">
        <v>0.889944972</v>
      </c>
      <c r="GD11">
        <v>0.88944472200000002</v>
      </c>
      <c r="GE11">
        <v>0.88944472200000002</v>
      </c>
      <c r="GF11">
        <v>0.88894447200000004</v>
      </c>
      <c r="GG11">
        <v>0.89094547300000004</v>
      </c>
      <c r="GH11">
        <v>0.88944472200000002</v>
      </c>
      <c r="GI11">
        <v>0.88894447200000004</v>
      </c>
      <c r="GJ11">
        <v>0.89044522299999995</v>
      </c>
      <c r="GK11">
        <v>0.88944472200000002</v>
      </c>
      <c r="GL11">
        <v>0.889944972</v>
      </c>
      <c r="GM11">
        <v>0.88944472200000002</v>
      </c>
      <c r="GN11">
        <v>0.88944472200000002</v>
      </c>
      <c r="GO11">
        <v>0.88744372199999999</v>
      </c>
      <c r="GP11">
        <v>0.88794397199999997</v>
      </c>
      <c r="GQ11">
        <v>0.88594297099999997</v>
      </c>
      <c r="GR11">
        <v>0.89094547300000004</v>
      </c>
      <c r="GS11">
        <v>0.89244622299999998</v>
      </c>
      <c r="GT11">
        <v>0.889944972</v>
      </c>
      <c r="GU11">
        <v>0.89244622299999998</v>
      </c>
      <c r="GV11">
        <v>0.88944472200000002</v>
      </c>
      <c r="GW11">
        <v>0.88944472200000002</v>
      </c>
      <c r="GX11">
        <v>0.89044522299999995</v>
      </c>
      <c r="GY11">
        <v>0.891945973</v>
      </c>
      <c r="GZ11">
        <v>0.89144572300000002</v>
      </c>
      <c r="HA11">
        <v>0.89144572300000002</v>
      </c>
      <c r="HB11">
        <v>0.89094547300000004</v>
      </c>
      <c r="HC11">
        <v>0.891945973</v>
      </c>
      <c r="HD11">
        <v>0.89144572300000002</v>
      </c>
      <c r="HE11">
        <v>0.89144572300000002</v>
      </c>
      <c r="HF11">
        <v>0.89044522299999995</v>
      </c>
      <c r="HG11">
        <v>0.89144572300000002</v>
      </c>
      <c r="HH11">
        <v>0.89144572300000002</v>
      </c>
      <c r="HI11">
        <v>0.89144572300000002</v>
      </c>
      <c r="HJ11">
        <v>0.89094547300000004</v>
      </c>
      <c r="HK11">
        <v>0.88894447200000004</v>
      </c>
      <c r="HL11">
        <v>0.89244622299999998</v>
      </c>
      <c r="HM11">
        <v>0.89094547300000004</v>
      </c>
      <c r="HN11">
        <v>0.89244622299999998</v>
      </c>
      <c r="HO11">
        <v>0.90045022500000005</v>
      </c>
      <c r="HP11">
        <v>0.88644322200000003</v>
      </c>
      <c r="HQ11">
        <v>0.889944972</v>
      </c>
      <c r="HR11">
        <v>0.88944472200000002</v>
      </c>
      <c r="HS11">
        <v>0.88894447200000004</v>
      </c>
      <c r="HT11">
        <v>0.88894447200000004</v>
      </c>
      <c r="HU11">
        <v>0.88894447200000004</v>
      </c>
      <c r="HV11">
        <v>0.88894447200000004</v>
      </c>
      <c r="HW11">
        <v>0.88744372199999999</v>
      </c>
      <c r="HX11">
        <v>0.88744372199999999</v>
      </c>
      <c r="HY11">
        <v>0.88944472200000002</v>
      </c>
      <c r="HZ11">
        <v>0.88944472200000002</v>
      </c>
      <c r="IA11">
        <v>0.88944472200000002</v>
      </c>
      <c r="IB11">
        <v>0.889944972</v>
      </c>
      <c r="IC11">
        <v>0.88894447200000004</v>
      </c>
      <c r="ID11">
        <v>0.88894447200000004</v>
      </c>
      <c r="IE11">
        <v>0.89144572300000002</v>
      </c>
      <c r="IF11">
        <v>0.891945973</v>
      </c>
      <c r="IG11">
        <v>0.89144572300000002</v>
      </c>
      <c r="IH11">
        <v>0.891945973</v>
      </c>
      <c r="II11">
        <v>0.891945973</v>
      </c>
      <c r="IJ11">
        <v>0.891945973</v>
      </c>
      <c r="IK11">
        <v>0.891945973</v>
      </c>
      <c r="IL11">
        <v>0.89294647299999996</v>
      </c>
      <c r="IM11">
        <v>0.89144572300000002</v>
      </c>
      <c r="IN11">
        <v>0.89144572300000002</v>
      </c>
      <c r="IO11">
        <v>0.89094547300000004</v>
      </c>
      <c r="IP11">
        <v>0.89094547300000004</v>
      </c>
      <c r="IQ11">
        <v>0.89094547300000004</v>
      </c>
      <c r="IR11">
        <v>0.89144572300000002</v>
      </c>
      <c r="IS11">
        <v>0.89144572300000002</v>
      </c>
      <c r="IT11">
        <v>0.89044522299999995</v>
      </c>
      <c r="IU11">
        <v>0.89044522299999995</v>
      </c>
      <c r="IV11">
        <v>0.88794397199999997</v>
      </c>
      <c r="IW11">
        <v>0.88794397199999997</v>
      </c>
      <c r="IX11">
        <v>0.88794397199999997</v>
      </c>
      <c r="IY11">
        <v>0.88594297099999997</v>
      </c>
      <c r="IZ11">
        <v>0.889944972</v>
      </c>
      <c r="JA11">
        <v>0.889944972</v>
      </c>
      <c r="JB11">
        <v>0.889944972</v>
      </c>
      <c r="JC11">
        <v>0.889944972</v>
      </c>
      <c r="JD11">
        <v>0.889944972</v>
      </c>
      <c r="JE11">
        <v>0.889944972</v>
      </c>
      <c r="JF11">
        <v>0.889944972</v>
      </c>
      <c r="JG11">
        <v>0.889944972</v>
      </c>
      <c r="JH11">
        <v>0.89044522299999995</v>
      </c>
      <c r="JI11">
        <v>0.889944972</v>
      </c>
      <c r="JJ11">
        <v>0.889944972</v>
      </c>
      <c r="JK11">
        <v>0.889944972</v>
      </c>
      <c r="JL11">
        <v>0.88794397199999997</v>
      </c>
      <c r="JM11">
        <v>0.88844422199999995</v>
      </c>
      <c r="JN11">
        <v>0.88894447200000004</v>
      </c>
      <c r="JO11">
        <v>0.88894447200000004</v>
      </c>
      <c r="JP11">
        <v>0.88894447200000004</v>
      </c>
      <c r="JQ11">
        <v>0.88894447200000004</v>
      </c>
      <c r="JR11">
        <v>0.89094547300000004</v>
      </c>
      <c r="JS11">
        <v>0.88794397199999997</v>
      </c>
      <c r="JT11">
        <v>0.88694347200000001</v>
      </c>
      <c r="JU11">
        <v>0.88644322200000003</v>
      </c>
      <c r="JV11">
        <v>0.88294147099999998</v>
      </c>
      <c r="JW11">
        <v>0.882441221</v>
      </c>
      <c r="JX11">
        <v>0.88294147099999998</v>
      </c>
      <c r="JY11">
        <v>0.88294147099999998</v>
      </c>
      <c r="JZ11">
        <v>0.88294147099999998</v>
      </c>
      <c r="KA11">
        <v>0.88294147099999998</v>
      </c>
      <c r="KB11">
        <v>0.88294147099999998</v>
      </c>
      <c r="KC11">
        <v>0.88894447200000004</v>
      </c>
      <c r="KD11">
        <v>0.88894447200000004</v>
      </c>
      <c r="KE11">
        <v>0.88894447200000004</v>
      </c>
      <c r="KF11">
        <v>0.89144572300000002</v>
      </c>
      <c r="KG11">
        <v>0.89294647299999996</v>
      </c>
      <c r="KH11">
        <v>0.89294647299999996</v>
      </c>
      <c r="KI11">
        <v>0.89394697300000003</v>
      </c>
      <c r="KJ11">
        <v>0.89394697300000003</v>
      </c>
      <c r="KK11">
        <v>0.89394697300000003</v>
      </c>
      <c r="KL11">
        <v>0.89394697300000003</v>
      </c>
      <c r="KM11">
        <v>0.89394697300000003</v>
      </c>
      <c r="KN11">
        <v>0.89394697300000003</v>
      </c>
      <c r="KO11">
        <v>0.89294647299999996</v>
      </c>
      <c r="KP11">
        <v>0.89294647299999996</v>
      </c>
      <c r="KQ11">
        <v>0.89344672300000005</v>
      </c>
      <c r="KR11">
        <v>0.89294647299999996</v>
      </c>
      <c r="KS11">
        <v>0.89294647299999996</v>
      </c>
      <c r="KT11">
        <v>0.89394697300000003</v>
      </c>
      <c r="KU11">
        <v>0.89244622299999998</v>
      </c>
      <c r="KV11">
        <v>0.89444722399999999</v>
      </c>
      <c r="KW11">
        <v>0.89294647299999996</v>
      </c>
      <c r="KX11">
        <v>0.89344672300000005</v>
      </c>
      <c r="KY11">
        <v>0.89294647299999996</v>
      </c>
      <c r="KZ11">
        <v>0.89244622299999998</v>
      </c>
      <c r="LA11">
        <v>0.89244622299999998</v>
      </c>
      <c r="LB11">
        <v>0.89294647299999996</v>
      </c>
      <c r="LC11">
        <v>0.89244622299999998</v>
      </c>
      <c r="LD11">
        <v>0.89244622299999998</v>
      </c>
      <c r="LE11">
        <v>0.89094547300000004</v>
      </c>
      <c r="LF11">
        <v>0.89094547300000004</v>
      </c>
      <c r="LG11">
        <v>0.89294647299999996</v>
      </c>
      <c r="LH11">
        <v>0.89244622299999998</v>
      </c>
      <c r="LI11">
        <v>0.89344672300000005</v>
      </c>
      <c r="LJ11">
        <v>0.89344672300000005</v>
      </c>
      <c r="LK11">
        <v>0.89544772399999994</v>
      </c>
      <c r="LL11">
        <v>0.89494747399999997</v>
      </c>
      <c r="LM11">
        <v>0.89744872399999998</v>
      </c>
      <c r="LN11">
        <v>0.89494747399999997</v>
      </c>
      <c r="LO11">
        <v>0.89544772399999994</v>
      </c>
      <c r="LP11">
        <v>0.896948474</v>
      </c>
      <c r="LQ11">
        <v>0.89644822400000002</v>
      </c>
      <c r="LR11">
        <v>0.89794897399999996</v>
      </c>
      <c r="LS11">
        <v>0.89844922500000002</v>
      </c>
      <c r="LT11">
        <v>0.89794897399999996</v>
      </c>
      <c r="LU11">
        <v>0.89844922500000002</v>
      </c>
      <c r="LV11">
        <v>0.89794897399999996</v>
      </c>
      <c r="LW11">
        <v>0.89844922500000002</v>
      </c>
      <c r="LX11">
        <v>0.89444722399999999</v>
      </c>
      <c r="LY11">
        <v>0.89494747399999997</v>
      </c>
      <c r="LZ11">
        <v>0.89494747399999997</v>
      </c>
      <c r="MA11">
        <v>0.89544772399999994</v>
      </c>
      <c r="MB11">
        <v>0.89544772399999994</v>
      </c>
      <c r="MC11">
        <v>0.89494747399999997</v>
      </c>
      <c r="MD11">
        <v>0.89494747399999997</v>
      </c>
      <c r="ME11">
        <v>0.89544772399999994</v>
      </c>
      <c r="MF11">
        <v>0.89544772399999994</v>
      </c>
      <c r="MG11">
        <v>0.89494747399999997</v>
      </c>
      <c r="MH11">
        <v>0.89544772399999994</v>
      </c>
      <c r="MI11">
        <v>0.89544772399999994</v>
      </c>
      <c r="MJ11">
        <v>0.89494747399999997</v>
      </c>
      <c r="MK11">
        <v>0.889944972</v>
      </c>
      <c r="ML11">
        <v>0.889944972</v>
      </c>
      <c r="MM11">
        <v>0.89044522299999995</v>
      </c>
      <c r="MN11">
        <v>0.88744372199999999</v>
      </c>
      <c r="MO11">
        <v>0.88744372199999999</v>
      </c>
      <c r="MP11">
        <v>0.88744372199999999</v>
      </c>
      <c r="MQ11">
        <v>0.88794397199999997</v>
      </c>
      <c r="MR11">
        <v>0.88744372199999999</v>
      </c>
      <c r="MS11">
        <v>0.89094547300000004</v>
      </c>
      <c r="MT11">
        <v>0.891945973</v>
      </c>
      <c r="MU11">
        <v>0.89244622299999998</v>
      </c>
      <c r="MV11">
        <v>0.891945973</v>
      </c>
      <c r="MW11">
        <v>0.89244622299999998</v>
      </c>
      <c r="MX11">
        <v>0.89444722399999999</v>
      </c>
      <c r="MY11">
        <v>0.89544772399999994</v>
      </c>
      <c r="MZ11">
        <v>0.89544772399999994</v>
      </c>
      <c r="NA11">
        <v>0.896948474</v>
      </c>
      <c r="NB11">
        <v>0.89494747399999997</v>
      </c>
      <c r="NC11">
        <v>0.89644822400000002</v>
      </c>
      <c r="ND11">
        <v>0.89594797400000004</v>
      </c>
      <c r="NE11">
        <v>0.89494747399999997</v>
      </c>
      <c r="NF11">
        <v>0.89544772399999994</v>
      </c>
      <c r="NG11">
        <v>0.89494747399999997</v>
      </c>
      <c r="NH11">
        <v>0.89544772399999994</v>
      </c>
      <c r="NI11">
        <v>0.89544772399999994</v>
      </c>
      <c r="NJ11">
        <v>0.89644822400000002</v>
      </c>
      <c r="NK11">
        <v>0.89544772399999994</v>
      </c>
      <c r="NL11">
        <v>0.89544772399999994</v>
      </c>
      <c r="NM11">
        <v>0.89494747399999997</v>
      </c>
      <c r="NN11">
        <v>0.89494747399999997</v>
      </c>
      <c r="NO11">
        <v>0.89594797400000004</v>
      </c>
      <c r="NP11">
        <v>0.89644822400000002</v>
      </c>
      <c r="NQ11">
        <v>0.89594797400000004</v>
      </c>
      <c r="NR11">
        <v>0.89744872399999998</v>
      </c>
      <c r="NS11">
        <v>0.89644822400000002</v>
      </c>
      <c r="NT11">
        <v>0.896948474</v>
      </c>
      <c r="NU11">
        <v>0.89594797400000004</v>
      </c>
      <c r="NV11">
        <v>0.896948474</v>
      </c>
      <c r="NW11">
        <v>0.89744872399999998</v>
      </c>
      <c r="NX11">
        <v>0.896948474</v>
      </c>
      <c r="NY11">
        <v>0.89644822400000002</v>
      </c>
      <c r="NZ11">
        <v>0.896948474</v>
      </c>
      <c r="OA11">
        <v>0.896948474</v>
      </c>
      <c r="OB11">
        <v>0.89594797400000004</v>
      </c>
      <c r="OC11">
        <v>0.896948474</v>
      </c>
      <c r="OD11">
        <v>0.89644822400000002</v>
      </c>
      <c r="OE11">
        <v>0.89544772399999994</v>
      </c>
      <c r="OF11">
        <v>0.896948474</v>
      </c>
      <c r="OG11">
        <v>0.89594797400000004</v>
      </c>
      <c r="OH11">
        <v>0.89644822400000002</v>
      </c>
      <c r="OI11">
        <v>0.89594797400000004</v>
      </c>
      <c r="OJ11">
        <v>0.896948474</v>
      </c>
      <c r="OK11">
        <v>0.896948474</v>
      </c>
      <c r="OL11">
        <v>0.89644822400000002</v>
      </c>
      <c r="OM11">
        <v>0.89294647299999996</v>
      </c>
      <c r="ON11">
        <v>0.89394697300000003</v>
      </c>
      <c r="OO11">
        <v>0.89344672300000005</v>
      </c>
      <c r="OP11">
        <v>0.89394697300000003</v>
      </c>
      <c r="OQ11">
        <v>0.89644822400000002</v>
      </c>
      <c r="OR11">
        <v>0.89544772399999994</v>
      </c>
      <c r="OS11">
        <v>0.89494747399999997</v>
      </c>
      <c r="OT11">
        <v>0.89394697300000003</v>
      </c>
      <c r="OU11">
        <v>0.89394697300000003</v>
      </c>
      <c r="OV11">
        <v>0.89394697300000003</v>
      </c>
      <c r="OW11">
        <v>0.89044522299999995</v>
      </c>
      <c r="OX11">
        <v>0.89044522299999995</v>
      </c>
      <c r="OY11">
        <v>0.89044522299999995</v>
      </c>
      <c r="OZ11">
        <v>0.89044522299999995</v>
      </c>
      <c r="PA11">
        <v>0.89044522299999995</v>
      </c>
      <c r="PB11">
        <v>0.89094547300000004</v>
      </c>
      <c r="PC11">
        <v>0.89244622299999998</v>
      </c>
      <c r="PD11">
        <v>0.89244622299999998</v>
      </c>
      <c r="PE11">
        <v>0.89294647299999996</v>
      </c>
      <c r="PF11">
        <v>0.89294647299999996</v>
      </c>
      <c r="PG11">
        <v>0.89294647299999996</v>
      </c>
      <c r="PH11">
        <v>0.89294647299999996</v>
      </c>
      <c r="PI11">
        <v>0.89294647299999996</v>
      </c>
      <c r="PJ11">
        <v>0.89294647299999996</v>
      </c>
      <c r="PK11">
        <v>0.89294647299999996</v>
      </c>
      <c r="PL11">
        <v>0.89294647299999996</v>
      </c>
      <c r="PM11">
        <v>0.89244622299999998</v>
      </c>
      <c r="PN11">
        <v>0.89244622299999998</v>
      </c>
      <c r="PO11">
        <v>0.89244622299999998</v>
      </c>
      <c r="PP11">
        <v>0.89244622299999998</v>
      </c>
      <c r="PQ11">
        <v>0.891945973</v>
      </c>
      <c r="PR11">
        <v>0.89494747399999997</v>
      </c>
      <c r="PS11">
        <v>0.89494747399999997</v>
      </c>
      <c r="PT11">
        <v>0.89494747399999997</v>
      </c>
      <c r="PU11">
        <v>0.89494747399999997</v>
      </c>
      <c r="PV11">
        <v>0.89494747399999997</v>
      </c>
      <c r="PW11">
        <v>0.89494747399999997</v>
      </c>
      <c r="PX11">
        <v>0.89494747399999997</v>
      </c>
      <c r="PY11">
        <v>0.89044522299999995</v>
      </c>
      <c r="PZ11">
        <v>0.89094547300000004</v>
      </c>
      <c r="QA11">
        <v>0.89144572300000002</v>
      </c>
      <c r="QB11">
        <v>0.88944472200000002</v>
      </c>
      <c r="QC11">
        <v>0.88944472200000002</v>
      </c>
      <c r="QD11">
        <v>0.88794397199999997</v>
      </c>
      <c r="QE11">
        <v>0.891945973</v>
      </c>
      <c r="QF11">
        <v>0.891945973</v>
      </c>
      <c r="QG11">
        <v>0.89394697300000003</v>
      </c>
      <c r="QH11">
        <v>0.891945973</v>
      </c>
      <c r="QI11">
        <v>0.891945973</v>
      </c>
      <c r="QJ11">
        <v>0.891945973</v>
      </c>
      <c r="QK11">
        <v>0.891945973</v>
      </c>
      <c r="QL11">
        <v>0.891945973</v>
      </c>
      <c r="QM11">
        <v>0.89144572300000002</v>
      </c>
      <c r="QN11">
        <v>0.89094547300000004</v>
      </c>
      <c r="QO11">
        <v>0.89044522299999995</v>
      </c>
      <c r="QP11">
        <v>0.89144572300000002</v>
      </c>
      <c r="QQ11">
        <v>0.89044522299999995</v>
      </c>
      <c r="QR11">
        <v>0.89094547300000004</v>
      </c>
      <c r="QS11">
        <v>0.89094547300000004</v>
      </c>
      <c r="QT11">
        <v>0.89244622299999998</v>
      </c>
      <c r="QU11">
        <v>0.89244622299999998</v>
      </c>
      <c r="QV11">
        <v>0.89044522299999995</v>
      </c>
      <c r="QW11">
        <v>0.89094547300000004</v>
      </c>
      <c r="QX11">
        <v>0.89144572300000002</v>
      </c>
      <c r="QY11">
        <v>0.89144572300000002</v>
      </c>
      <c r="QZ11">
        <v>0.89094547300000004</v>
      </c>
      <c r="RA11">
        <v>0.89244622299999998</v>
      </c>
      <c r="RB11">
        <v>0.89094547300000004</v>
      </c>
      <c r="RC11">
        <v>0.891945973</v>
      </c>
      <c r="RD11">
        <v>0.89294647299999996</v>
      </c>
      <c r="RE11">
        <v>0.89144572300000002</v>
      </c>
      <c r="RF11">
        <v>0.89144572300000002</v>
      </c>
      <c r="RG11">
        <v>0.89094547300000004</v>
      </c>
      <c r="RH11">
        <v>0.89144572300000002</v>
      </c>
      <c r="RI11">
        <v>0.891945973</v>
      </c>
      <c r="RJ11">
        <v>0.89094547300000004</v>
      </c>
      <c r="RK11">
        <v>0.89244622299999998</v>
      </c>
      <c r="RL11">
        <v>0.89144572300000002</v>
      </c>
      <c r="RM11">
        <v>0.891945973</v>
      </c>
      <c r="RN11">
        <v>0.89144572300000002</v>
      </c>
      <c r="RO11">
        <v>0.89144572300000002</v>
      </c>
      <c r="RP11">
        <v>0.89094547300000004</v>
      </c>
      <c r="RQ11">
        <v>0.89244622299999998</v>
      </c>
      <c r="RR11">
        <v>0.89244622299999998</v>
      </c>
      <c r="RS11">
        <v>0.89244622299999998</v>
      </c>
      <c r="RT11">
        <v>0.89244622299999998</v>
      </c>
      <c r="RU11">
        <v>0.89244622299999998</v>
      </c>
      <c r="RV11">
        <v>0.89294647299999996</v>
      </c>
      <c r="RW11">
        <v>0.89294647299999996</v>
      </c>
      <c r="RX11">
        <v>0.89344672300000005</v>
      </c>
      <c r="RY11">
        <v>0.89344672300000005</v>
      </c>
      <c r="RZ11">
        <v>0.89294647299999996</v>
      </c>
      <c r="SA11">
        <v>0.89244622299999998</v>
      </c>
      <c r="SB11">
        <v>0.89394697300000003</v>
      </c>
      <c r="SC11">
        <v>0.89244622299999998</v>
      </c>
      <c r="SD11">
        <v>0.89294647299999996</v>
      </c>
      <c r="SE11">
        <v>0.89494747399999997</v>
      </c>
      <c r="SF11">
        <v>0.89844922500000002</v>
      </c>
      <c r="SG11">
        <v>0.89644822400000002</v>
      </c>
      <c r="SH11">
        <v>0.89444722399999999</v>
      </c>
      <c r="SI11">
        <v>0.89394697300000003</v>
      </c>
      <c r="SJ11">
        <v>0.89594797400000004</v>
      </c>
      <c r="SK11">
        <v>0.89394697300000003</v>
      </c>
      <c r="SL11">
        <v>0.89394697300000003</v>
      </c>
      <c r="SM11">
        <v>0.89644822400000002</v>
      </c>
      <c r="SN11">
        <v>0.89394697300000003</v>
      </c>
      <c r="SO11">
        <v>0.89444722399999999</v>
      </c>
      <c r="SP11">
        <v>0.89594797400000004</v>
      </c>
      <c r="SQ11">
        <v>0.89544772399999994</v>
      </c>
      <c r="SR11">
        <v>0.89444722399999999</v>
      </c>
      <c r="SS11">
        <v>0.89394697300000003</v>
      </c>
      <c r="ST11">
        <v>0.89344672300000005</v>
      </c>
      <c r="SU11">
        <v>0.89344672300000005</v>
      </c>
      <c r="SV11">
        <v>0.89344672300000005</v>
      </c>
      <c r="SW11">
        <v>0.89294647299999996</v>
      </c>
      <c r="SX11">
        <v>0.89244622299999998</v>
      </c>
      <c r="SY11">
        <v>0.89444722399999999</v>
      </c>
      <c r="SZ11">
        <v>0.891945973</v>
      </c>
      <c r="TA11">
        <v>0.89444722399999999</v>
      </c>
      <c r="TB11">
        <v>0.89044522299999995</v>
      </c>
      <c r="TC11">
        <v>0.89544772399999994</v>
      </c>
      <c r="TD11">
        <v>0.89344672300000005</v>
      </c>
      <c r="TE11">
        <v>0.89544772399999994</v>
      </c>
      <c r="TF11">
        <v>0.89644822400000002</v>
      </c>
      <c r="TG11">
        <v>0.89644822400000002</v>
      </c>
      <c r="TH11">
        <v>0.89544772399999994</v>
      </c>
      <c r="TI11">
        <v>0.89644822400000002</v>
      </c>
      <c r="TJ11">
        <v>0.89494747399999997</v>
      </c>
      <c r="TK11">
        <v>0.89794897399999996</v>
      </c>
      <c r="TL11">
        <v>0.89744872399999998</v>
      </c>
      <c r="TM11">
        <v>0.89944972499999998</v>
      </c>
      <c r="TN11">
        <v>0.898949475</v>
      </c>
      <c r="TO11">
        <v>0.89794897399999996</v>
      </c>
      <c r="TP11">
        <v>0.89794897399999996</v>
      </c>
      <c r="TQ11">
        <v>0.89794897399999996</v>
      </c>
      <c r="TR11">
        <v>0.89944972499999998</v>
      </c>
      <c r="TS11">
        <v>0.898949475</v>
      </c>
      <c r="TT11">
        <v>0.90245122600000005</v>
      </c>
      <c r="TU11">
        <v>0.90095047500000003</v>
      </c>
      <c r="TV11">
        <v>0.90145072500000001</v>
      </c>
      <c r="TW11">
        <v>0.90245122600000005</v>
      </c>
      <c r="TX11">
        <v>0.89994997499999996</v>
      </c>
      <c r="TY11">
        <v>0.90095047500000003</v>
      </c>
      <c r="TZ11">
        <v>0.90045022500000005</v>
      </c>
      <c r="UA11">
        <v>0.90095047500000003</v>
      </c>
      <c r="UB11">
        <v>0.90195097499999999</v>
      </c>
      <c r="UC11">
        <v>0.90145072500000001</v>
      </c>
      <c r="UD11">
        <v>0.90045022500000005</v>
      </c>
      <c r="UE11">
        <v>0.90095047500000003</v>
      </c>
      <c r="UF11">
        <v>0.90045022500000005</v>
      </c>
      <c r="UG11">
        <v>0.89994997499999996</v>
      </c>
      <c r="UH11">
        <v>0.89994997499999996</v>
      </c>
      <c r="UI11">
        <v>0.89994997499999996</v>
      </c>
      <c r="UJ11">
        <v>0.90095047500000003</v>
      </c>
      <c r="UK11">
        <v>0.89994997499999996</v>
      </c>
      <c r="UL11">
        <v>0.89944972499999998</v>
      </c>
      <c r="UM11">
        <v>0.89844922500000002</v>
      </c>
      <c r="UN11">
        <v>0.89994997499999996</v>
      </c>
      <c r="UO11">
        <v>0.89844922500000002</v>
      </c>
      <c r="UP11">
        <v>0.90045022500000005</v>
      </c>
      <c r="UQ11">
        <v>0.89844922500000002</v>
      </c>
      <c r="UR11">
        <v>0.898949475</v>
      </c>
      <c r="US11">
        <v>0.89944972499999998</v>
      </c>
      <c r="UT11">
        <v>0.896948474</v>
      </c>
      <c r="UU11">
        <v>0.896948474</v>
      </c>
      <c r="UV11">
        <v>0.896948474</v>
      </c>
      <c r="UW11">
        <v>0.89644822400000002</v>
      </c>
      <c r="UX11">
        <v>0.89794897399999996</v>
      </c>
      <c r="UY11">
        <v>0.89544772399999994</v>
      </c>
      <c r="UZ11">
        <v>0.89644822400000002</v>
      </c>
      <c r="VA11">
        <v>0.89594797400000004</v>
      </c>
      <c r="VB11">
        <v>0.89594797400000004</v>
      </c>
      <c r="VC11">
        <v>0.89594797400000004</v>
      </c>
      <c r="VD11">
        <v>0.89544772399999994</v>
      </c>
      <c r="VE11">
        <v>0.89594797400000004</v>
      </c>
      <c r="VF11">
        <v>0.89844922500000002</v>
      </c>
      <c r="VG11">
        <v>0.89744872399999998</v>
      </c>
      <c r="VH11">
        <v>0.896948474</v>
      </c>
      <c r="VI11">
        <v>0.89644822400000002</v>
      </c>
      <c r="VJ11">
        <v>0.896948474</v>
      </c>
      <c r="VK11">
        <v>0.896948474</v>
      </c>
      <c r="VL11">
        <v>0.89794897399999996</v>
      </c>
      <c r="VM11">
        <v>0.89844922500000002</v>
      </c>
      <c r="VN11">
        <v>0.896948474</v>
      </c>
      <c r="VO11">
        <v>0.896948474</v>
      </c>
      <c r="VP11">
        <v>0.896948474</v>
      </c>
      <c r="VQ11">
        <v>0.89544772399999994</v>
      </c>
      <c r="VR11">
        <v>0.89594797400000004</v>
      </c>
      <c r="VS11">
        <v>0.896948474</v>
      </c>
      <c r="VT11">
        <v>0.896948474</v>
      </c>
      <c r="VU11">
        <v>0.89294647299999996</v>
      </c>
      <c r="VV11">
        <v>0.89444722399999999</v>
      </c>
      <c r="VW11">
        <v>0.89294647299999996</v>
      </c>
      <c r="VX11">
        <v>0.89744872399999998</v>
      </c>
      <c r="VY11">
        <v>0.896948474</v>
      </c>
      <c r="VZ11">
        <v>0.896948474</v>
      </c>
      <c r="WA11">
        <v>0.896948474</v>
      </c>
      <c r="WB11">
        <v>0.896948474</v>
      </c>
      <c r="WC11">
        <v>0.89744872399999998</v>
      </c>
      <c r="WD11">
        <v>0.89744872399999998</v>
      </c>
      <c r="WE11">
        <v>0.89744872399999998</v>
      </c>
      <c r="WF11">
        <v>0.89744872399999998</v>
      </c>
      <c r="WG11">
        <v>0.89744872399999998</v>
      </c>
      <c r="WH11">
        <v>0.89744872399999998</v>
      </c>
      <c r="WI11">
        <v>0.89744872399999998</v>
      </c>
      <c r="WJ11">
        <v>0.89744872399999998</v>
      </c>
      <c r="WK11">
        <v>0.89744872399999998</v>
      </c>
      <c r="WL11">
        <v>0.89744872399999998</v>
      </c>
      <c r="WM11">
        <v>0.89744872399999998</v>
      </c>
      <c r="WN11">
        <v>0.89744872399999998</v>
      </c>
      <c r="WO11">
        <v>0.89744872399999998</v>
      </c>
      <c r="WP11">
        <v>0.89744872399999998</v>
      </c>
      <c r="WQ11">
        <v>0.89744872399999998</v>
      </c>
      <c r="WR11">
        <v>0.89744872399999998</v>
      </c>
      <c r="WS11">
        <v>0.89744872399999998</v>
      </c>
      <c r="WT11">
        <v>0.89644822400000002</v>
      </c>
      <c r="WU11">
        <v>0.90045022500000005</v>
      </c>
      <c r="WV11">
        <v>0.89944972499999998</v>
      </c>
      <c r="WW11">
        <v>0.89944972499999998</v>
      </c>
      <c r="WX11">
        <v>0.89744872399999998</v>
      </c>
      <c r="WY11">
        <v>0.89944972499999998</v>
      </c>
      <c r="WZ11">
        <v>0.90045022500000005</v>
      </c>
      <c r="XA11">
        <v>0.90045022500000005</v>
      </c>
      <c r="XB11">
        <v>0.90045022500000005</v>
      </c>
      <c r="XC11">
        <v>0.90445222599999997</v>
      </c>
      <c r="XD11">
        <v>0.90045022500000005</v>
      </c>
      <c r="XE11">
        <v>0.89944972499999998</v>
      </c>
      <c r="XF11">
        <v>0.89944972499999998</v>
      </c>
      <c r="XG11">
        <v>0.90445222599999997</v>
      </c>
      <c r="XH11">
        <v>0.90245122600000005</v>
      </c>
      <c r="XI11">
        <v>0.90645322699999997</v>
      </c>
      <c r="XJ11">
        <v>0.90645322699999997</v>
      </c>
      <c r="XK11">
        <v>0.90645322699999997</v>
      </c>
      <c r="XL11">
        <v>0.90395197599999999</v>
      </c>
      <c r="XM11">
        <v>0.90395197599999999</v>
      </c>
      <c r="XN11">
        <v>0.90345172600000001</v>
      </c>
      <c r="XO11">
        <v>0.90295147600000003</v>
      </c>
      <c r="XP11">
        <v>0.90245122600000005</v>
      </c>
      <c r="XQ11">
        <v>0.90345172600000001</v>
      </c>
      <c r="XR11">
        <v>0.90195097499999999</v>
      </c>
      <c r="XS11">
        <v>0.90345172600000001</v>
      </c>
      <c r="XT11">
        <v>0.90145072500000001</v>
      </c>
      <c r="XU11">
        <v>0.90145072500000001</v>
      </c>
      <c r="XV11">
        <v>0.90195097499999999</v>
      </c>
      <c r="XW11">
        <v>0.90195097499999999</v>
      </c>
      <c r="XX11">
        <v>0.90045022500000005</v>
      </c>
      <c r="XY11">
        <v>0.90095047500000003</v>
      </c>
      <c r="XZ11">
        <v>0.90145072500000001</v>
      </c>
      <c r="YA11">
        <v>0.90145072500000001</v>
      </c>
      <c r="YB11">
        <v>0.90395197599999999</v>
      </c>
      <c r="YC11">
        <v>0.90445222599999997</v>
      </c>
      <c r="YD11">
        <v>0.90295147600000003</v>
      </c>
      <c r="YE11">
        <v>0.90345172600000001</v>
      </c>
      <c r="YF11">
        <v>0.89994997499999996</v>
      </c>
      <c r="YG11">
        <v>0.89994997499999996</v>
      </c>
      <c r="YH11">
        <v>0.89944972499999998</v>
      </c>
      <c r="YI11">
        <v>0.89994997499999996</v>
      </c>
      <c r="YJ11">
        <v>0.89944972499999998</v>
      </c>
      <c r="YK11">
        <v>0.89944972499999998</v>
      </c>
      <c r="YL11">
        <v>0.89944972499999998</v>
      </c>
      <c r="YM11">
        <v>0.90045022500000005</v>
      </c>
      <c r="YN11">
        <v>0.89994997499999996</v>
      </c>
      <c r="YO11">
        <v>0.90245122600000005</v>
      </c>
      <c r="YP11">
        <v>0.90245122600000005</v>
      </c>
      <c r="YQ11">
        <v>0.90195097499999999</v>
      </c>
      <c r="YR11">
        <v>0.90295147600000003</v>
      </c>
      <c r="YS11">
        <v>0.90195097499999999</v>
      </c>
      <c r="YT11">
        <v>0.90245122600000005</v>
      </c>
      <c r="YU11">
        <v>0.90195097499999999</v>
      </c>
      <c r="YV11">
        <v>0.90295147600000003</v>
      </c>
      <c r="YW11">
        <v>0.90195097499999999</v>
      </c>
      <c r="YX11">
        <v>0.90295147600000003</v>
      </c>
      <c r="YY11">
        <v>0.90195097499999999</v>
      </c>
      <c r="YZ11">
        <v>0.90295147600000003</v>
      </c>
      <c r="ZA11">
        <v>0.90345172600000001</v>
      </c>
      <c r="ZB11">
        <v>0.90245122600000005</v>
      </c>
      <c r="ZC11">
        <v>0.90345172600000001</v>
      </c>
      <c r="ZD11">
        <v>0.90245122600000005</v>
      </c>
      <c r="ZE11">
        <v>0.90245122600000005</v>
      </c>
      <c r="ZF11">
        <v>0.90245122600000005</v>
      </c>
      <c r="ZG11">
        <v>0.90345172600000001</v>
      </c>
      <c r="ZH11">
        <v>0.90345172600000001</v>
      </c>
      <c r="ZI11">
        <v>0.90345172600000001</v>
      </c>
      <c r="ZJ11">
        <v>0.90295147600000003</v>
      </c>
      <c r="ZK11">
        <v>0.90295147600000003</v>
      </c>
      <c r="ZL11">
        <v>0.90345172600000001</v>
      </c>
      <c r="ZM11">
        <v>0.90245122600000005</v>
      </c>
      <c r="ZN11">
        <v>0.90245122600000005</v>
      </c>
      <c r="ZO11">
        <v>0.908454227</v>
      </c>
      <c r="ZP11">
        <v>0.90995497700000005</v>
      </c>
      <c r="ZQ11">
        <v>0.90795397700000002</v>
      </c>
      <c r="ZR11">
        <v>0.90995497700000005</v>
      </c>
      <c r="ZS11">
        <v>0.90995497700000005</v>
      </c>
      <c r="ZT11">
        <v>0.90795397700000002</v>
      </c>
      <c r="ZU11">
        <v>0.90895447699999998</v>
      </c>
      <c r="ZV11">
        <v>0.90695347699999995</v>
      </c>
      <c r="ZW11">
        <v>0.90695347699999995</v>
      </c>
      <c r="ZX11">
        <v>0.90745372700000004</v>
      </c>
      <c r="ZY11">
        <v>0.90695347699999995</v>
      </c>
      <c r="ZZ11">
        <v>0.90595297600000002</v>
      </c>
      <c r="AAA11">
        <v>0.90695347699999995</v>
      </c>
      <c r="AAB11">
        <v>0.90895447699999998</v>
      </c>
      <c r="AAC11">
        <v>0.90695347699999995</v>
      </c>
      <c r="AAD11">
        <v>0.90545272600000004</v>
      </c>
      <c r="AAE11">
        <v>0.90495247599999995</v>
      </c>
      <c r="AAF11">
        <v>0.90695347699999995</v>
      </c>
      <c r="AAG11">
        <v>0.90145072500000001</v>
      </c>
      <c r="AAH11">
        <v>0.90445222599999997</v>
      </c>
      <c r="AAI11">
        <v>0.90095047500000003</v>
      </c>
      <c r="AAJ11">
        <v>0.90095047500000003</v>
      </c>
      <c r="AAK11">
        <v>0.90395197599999999</v>
      </c>
      <c r="AAL11">
        <v>0.89944972499999998</v>
      </c>
      <c r="AAM11">
        <v>0.89994997499999996</v>
      </c>
      <c r="AAN11">
        <v>0.90195097499999999</v>
      </c>
      <c r="AAO11">
        <v>0.90145072500000001</v>
      </c>
      <c r="AAP11">
        <v>0.90145072500000001</v>
      </c>
      <c r="AAQ11">
        <v>0.90095047500000003</v>
      </c>
      <c r="AAR11">
        <v>0.90245122600000005</v>
      </c>
      <c r="AAS11">
        <v>0.90295147600000003</v>
      </c>
      <c r="AAT11">
        <v>0.90095047500000003</v>
      </c>
      <c r="AAU11">
        <v>0.90395197599999999</v>
      </c>
      <c r="AAV11">
        <v>0.90395197599999999</v>
      </c>
      <c r="AAW11">
        <v>0.90195097499999999</v>
      </c>
      <c r="AAX11">
        <v>0.90245122600000005</v>
      </c>
      <c r="AAY11">
        <v>0.90245122600000005</v>
      </c>
      <c r="AAZ11">
        <v>0.90495247599999995</v>
      </c>
      <c r="ABA11">
        <v>0.896948474</v>
      </c>
      <c r="ABB11">
        <v>0.898949475</v>
      </c>
      <c r="ABC11">
        <v>0.896948474</v>
      </c>
      <c r="ABD11">
        <v>0.89594797400000004</v>
      </c>
      <c r="ABE11">
        <v>0.89744872399999998</v>
      </c>
      <c r="ABF11">
        <v>0.89744872399999998</v>
      </c>
      <c r="ABG11">
        <v>0.89594797400000004</v>
      </c>
      <c r="ABH11">
        <v>0.896948474</v>
      </c>
      <c r="ABI11">
        <v>0.898949475</v>
      </c>
      <c r="ABJ11">
        <v>0.89594797400000004</v>
      </c>
      <c r="ABK11">
        <v>0.89544772399999994</v>
      </c>
      <c r="ABL11">
        <v>0.896948474</v>
      </c>
      <c r="ABM11">
        <v>0.896948474</v>
      </c>
      <c r="ABN11">
        <v>0.896948474</v>
      </c>
      <c r="ABO11">
        <v>0.89744872399999998</v>
      </c>
      <c r="ABP11">
        <v>0.896948474</v>
      </c>
      <c r="ABQ11">
        <v>0.90245122600000005</v>
      </c>
      <c r="ABR11">
        <v>0.90245122600000005</v>
      </c>
      <c r="ABS11">
        <v>0.90295147600000003</v>
      </c>
      <c r="ABT11">
        <v>0.90245122600000005</v>
      </c>
      <c r="ABU11">
        <v>0.90245122600000005</v>
      </c>
      <c r="ABV11">
        <v>0.90195097499999999</v>
      </c>
      <c r="ABW11">
        <v>0.90245122600000005</v>
      </c>
      <c r="ABX11">
        <v>0.90145072500000001</v>
      </c>
      <c r="ABY11">
        <v>0.90195097499999999</v>
      </c>
      <c r="ABZ11">
        <v>0.90145072500000001</v>
      </c>
      <c r="ACA11">
        <v>0.90245122600000005</v>
      </c>
      <c r="ACB11">
        <v>0.90245122600000005</v>
      </c>
      <c r="ACC11">
        <v>0.90145072500000001</v>
      </c>
      <c r="ACD11">
        <v>0.90145072500000001</v>
      </c>
      <c r="ACE11">
        <v>0.90095047500000003</v>
      </c>
      <c r="ACF11">
        <v>0.90145072500000001</v>
      </c>
      <c r="ACG11">
        <v>0.90245122600000005</v>
      </c>
      <c r="ACH11">
        <v>0.90095047500000003</v>
      </c>
      <c r="ACI11">
        <v>0.90095047500000003</v>
      </c>
      <c r="ACJ11">
        <v>0.90245122600000005</v>
      </c>
      <c r="ACK11">
        <v>0.90245122600000005</v>
      </c>
      <c r="ACL11">
        <v>0.90395197599999999</v>
      </c>
      <c r="ACM11">
        <v>0.90295147600000003</v>
      </c>
      <c r="ACN11">
        <v>0.90395197599999999</v>
      </c>
      <c r="ACO11">
        <v>0.90245122600000005</v>
      </c>
      <c r="ACP11">
        <v>0.90195097499999999</v>
      </c>
      <c r="ACQ11">
        <v>0.90145072500000001</v>
      </c>
      <c r="ACR11">
        <v>0.90245122600000005</v>
      </c>
      <c r="ACS11">
        <v>0.90095047500000003</v>
      </c>
      <c r="ACT11">
        <v>0.89994997499999996</v>
      </c>
      <c r="ACU11">
        <v>0.90245122600000005</v>
      </c>
      <c r="ACV11">
        <v>0.89994997499999996</v>
      </c>
      <c r="ACW11">
        <v>0.90145072500000001</v>
      </c>
      <c r="ACX11">
        <v>0.90045022500000005</v>
      </c>
      <c r="ACY11">
        <v>0.90045022500000005</v>
      </c>
      <c r="ACZ11">
        <v>0.90045022500000005</v>
      </c>
      <c r="ADA11">
        <v>0.898949475</v>
      </c>
      <c r="ADB11">
        <v>0.90045022500000005</v>
      </c>
      <c r="ADC11">
        <v>0.89994997499999996</v>
      </c>
      <c r="ADD11">
        <v>0.89994997499999996</v>
      </c>
      <c r="ADE11">
        <v>0.90045022500000005</v>
      </c>
    </row>
    <row r="12" spans="1:785" x14ac:dyDescent="0.2">
      <c r="A12" t="s">
        <v>18</v>
      </c>
      <c r="B12">
        <v>0.182364729</v>
      </c>
      <c r="C12">
        <v>0.38076152299999999</v>
      </c>
      <c r="D12">
        <v>0.51102204399999995</v>
      </c>
      <c r="E12">
        <v>0.58517034099999998</v>
      </c>
      <c r="F12">
        <v>0.62525050100000001</v>
      </c>
      <c r="G12">
        <v>0.65931863700000004</v>
      </c>
      <c r="H12">
        <v>0.66332665300000004</v>
      </c>
      <c r="I12">
        <v>0.67935871699999995</v>
      </c>
      <c r="J12">
        <v>0.64929859700000003</v>
      </c>
      <c r="K12">
        <v>0.62725450900000002</v>
      </c>
      <c r="L12">
        <v>0.63326653300000002</v>
      </c>
      <c r="M12">
        <v>0.64729458900000003</v>
      </c>
      <c r="N12">
        <v>0.70541082200000005</v>
      </c>
      <c r="O12">
        <v>0.68937875800000004</v>
      </c>
      <c r="P12">
        <v>0.69539078200000004</v>
      </c>
      <c r="Q12">
        <v>0.69939879800000004</v>
      </c>
      <c r="R12">
        <v>0.68937875800000004</v>
      </c>
      <c r="S12">
        <v>0.68737474899999995</v>
      </c>
      <c r="T12">
        <v>0.68737474899999995</v>
      </c>
      <c r="U12">
        <v>0.68336673299999995</v>
      </c>
      <c r="V12">
        <v>0.67535070100000005</v>
      </c>
      <c r="W12">
        <v>0.68336673299999995</v>
      </c>
      <c r="X12">
        <v>0.70140280600000005</v>
      </c>
      <c r="Y12">
        <v>0.68136272499999995</v>
      </c>
      <c r="Z12">
        <v>0.69138276600000004</v>
      </c>
      <c r="AA12">
        <v>0.69338677400000004</v>
      </c>
      <c r="AB12">
        <v>0.72344689399999995</v>
      </c>
      <c r="AC12">
        <v>0.71743486999999995</v>
      </c>
      <c r="AD12">
        <v>0.72344689399999995</v>
      </c>
      <c r="AE12">
        <v>0.71743486999999995</v>
      </c>
      <c r="AF12">
        <v>0.73547094199999996</v>
      </c>
      <c r="AG12">
        <v>0.72545090199999995</v>
      </c>
      <c r="AH12">
        <v>0.73547094199999996</v>
      </c>
      <c r="AI12">
        <v>0.72545090199999995</v>
      </c>
      <c r="AJ12">
        <v>0.72545090199999995</v>
      </c>
      <c r="AK12">
        <v>0.72344689399999995</v>
      </c>
      <c r="AL12">
        <v>0.69338677400000004</v>
      </c>
      <c r="AM12">
        <v>0.70941883800000005</v>
      </c>
      <c r="AN12">
        <v>0.71943887799999995</v>
      </c>
      <c r="AO12">
        <v>0.71342685400000005</v>
      </c>
      <c r="AP12">
        <v>0.72945891799999996</v>
      </c>
      <c r="AQ12">
        <v>0.72545090199999995</v>
      </c>
      <c r="AR12">
        <v>0.71743486999999995</v>
      </c>
      <c r="AS12">
        <v>0.71743486999999995</v>
      </c>
      <c r="AT12">
        <v>0.71543086199999995</v>
      </c>
      <c r="AU12">
        <v>0.71142284600000005</v>
      </c>
      <c r="AV12">
        <v>0.72344689399999995</v>
      </c>
      <c r="AW12">
        <v>0.71943887799999995</v>
      </c>
      <c r="AX12">
        <v>0.72545090199999995</v>
      </c>
      <c r="AY12">
        <v>0.73747494999999996</v>
      </c>
      <c r="AZ12">
        <v>0.71943887799999995</v>
      </c>
      <c r="BA12">
        <v>0.71142284600000005</v>
      </c>
      <c r="BB12">
        <v>0.72945891799999996</v>
      </c>
      <c r="BC12">
        <v>0.71943887799999995</v>
      </c>
      <c r="BD12">
        <v>0.70541082200000005</v>
      </c>
      <c r="BE12">
        <v>0.70941883800000005</v>
      </c>
      <c r="BF12">
        <v>0.70340681400000005</v>
      </c>
      <c r="BG12">
        <v>0.70340681400000005</v>
      </c>
      <c r="BH12">
        <v>0.69138276600000004</v>
      </c>
      <c r="BI12">
        <v>0.69739479000000004</v>
      </c>
      <c r="BJ12">
        <v>0.70941883800000005</v>
      </c>
      <c r="BK12">
        <v>0.71342685400000005</v>
      </c>
      <c r="BL12">
        <v>0.70140280600000005</v>
      </c>
      <c r="BM12">
        <v>0.72344689399999995</v>
      </c>
      <c r="BN12">
        <v>0.70941883800000005</v>
      </c>
      <c r="BO12">
        <v>0.71342685400000005</v>
      </c>
      <c r="BP12">
        <v>0.71543086199999995</v>
      </c>
      <c r="BQ12">
        <v>0.71142284600000005</v>
      </c>
      <c r="BR12">
        <v>0.70140280600000005</v>
      </c>
      <c r="BS12">
        <v>0.70340681400000005</v>
      </c>
      <c r="BT12">
        <v>0.71142284600000005</v>
      </c>
      <c r="BU12">
        <v>0.71342685400000005</v>
      </c>
      <c r="BV12">
        <v>0.71743486999999995</v>
      </c>
      <c r="BW12">
        <v>0.73947895799999996</v>
      </c>
      <c r="BX12">
        <v>0.73346693399999996</v>
      </c>
      <c r="BY12">
        <v>0.75150300599999997</v>
      </c>
      <c r="BZ12">
        <v>0.74749498999999997</v>
      </c>
      <c r="CA12">
        <v>0.72344689399999995</v>
      </c>
      <c r="CB12">
        <v>0.73547094199999996</v>
      </c>
      <c r="CC12">
        <v>0.72344689399999995</v>
      </c>
      <c r="CD12">
        <v>0.71943887799999995</v>
      </c>
      <c r="CE12">
        <v>0.71543086199999995</v>
      </c>
      <c r="CF12">
        <v>0.70741483000000005</v>
      </c>
      <c r="CG12">
        <v>0.70941883800000005</v>
      </c>
      <c r="CH12">
        <v>0.70340681400000005</v>
      </c>
      <c r="CI12">
        <v>0.71142284600000005</v>
      </c>
      <c r="CJ12">
        <v>0.71943887799999995</v>
      </c>
      <c r="CK12">
        <v>0.72745490999999995</v>
      </c>
      <c r="CL12">
        <v>0.72745490999999995</v>
      </c>
      <c r="CM12">
        <v>0.73146292599999996</v>
      </c>
      <c r="CN12">
        <v>0.72144288599999995</v>
      </c>
      <c r="CO12">
        <v>0.72344689399999995</v>
      </c>
      <c r="CP12">
        <v>0.71743486999999995</v>
      </c>
      <c r="CQ12">
        <v>0.71142284600000005</v>
      </c>
      <c r="CR12">
        <v>0.71743486999999995</v>
      </c>
      <c r="CS12">
        <v>0.71543086199999995</v>
      </c>
      <c r="CT12">
        <v>0.72144288599999995</v>
      </c>
      <c r="CU12">
        <v>0.70741483000000005</v>
      </c>
      <c r="CV12">
        <v>0.69939879800000004</v>
      </c>
      <c r="CW12">
        <v>0.70941883800000005</v>
      </c>
      <c r="CX12">
        <v>0.71543086199999995</v>
      </c>
      <c r="CY12">
        <v>0.70741483000000005</v>
      </c>
      <c r="CZ12">
        <v>0.71342685400000005</v>
      </c>
      <c r="DA12">
        <v>0.71142284600000005</v>
      </c>
      <c r="DB12">
        <v>0.70941883800000005</v>
      </c>
      <c r="DC12">
        <v>0.71142284600000005</v>
      </c>
      <c r="DD12">
        <v>0.70741483000000005</v>
      </c>
      <c r="DE12">
        <v>0.71743486999999995</v>
      </c>
      <c r="DF12">
        <v>0.70941883800000005</v>
      </c>
      <c r="DG12">
        <v>0.71342685400000005</v>
      </c>
      <c r="DH12">
        <v>0.71543086199999995</v>
      </c>
      <c r="DI12">
        <v>0.70140280600000005</v>
      </c>
      <c r="DJ12">
        <v>0.71743486999999995</v>
      </c>
      <c r="DK12">
        <v>0.70741483000000005</v>
      </c>
      <c r="DL12">
        <v>0.71943887799999995</v>
      </c>
      <c r="DM12">
        <v>0.72945891799999996</v>
      </c>
      <c r="DN12">
        <v>0.72545090199999995</v>
      </c>
      <c r="DO12">
        <v>0.72144288599999995</v>
      </c>
      <c r="DP12">
        <v>0.74549098199999997</v>
      </c>
      <c r="DQ12">
        <v>0.72545090199999995</v>
      </c>
      <c r="DR12">
        <v>0.72545090199999995</v>
      </c>
      <c r="DS12">
        <v>0.72745490999999995</v>
      </c>
      <c r="DT12">
        <v>0.71943887799999995</v>
      </c>
      <c r="DU12">
        <v>0.71943887799999995</v>
      </c>
      <c r="DV12">
        <v>0.71543086199999995</v>
      </c>
      <c r="DW12">
        <v>0.71543086199999995</v>
      </c>
      <c r="DX12">
        <v>0.70741483000000005</v>
      </c>
      <c r="DY12">
        <v>0.71543086199999995</v>
      </c>
      <c r="DZ12">
        <v>0.71342685400000005</v>
      </c>
      <c r="EA12">
        <v>0.71943887799999995</v>
      </c>
      <c r="EB12">
        <v>0.71342685400000005</v>
      </c>
      <c r="EC12">
        <v>0.71142284600000005</v>
      </c>
      <c r="ED12">
        <v>0.72144288599999995</v>
      </c>
      <c r="EE12">
        <v>0.71342685400000005</v>
      </c>
      <c r="EF12">
        <v>0.72144288599999995</v>
      </c>
      <c r="EG12">
        <v>0.71342685400000005</v>
      </c>
      <c r="EH12">
        <v>0.71142284600000005</v>
      </c>
      <c r="EI12">
        <v>0.70140280600000005</v>
      </c>
      <c r="EJ12">
        <v>0.70541082200000005</v>
      </c>
      <c r="EK12">
        <v>0.71142284600000005</v>
      </c>
      <c r="EL12">
        <v>0.69539078200000004</v>
      </c>
      <c r="EM12">
        <v>0.70340681400000005</v>
      </c>
      <c r="EN12">
        <v>0.69539078200000004</v>
      </c>
      <c r="EO12">
        <v>0.69739479000000004</v>
      </c>
      <c r="EP12">
        <v>0.69939879800000004</v>
      </c>
      <c r="EQ12">
        <v>0.69539078200000004</v>
      </c>
      <c r="ER12">
        <v>0.70340681400000005</v>
      </c>
      <c r="ES12">
        <v>0.70140280600000005</v>
      </c>
      <c r="ET12">
        <v>0.69939879800000004</v>
      </c>
      <c r="EU12">
        <v>0.70140280600000005</v>
      </c>
      <c r="EV12">
        <v>0.70541082200000005</v>
      </c>
      <c r="EW12">
        <v>0.72344689399999995</v>
      </c>
      <c r="EX12">
        <v>0.70741483000000005</v>
      </c>
      <c r="EY12">
        <v>0.69739479000000004</v>
      </c>
      <c r="EZ12">
        <v>0.69939879800000004</v>
      </c>
      <c r="FA12">
        <v>0.69739479000000004</v>
      </c>
      <c r="FB12">
        <v>0.69539078200000004</v>
      </c>
      <c r="FC12">
        <v>0.69939879800000004</v>
      </c>
      <c r="FD12">
        <v>0.69539078200000004</v>
      </c>
      <c r="FE12">
        <v>0.70140280600000005</v>
      </c>
      <c r="FF12">
        <v>0.68937875800000004</v>
      </c>
      <c r="FG12">
        <v>0.69939879800000004</v>
      </c>
      <c r="FH12">
        <v>0.69539078200000004</v>
      </c>
      <c r="FI12">
        <v>0.69739479000000004</v>
      </c>
      <c r="FJ12">
        <v>0.69939879800000004</v>
      </c>
      <c r="FK12">
        <v>0.70541082200000005</v>
      </c>
      <c r="FL12">
        <v>0.69539078200000004</v>
      </c>
      <c r="FM12">
        <v>0.69739479000000004</v>
      </c>
      <c r="FN12">
        <v>0.69138276600000004</v>
      </c>
      <c r="FO12">
        <v>0.69939879800000004</v>
      </c>
      <c r="FP12">
        <v>0.69939879800000004</v>
      </c>
      <c r="FQ12">
        <v>0.68537074099999995</v>
      </c>
      <c r="FR12">
        <v>0.69539078200000004</v>
      </c>
      <c r="FS12">
        <v>0.71342685400000005</v>
      </c>
      <c r="FT12">
        <v>0.70140280600000005</v>
      </c>
      <c r="FU12">
        <v>0.71543086199999995</v>
      </c>
      <c r="FV12">
        <v>0.70140280600000005</v>
      </c>
      <c r="FW12">
        <v>0.69539078200000004</v>
      </c>
      <c r="FX12">
        <v>0.70741483000000005</v>
      </c>
      <c r="FY12">
        <v>0.68937875800000004</v>
      </c>
      <c r="FZ12">
        <v>0.69539078200000004</v>
      </c>
      <c r="GA12">
        <v>0.69739479000000004</v>
      </c>
      <c r="GB12">
        <v>0.71142284600000005</v>
      </c>
      <c r="GC12">
        <v>0.72344689399999995</v>
      </c>
      <c r="GD12">
        <v>0.69539078200000004</v>
      </c>
      <c r="GE12">
        <v>0.69138276600000004</v>
      </c>
      <c r="GF12">
        <v>0.70140280600000005</v>
      </c>
      <c r="GG12">
        <v>0.70541082200000005</v>
      </c>
      <c r="GH12">
        <v>0.68937875800000004</v>
      </c>
      <c r="GI12">
        <v>0.68336673299999995</v>
      </c>
      <c r="GJ12">
        <v>0.69939879800000004</v>
      </c>
      <c r="GK12">
        <v>0.71743486999999995</v>
      </c>
      <c r="GL12">
        <v>0.70741483000000005</v>
      </c>
      <c r="GM12">
        <v>0.70941883800000005</v>
      </c>
      <c r="GN12">
        <v>0.69939879800000004</v>
      </c>
      <c r="GO12">
        <v>0.70541082200000005</v>
      </c>
      <c r="GP12">
        <v>0.70941883800000005</v>
      </c>
      <c r="GQ12">
        <v>0.71142284600000005</v>
      </c>
      <c r="GR12">
        <v>0.70541082200000005</v>
      </c>
      <c r="GS12">
        <v>0.69338677400000004</v>
      </c>
      <c r="GT12">
        <v>0.70140280600000005</v>
      </c>
      <c r="GU12">
        <v>0.69939879800000004</v>
      </c>
      <c r="GV12">
        <v>0.70140280600000005</v>
      </c>
      <c r="GW12">
        <v>0.70941883800000005</v>
      </c>
      <c r="GX12">
        <v>0.69739479000000004</v>
      </c>
      <c r="GY12">
        <v>0.71142284600000005</v>
      </c>
      <c r="GZ12">
        <v>0.69539078200000004</v>
      </c>
      <c r="HA12">
        <v>0.69939879800000004</v>
      </c>
      <c r="HB12">
        <v>0.70340681400000005</v>
      </c>
      <c r="HC12">
        <v>0.70140280600000005</v>
      </c>
      <c r="HD12">
        <v>0.70140280600000005</v>
      </c>
      <c r="HE12">
        <v>0.70340681400000005</v>
      </c>
      <c r="HF12">
        <v>0.69739479000000004</v>
      </c>
      <c r="HG12">
        <v>0.69539078200000004</v>
      </c>
      <c r="HH12">
        <v>0.70140280600000005</v>
      </c>
      <c r="HI12">
        <v>0.69739479000000004</v>
      </c>
      <c r="HJ12">
        <v>0.69338677400000004</v>
      </c>
      <c r="HK12">
        <v>0.70140280600000005</v>
      </c>
      <c r="HL12">
        <v>0.69739479000000004</v>
      </c>
      <c r="HM12">
        <v>0.70541082200000005</v>
      </c>
      <c r="HN12">
        <v>0.69939879800000004</v>
      </c>
      <c r="HO12">
        <v>0.71743486999999995</v>
      </c>
      <c r="HP12">
        <v>0.70340681400000005</v>
      </c>
      <c r="HQ12">
        <v>0.70541082200000005</v>
      </c>
      <c r="HR12">
        <v>0.69338677400000004</v>
      </c>
      <c r="HS12">
        <v>0.69939879800000004</v>
      </c>
      <c r="HT12">
        <v>0.69739479000000004</v>
      </c>
      <c r="HU12">
        <v>0.69939879800000004</v>
      </c>
      <c r="HV12">
        <v>0.69739479000000004</v>
      </c>
      <c r="HW12">
        <v>0.69138276600000004</v>
      </c>
      <c r="HX12">
        <v>0.68336673299999995</v>
      </c>
      <c r="HY12">
        <v>0.68537074099999995</v>
      </c>
      <c r="HZ12">
        <v>0.67935871699999995</v>
      </c>
      <c r="IA12">
        <v>0.69338677400000004</v>
      </c>
      <c r="IB12">
        <v>0.69739479000000004</v>
      </c>
      <c r="IC12">
        <v>0.69539078200000004</v>
      </c>
      <c r="ID12">
        <v>0.69539078200000004</v>
      </c>
      <c r="IE12">
        <v>0.68737474899999995</v>
      </c>
      <c r="IF12">
        <v>0.68336673299999995</v>
      </c>
      <c r="IG12">
        <v>0.68737474899999995</v>
      </c>
      <c r="IH12">
        <v>0.67535070100000005</v>
      </c>
      <c r="II12">
        <v>0.67935871699999995</v>
      </c>
      <c r="IJ12">
        <v>0.68136272499999995</v>
      </c>
      <c r="IK12">
        <v>0.68136272499999995</v>
      </c>
      <c r="IL12">
        <v>0.67535070100000005</v>
      </c>
      <c r="IM12">
        <v>0.69338677400000004</v>
      </c>
      <c r="IN12">
        <v>0.69138276600000004</v>
      </c>
      <c r="IO12">
        <v>0.69739479000000004</v>
      </c>
      <c r="IP12">
        <v>0.68737474899999995</v>
      </c>
      <c r="IQ12">
        <v>0.69338677400000004</v>
      </c>
      <c r="IR12">
        <v>0.68136272499999995</v>
      </c>
      <c r="IS12">
        <v>0.68537074099999995</v>
      </c>
      <c r="IT12">
        <v>0.68136272499999995</v>
      </c>
      <c r="IU12">
        <v>0.68336673299999995</v>
      </c>
      <c r="IV12">
        <v>0.66533066100000005</v>
      </c>
      <c r="IW12">
        <v>0.68136272499999995</v>
      </c>
      <c r="IX12">
        <v>0.66733466900000005</v>
      </c>
      <c r="IY12">
        <v>0.67735470900000005</v>
      </c>
      <c r="IZ12">
        <v>0.68136272499999995</v>
      </c>
      <c r="JA12">
        <v>0.69539078200000004</v>
      </c>
      <c r="JB12">
        <v>0.67134268500000005</v>
      </c>
      <c r="JC12">
        <v>0.67334669300000005</v>
      </c>
      <c r="JD12">
        <v>0.67334669300000005</v>
      </c>
      <c r="JE12">
        <v>0.68336673299999995</v>
      </c>
      <c r="JF12">
        <v>0.68537074099999995</v>
      </c>
      <c r="JG12">
        <v>0.68336673299999995</v>
      </c>
      <c r="JH12">
        <v>0.68136272499999995</v>
      </c>
      <c r="JI12">
        <v>0.68136272499999995</v>
      </c>
      <c r="JJ12">
        <v>0.68937875800000004</v>
      </c>
      <c r="JK12">
        <v>0.69338677400000004</v>
      </c>
      <c r="JL12">
        <v>0.68136272499999995</v>
      </c>
      <c r="JM12">
        <v>0.68937875800000004</v>
      </c>
      <c r="JN12">
        <v>0.67935871699999995</v>
      </c>
      <c r="JO12">
        <v>0.68937875800000004</v>
      </c>
      <c r="JP12">
        <v>0.68937875800000004</v>
      </c>
      <c r="JQ12">
        <v>0.68537074099999995</v>
      </c>
      <c r="JR12">
        <v>0.68336673299999995</v>
      </c>
      <c r="JS12">
        <v>0.66933867700000005</v>
      </c>
      <c r="JT12">
        <v>0.67334669300000005</v>
      </c>
      <c r="JU12">
        <v>0.69739479000000004</v>
      </c>
      <c r="JV12">
        <v>0.68136272499999995</v>
      </c>
      <c r="JW12">
        <v>0.68737474899999995</v>
      </c>
      <c r="JX12">
        <v>0.67334669300000005</v>
      </c>
      <c r="JY12">
        <v>0.66733466900000005</v>
      </c>
      <c r="JZ12">
        <v>0.66933867700000005</v>
      </c>
      <c r="KA12">
        <v>0.67935871699999995</v>
      </c>
      <c r="KB12">
        <v>0.67134268500000005</v>
      </c>
      <c r="KC12">
        <v>0.66533066100000005</v>
      </c>
      <c r="KD12">
        <v>0.67735470900000005</v>
      </c>
      <c r="KE12">
        <v>0.68136272499999995</v>
      </c>
      <c r="KF12">
        <v>0.66733466900000005</v>
      </c>
      <c r="KG12">
        <v>0.67735470900000005</v>
      </c>
      <c r="KH12">
        <v>0.68937875800000004</v>
      </c>
      <c r="KI12">
        <v>0.68136272499999995</v>
      </c>
      <c r="KJ12">
        <v>0.67535070100000005</v>
      </c>
      <c r="KK12">
        <v>0.68937875800000004</v>
      </c>
      <c r="KL12">
        <v>0.68136272499999995</v>
      </c>
      <c r="KM12">
        <v>0.67334669300000005</v>
      </c>
      <c r="KN12">
        <v>0.68136272499999995</v>
      </c>
      <c r="KO12">
        <v>0.67535070100000005</v>
      </c>
      <c r="KP12">
        <v>0.69138276600000004</v>
      </c>
      <c r="KQ12">
        <v>0.69138276600000004</v>
      </c>
      <c r="KR12">
        <v>0.69138276600000004</v>
      </c>
      <c r="KS12">
        <v>0.68336673299999995</v>
      </c>
      <c r="KT12">
        <v>0.68336673299999995</v>
      </c>
      <c r="KU12">
        <v>0.68737474899999995</v>
      </c>
      <c r="KV12">
        <v>0.67334669300000005</v>
      </c>
      <c r="KW12">
        <v>0.67735470900000005</v>
      </c>
      <c r="KX12">
        <v>0.67134268500000005</v>
      </c>
      <c r="KY12">
        <v>0.68336673299999995</v>
      </c>
      <c r="KZ12">
        <v>0.68136272499999995</v>
      </c>
      <c r="LA12">
        <v>0.68136272499999995</v>
      </c>
      <c r="LB12">
        <v>0.69138276600000004</v>
      </c>
      <c r="LC12">
        <v>0.68336673299999995</v>
      </c>
      <c r="LD12">
        <v>0.69338677400000004</v>
      </c>
      <c r="LE12">
        <v>0.69739479000000004</v>
      </c>
      <c r="LF12">
        <v>0.67735470900000005</v>
      </c>
      <c r="LG12">
        <v>0.68136272499999995</v>
      </c>
      <c r="LH12">
        <v>0.68136272499999995</v>
      </c>
      <c r="LI12">
        <v>0.70140280600000005</v>
      </c>
      <c r="LJ12">
        <v>0.69138276600000004</v>
      </c>
      <c r="LK12">
        <v>0.70140280600000005</v>
      </c>
      <c r="LL12">
        <v>0.71142284600000005</v>
      </c>
      <c r="LM12">
        <v>0.70340681400000005</v>
      </c>
      <c r="LN12">
        <v>0.70140280600000005</v>
      </c>
      <c r="LO12">
        <v>0.70340681400000005</v>
      </c>
      <c r="LP12">
        <v>0.71943887799999995</v>
      </c>
      <c r="LQ12">
        <v>0.71543086199999995</v>
      </c>
      <c r="LR12">
        <v>0.71943887799999995</v>
      </c>
      <c r="LS12">
        <v>0.72344689399999995</v>
      </c>
      <c r="LT12">
        <v>0.71943887799999995</v>
      </c>
      <c r="LU12">
        <v>0.70541082200000005</v>
      </c>
      <c r="LV12">
        <v>0.70741483000000005</v>
      </c>
      <c r="LW12">
        <v>0.71743486999999995</v>
      </c>
      <c r="LX12">
        <v>0.70541082200000005</v>
      </c>
      <c r="LY12">
        <v>0.70941883800000005</v>
      </c>
      <c r="LZ12">
        <v>0.70541082200000005</v>
      </c>
      <c r="MA12">
        <v>0.70340681400000005</v>
      </c>
      <c r="MB12">
        <v>0.70941883800000005</v>
      </c>
      <c r="MC12">
        <v>0.70541082200000005</v>
      </c>
      <c r="MD12">
        <v>0.70541082200000005</v>
      </c>
      <c r="ME12">
        <v>0.70140280600000005</v>
      </c>
      <c r="MF12">
        <v>0.69939879800000004</v>
      </c>
      <c r="MG12">
        <v>0.69539078200000004</v>
      </c>
      <c r="MH12">
        <v>0.70741483000000005</v>
      </c>
      <c r="MI12">
        <v>0.71543086199999995</v>
      </c>
      <c r="MJ12">
        <v>0.70140280600000005</v>
      </c>
      <c r="MK12">
        <v>0.70741483000000005</v>
      </c>
      <c r="ML12">
        <v>0.71142284600000005</v>
      </c>
      <c r="MM12">
        <v>0.71142284600000005</v>
      </c>
      <c r="MN12">
        <v>0.70741483000000005</v>
      </c>
      <c r="MO12">
        <v>0.70941883800000005</v>
      </c>
      <c r="MP12">
        <v>0.69939879800000004</v>
      </c>
      <c r="MQ12">
        <v>0.70741483000000005</v>
      </c>
      <c r="MR12">
        <v>0.69939879800000004</v>
      </c>
      <c r="MS12">
        <v>0.70340681400000005</v>
      </c>
      <c r="MT12">
        <v>0.68136272499999995</v>
      </c>
      <c r="MU12">
        <v>0.67935871699999995</v>
      </c>
      <c r="MV12">
        <v>0.68136272499999995</v>
      </c>
      <c r="MW12">
        <v>0.68737474899999995</v>
      </c>
      <c r="MX12">
        <v>0.70741483000000005</v>
      </c>
      <c r="MY12">
        <v>0.69138276600000004</v>
      </c>
      <c r="MZ12">
        <v>0.69739479000000004</v>
      </c>
      <c r="NA12">
        <v>0.68737474899999995</v>
      </c>
      <c r="NB12">
        <v>0.69138276600000004</v>
      </c>
      <c r="NC12">
        <v>0.70140280600000005</v>
      </c>
      <c r="ND12">
        <v>0.69338677400000004</v>
      </c>
      <c r="NE12">
        <v>0.69338677400000004</v>
      </c>
      <c r="NF12">
        <v>0.69539078200000004</v>
      </c>
      <c r="NG12">
        <v>0.69939879800000004</v>
      </c>
      <c r="NH12">
        <v>0.69138276600000004</v>
      </c>
      <c r="NI12">
        <v>0.70541082200000005</v>
      </c>
      <c r="NJ12">
        <v>0.69138276600000004</v>
      </c>
      <c r="NK12">
        <v>0.70340681400000005</v>
      </c>
      <c r="NL12">
        <v>0.71342685400000005</v>
      </c>
      <c r="NM12">
        <v>0.71342685400000005</v>
      </c>
      <c r="NN12">
        <v>0.70140280600000005</v>
      </c>
      <c r="NO12">
        <v>0.70541082200000005</v>
      </c>
      <c r="NP12">
        <v>0.71543086199999995</v>
      </c>
      <c r="NQ12">
        <v>0.71342685400000005</v>
      </c>
      <c r="NR12">
        <v>0.71342685400000005</v>
      </c>
      <c r="NS12">
        <v>0.69539078200000004</v>
      </c>
      <c r="NT12">
        <v>0.71543086199999995</v>
      </c>
      <c r="NU12">
        <v>0.70941883800000005</v>
      </c>
      <c r="NV12">
        <v>0.71342685400000005</v>
      </c>
      <c r="NW12">
        <v>0.71142284600000005</v>
      </c>
      <c r="NX12">
        <v>0.71543086199999995</v>
      </c>
      <c r="NY12">
        <v>0.71142284600000005</v>
      </c>
      <c r="NZ12">
        <v>0.71543086199999995</v>
      </c>
      <c r="OA12">
        <v>0.71342685400000005</v>
      </c>
      <c r="OB12">
        <v>0.70140280600000005</v>
      </c>
      <c r="OC12">
        <v>0.71142284600000005</v>
      </c>
      <c r="OD12">
        <v>0.70941883800000005</v>
      </c>
      <c r="OE12">
        <v>0.70941883800000005</v>
      </c>
      <c r="OF12">
        <v>0.70941883800000005</v>
      </c>
      <c r="OG12">
        <v>0.70340681400000005</v>
      </c>
      <c r="OH12">
        <v>0.70941883800000005</v>
      </c>
      <c r="OI12">
        <v>0.71142284600000005</v>
      </c>
      <c r="OJ12">
        <v>0.71743486999999995</v>
      </c>
      <c r="OK12">
        <v>0.70741483000000005</v>
      </c>
      <c r="OL12">
        <v>0.70941883800000005</v>
      </c>
      <c r="OM12">
        <v>0.71342685400000005</v>
      </c>
      <c r="ON12">
        <v>0.70340681400000005</v>
      </c>
      <c r="OO12">
        <v>0.71543086199999995</v>
      </c>
      <c r="OP12">
        <v>0.70741483000000005</v>
      </c>
      <c r="OQ12">
        <v>0.70340681400000005</v>
      </c>
      <c r="OR12">
        <v>0.69939879800000004</v>
      </c>
      <c r="OS12">
        <v>0.69138276600000004</v>
      </c>
      <c r="OT12">
        <v>0.70140280600000005</v>
      </c>
      <c r="OU12">
        <v>0.70741483000000005</v>
      </c>
      <c r="OV12">
        <v>0.68937875800000004</v>
      </c>
      <c r="OW12">
        <v>0.65931863700000004</v>
      </c>
      <c r="OX12">
        <v>0.66733466900000005</v>
      </c>
      <c r="OY12">
        <v>0.67334669300000005</v>
      </c>
      <c r="OZ12">
        <v>0.67735470900000005</v>
      </c>
      <c r="PA12">
        <v>0.67334669300000005</v>
      </c>
      <c r="PB12">
        <v>0.68136272499999995</v>
      </c>
      <c r="PC12">
        <v>0.66733466900000005</v>
      </c>
      <c r="PD12">
        <v>0.65931863700000004</v>
      </c>
      <c r="PE12">
        <v>0.68737474899999995</v>
      </c>
      <c r="PF12">
        <v>0.68336673299999995</v>
      </c>
      <c r="PG12">
        <v>0.68537074099999995</v>
      </c>
      <c r="PH12">
        <v>0.67735470900000005</v>
      </c>
      <c r="PI12">
        <v>0.67735470900000005</v>
      </c>
      <c r="PJ12">
        <v>0.68136272499999995</v>
      </c>
      <c r="PK12">
        <v>0.69739479000000004</v>
      </c>
      <c r="PL12">
        <v>0.68737474899999995</v>
      </c>
      <c r="PM12">
        <v>0.70741483000000005</v>
      </c>
      <c r="PN12">
        <v>0.69338677400000004</v>
      </c>
      <c r="PO12">
        <v>0.71142284600000005</v>
      </c>
      <c r="PP12">
        <v>0.69739479000000004</v>
      </c>
      <c r="PQ12">
        <v>0.69739479000000004</v>
      </c>
      <c r="PR12">
        <v>0.71342685400000005</v>
      </c>
      <c r="PS12">
        <v>0.70741483000000005</v>
      </c>
      <c r="PT12">
        <v>0.71342685400000005</v>
      </c>
      <c r="PU12">
        <v>0.70340681400000005</v>
      </c>
      <c r="PV12">
        <v>0.70941883800000005</v>
      </c>
      <c r="PW12">
        <v>0.70140280600000005</v>
      </c>
      <c r="PX12">
        <v>0.69939879800000004</v>
      </c>
      <c r="PY12">
        <v>0.70741483000000005</v>
      </c>
      <c r="PZ12">
        <v>0.71142284600000005</v>
      </c>
      <c r="QA12">
        <v>0.71142284600000005</v>
      </c>
      <c r="QB12">
        <v>0.69939879800000004</v>
      </c>
      <c r="QC12">
        <v>0.71943887799999995</v>
      </c>
      <c r="QD12">
        <v>0.70941883800000005</v>
      </c>
      <c r="QE12">
        <v>0.72144288599999995</v>
      </c>
      <c r="QF12">
        <v>0.71743486999999995</v>
      </c>
      <c r="QG12">
        <v>0.69939879800000004</v>
      </c>
      <c r="QH12">
        <v>0.71342685400000005</v>
      </c>
      <c r="QI12">
        <v>0.71943887799999995</v>
      </c>
      <c r="QJ12">
        <v>0.70140280600000005</v>
      </c>
      <c r="QK12">
        <v>0.71943887799999995</v>
      </c>
      <c r="QL12">
        <v>0.72144288599999995</v>
      </c>
      <c r="QM12">
        <v>0.71543086199999995</v>
      </c>
      <c r="QN12">
        <v>0.71142284600000005</v>
      </c>
      <c r="QO12">
        <v>0.70741483000000005</v>
      </c>
      <c r="QP12">
        <v>0.72344689399999995</v>
      </c>
      <c r="QQ12">
        <v>0.71943887799999995</v>
      </c>
      <c r="QR12">
        <v>0.71543086199999995</v>
      </c>
      <c r="QS12">
        <v>0.71943887799999995</v>
      </c>
      <c r="QT12">
        <v>0.71342685400000005</v>
      </c>
      <c r="QU12">
        <v>0.70941883800000005</v>
      </c>
      <c r="QV12">
        <v>0.70941883800000005</v>
      </c>
      <c r="QW12">
        <v>0.72144288599999995</v>
      </c>
      <c r="QX12">
        <v>0.71743486999999995</v>
      </c>
      <c r="QY12">
        <v>0.71943887799999995</v>
      </c>
      <c r="QZ12">
        <v>0.70941883800000005</v>
      </c>
      <c r="RA12">
        <v>0.72144288599999995</v>
      </c>
      <c r="RB12">
        <v>0.71943887799999995</v>
      </c>
      <c r="RC12">
        <v>0.71543086199999995</v>
      </c>
      <c r="RD12">
        <v>0.70340681400000005</v>
      </c>
      <c r="RE12">
        <v>0.71543086199999995</v>
      </c>
      <c r="RF12">
        <v>0.71342685400000005</v>
      </c>
      <c r="RG12">
        <v>0.73346693399999996</v>
      </c>
      <c r="RH12">
        <v>0.72144288599999995</v>
      </c>
      <c r="RI12">
        <v>0.72344689399999995</v>
      </c>
      <c r="RJ12">
        <v>0.71743486999999995</v>
      </c>
      <c r="RK12">
        <v>0.72545090199999995</v>
      </c>
      <c r="RL12">
        <v>0.72545090199999995</v>
      </c>
      <c r="RM12">
        <v>0.73146292599999996</v>
      </c>
      <c r="RN12">
        <v>0.71743486999999995</v>
      </c>
      <c r="RO12">
        <v>0.72545090199999995</v>
      </c>
      <c r="RP12">
        <v>0.72745490999999995</v>
      </c>
      <c r="RQ12">
        <v>0.72545090199999995</v>
      </c>
      <c r="RR12">
        <v>0.72344689399999995</v>
      </c>
      <c r="RS12">
        <v>0.71543086199999995</v>
      </c>
      <c r="RT12">
        <v>0.72945891799999996</v>
      </c>
      <c r="RU12">
        <v>0.71943887799999995</v>
      </c>
      <c r="RV12">
        <v>0.71142284600000005</v>
      </c>
      <c r="RW12">
        <v>0.71543086199999995</v>
      </c>
      <c r="RX12">
        <v>0.73346693399999996</v>
      </c>
      <c r="RY12">
        <v>0.71743486999999995</v>
      </c>
      <c r="RZ12">
        <v>0.71743486999999995</v>
      </c>
      <c r="SA12">
        <v>0.72945891799999996</v>
      </c>
      <c r="SB12">
        <v>0.73146292599999996</v>
      </c>
      <c r="SC12">
        <v>0.72144288599999995</v>
      </c>
      <c r="SD12">
        <v>0.73146292599999996</v>
      </c>
      <c r="SE12">
        <v>0.72144288599999995</v>
      </c>
      <c r="SF12">
        <v>0.72144288599999995</v>
      </c>
      <c r="SG12">
        <v>0.71342685400000005</v>
      </c>
      <c r="SH12">
        <v>0.72344689399999995</v>
      </c>
      <c r="SI12">
        <v>0.71342685400000005</v>
      </c>
      <c r="SJ12">
        <v>0.71943887799999995</v>
      </c>
      <c r="SK12">
        <v>0.72144288599999995</v>
      </c>
      <c r="SL12">
        <v>0.72945891799999996</v>
      </c>
      <c r="SM12">
        <v>0.72144288599999995</v>
      </c>
      <c r="SN12">
        <v>0.71342685400000005</v>
      </c>
      <c r="SO12">
        <v>0.71543086199999995</v>
      </c>
      <c r="SP12">
        <v>0.73146292599999996</v>
      </c>
      <c r="SQ12">
        <v>0.71943887799999995</v>
      </c>
      <c r="SR12">
        <v>0.68336673299999995</v>
      </c>
      <c r="SS12">
        <v>0.69739479000000004</v>
      </c>
      <c r="ST12">
        <v>0.70340681400000005</v>
      </c>
      <c r="SU12">
        <v>0.70340681400000005</v>
      </c>
      <c r="SV12">
        <v>0.68937875800000004</v>
      </c>
      <c r="SW12">
        <v>0.70541082200000005</v>
      </c>
      <c r="SX12">
        <v>0.69539078200000004</v>
      </c>
      <c r="SY12">
        <v>0.70140280600000005</v>
      </c>
      <c r="SZ12">
        <v>0.69539078200000004</v>
      </c>
      <c r="TA12">
        <v>0.68937875800000004</v>
      </c>
      <c r="TB12">
        <v>0.68737474899999995</v>
      </c>
      <c r="TC12">
        <v>0.68336673299999995</v>
      </c>
      <c r="TD12">
        <v>0.68737474899999995</v>
      </c>
      <c r="TE12">
        <v>0.70941883800000005</v>
      </c>
      <c r="TF12">
        <v>0.70541082200000005</v>
      </c>
      <c r="TG12">
        <v>0.70941883800000005</v>
      </c>
      <c r="TH12">
        <v>0.71543086199999995</v>
      </c>
      <c r="TI12">
        <v>0.71743486999999995</v>
      </c>
      <c r="TJ12">
        <v>0.71342685400000005</v>
      </c>
      <c r="TK12">
        <v>0.72144288599999995</v>
      </c>
      <c r="TL12">
        <v>0.72945891799999996</v>
      </c>
      <c r="TM12">
        <v>0.71142284600000005</v>
      </c>
      <c r="TN12">
        <v>0.72745490999999995</v>
      </c>
      <c r="TO12">
        <v>0.72344689399999995</v>
      </c>
      <c r="TP12">
        <v>0.71943887799999995</v>
      </c>
      <c r="TQ12">
        <v>0.71543086199999995</v>
      </c>
      <c r="TR12">
        <v>0.72945891799999996</v>
      </c>
      <c r="TS12">
        <v>0.74348697399999997</v>
      </c>
      <c r="TT12">
        <v>0.70541082200000005</v>
      </c>
      <c r="TU12">
        <v>0.71342685400000005</v>
      </c>
      <c r="TV12">
        <v>0.71943887799999995</v>
      </c>
      <c r="TW12">
        <v>0.71543086199999995</v>
      </c>
      <c r="TX12">
        <v>0.70541082200000005</v>
      </c>
      <c r="TY12">
        <v>0.70941883800000005</v>
      </c>
      <c r="TZ12">
        <v>0.69539078200000004</v>
      </c>
      <c r="UA12">
        <v>0.71543086199999995</v>
      </c>
      <c r="UB12">
        <v>0.69739479000000004</v>
      </c>
      <c r="UC12">
        <v>0.70741483000000005</v>
      </c>
      <c r="UD12">
        <v>0.70941883800000005</v>
      </c>
      <c r="UE12">
        <v>0.71743486999999995</v>
      </c>
      <c r="UF12">
        <v>0.70741483000000005</v>
      </c>
      <c r="UG12">
        <v>0.71743486999999995</v>
      </c>
      <c r="UH12">
        <v>0.69939879800000004</v>
      </c>
      <c r="UI12">
        <v>0.70741483000000005</v>
      </c>
      <c r="UJ12">
        <v>0.71543086199999995</v>
      </c>
      <c r="UK12">
        <v>0.70541082200000005</v>
      </c>
      <c r="UL12">
        <v>0.72945891799999996</v>
      </c>
      <c r="UM12">
        <v>0.72745490999999995</v>
      </c>
      <c r="UN12">
        <v>0.71342685400000005</v>
      </c>
      <c r="UO12">
        <v>0.71743486999999995</v>
      </c>
      <c r="UP12">
        <v>0.71543086199999995</v>
      </c>
      <c r="UQ12">
        <v>0.72745490999999995</v>
      </c>
      <c r="UR12">
        <v>0.71342685400000005</v>
      </c>
      <c r="US12">
        <v>0.71142284600000005</v>
      </c>
      <c r="UT12">
        <v>0.71142284600000005</v>
      </c>
      <c r="UU12">
        <v>0.71743486999999995</v>
      </c>
      <c r="UV12">
        <v>0.71743486999999995</v>
      </c>
      <c r="UW12">
        <v>0.70741483000000005</v>
      </c>
      <c r="UX12">
        <v>0.71743486999999995</v>
      </c>
      <c r="UY12">
        <v>0.72545090199999995</v>
      </c>
      <c r="UZ12">
        <v>0.72144288599999995</v>
      </c>
      <c r="VA12">
        <v>0.70140280600000005</v>
      </c>
      <c r="VB12">
        <v>0.71743486999999995</v>
      </c>
      <c r="VC12">
        <v>0.72344689399999995</v>
      </c>
      <c r="VD12">
        <v>0.70741483000000005</v>
      </c>
      <c r="VE12">
        <v>0.71943887799999995</v>
      </c>
      <c r="VF12">
        <v>0.70741483000000005</v>
      </c>
      <c r="VG12">
        <v>0.70541082200000005</v>
      </c>
      <c r="VH12">
        <v>0.69739479000000004</v>
      </c>
      <c r="VI12">
        <v>0.70741483000000005</v>
      </c>
      <c r="VJ12">
        <v>0.70541082200000005</v>
      </c>
      <c r="VK12">
        <v>0.71743486999999995</v>
      </c>
      <c r="VL12">
        <v>0.69138276600000004</v>
      </c>
      <c r="VM12">
        <v>0.71142284600000005</v>
      </c>
      <c r="VN12">
        <v>0.70340681400000005</v>
      </c>
      <c r="VO12">
        <v>0.70941883800000005</v>
      </c>
      <c r="VP12">
        <v>0.71943887799999995</v>
      </c>
      <c r="VQ12">
        <v>0.71142284600000005</v>
      </c>
      <c r="VR12">
        <v>0.71342685400000005</v>
      </c>
      <c r="VS12">
        <v>0.71342685400000005</v>
      </c>
      <c r="VT12">
        <v>0.70941883800000005</v>
      </c>
      <c r="VU12">
        <v>0.70741483000000005</v>
      </c>
      <c r="VV12">
        <v>0.70941883800000005</v>
      </c>
      <c r="VW12">
        <v>0.71743486999999995</v>
      </c>
      <c r="VX12">
        <v>0.70941883800000005</v>
      </c>
      <c r="VY12">
        <v>0.70741483000000005</v>
      </c>
      <c r="VZ12">
        <v>0.69939879800000004</v>
      </c>
      <c r="WA12">
        <v>0.70741483000000005</v>
      </c>
      <c r="WB12">
        <v>0.70541082200000005</v>
      </c>
      <c r="WC12">
        <v>0.70140280600000005</v>
      </c>
      <c r="WD12">
        <v>0.70741483000000005</v>
      </c>
      <c r="WE12">
        <v>0.71342685400000005</v>
      </c>
      <c r="WF12">
        <v>0.70941883800000005</v>
      </c>
      <c r="WG12">
        <v>0.70941883800000005</v>
      </c>
      <c r="WH12">
        <v>0.70340681400000005</v>
      </c>
      <c r="WI12">
        <v>0.71543086199999995</v>
      </c>
      <c r="WJ12">
        <v>0.70541082200000005</v>
      </c>
      <c r="WK12">
        <v>0.71142284600000005</v>
      </c>
      <c r="WL12">
        <v>0.70741483000000005</v>
      </c>
      <c r="WM12">
        <v>0.70541082200000005</v>
      </c>
      <c r="WN12">
        <v>0.71142284600000005</v>
      </c>
      <c r="WO12">
        <v>0.69539078200000004</v>
      </c>
      <c r="WP12">
        <v>0.71142284600000005</v>
      </c>
      <c r="WQ12">
        <v>0.70340681400000005</v>
      </c>
      <c r="WR12">
        <v>0.70541082200000005</v>
      </c>
      <c r="WS12">
        <v>0.70541082200000005</v>
      </c>
      <c r="WT12">
        <v>0.70941883800000005</v>
      </c>
      <c r="WU12">
        <v>0.71142284600000005</v>
      </c>
      <c r="WV12">
        <v>0.70541082200000005</v>
      </c>
      <c r="WW12">
        <v>0.70340681400000005</v>
      </c>
      <c r="WX12">
        <v>0.68737474899999995</v>
      </c>
      <c r="WY12">
        <v>0.70140280600000005</v>
      </c>
      <c r="WZ12">
        <v>0.69539078200000004</v>
      </c>
      <c r="XA12">
        <v>0.70541082200000005</v>
      </c>
      <c r="XB12">
        <v>0.70340681400000005</v>
      </c>
      <c r="XC12">
        <v>0.70741483000000005</v>
      </c>
      <c r="XD12">
        <v>0.70541082200000005</v>
      </c>
      <c r="XE12">
        <v>0.70741483000000005</v>
      </c>
      <c r="XF12">
        <v>0.71142284600000005</v>
      </c>
      <c r="XG12">
        <v>0.69539078200000004</v>
      </c>
      <c r="XH12">
        <v>0.68537074099999995</v>
      </c>
      <c r="XI12">
        <v>0.70340681400000005</v>
      </c>
      <c r="XJ12">
        <v>0.69739479000000004</v>
      </c>
      <c r="XK12">
        <v>0.69138276600000004</v>
      </c>
      <c r="XL12">
        <v>0.69539078200000004</v>
      </c>
      <c r="XM12">
        <v>0.70140280600000005</v>
      </c>
      <c r="XN12">
        <v>0.70140280600000005</v>
      </c>
      <c r="XO12">
        <v>0.68136272499999995</v>
      </c>
      <c r="XP12">
        <v>0.69739479000000004</v>
      </c>
      <c r="XQ12">
        <v>0.70541082200000005</v>
      </c>
      <c r="XR12">
        <v>0.68336673299999995</v>
      </c>
      <c r="XS12">
        <v>0.69338677400000004</v>
      </c>
      <c r="XT12">
        <v>0.70541082200000005</v>
      </c>
      <c r="XU12">
        <v>0.70340681400000005</v>
      </c>
      <c r="XV12">
        <v>0.69539078200000004</v>
      </c>
      <c r="XW12">
        <v>0.69939879800000004</v>
      </c>
      <c r="XX12">
        <v>0.69539078200000004</v>
      </c>
      <c r="XY12">
        <v>0.69338677400000004</v>
      </c>
      <c r="XZ12">
        <v>0.68136272499999995</v>
      </c>
      <c r="YA12">
        <v>0.69939879800000004</v>
      </c>
      <c r="YB12">
        <v>0.70340681400000005</v>
      </c>
      <c r="YC12">
        <v>0.69338677400000004</v>
      </c>
      <c r="YD12">
        <v>0.69539078200000004</v>
      </c>
      <c r="YE12">
        <v>0.69539078200000004</v>
      </c>
      <c r="YF12">
        <v>0.70941883800000005</v>
      </c>
      <c r="YG12">
        <v>0.71342685400000005</v>
      </c>
      <c r="YH12">
        <v>0.72344689399999995</v>
      </c>
      <c r="YI12">
        <v>0.71342685400000005</v>
      </c>
      <c r="YJ12">
        <v>0.71342685400000005</v>
      </c>
      <c r="YK12">
        <v>0.70340681400000005</v>
      </c>
      <c r="YL12">
        <v>0.70941883800000005</v>
      </c>
      <c r="YM12">
        <v>0.71543086199999995</v>
      </c>
      <c r="YN12">
        <v>0.72144288599999995</v>
      </c>
      <c r="YO12">
        <v>0.71342685400000005</v>
      </c>
      <c r="YP12">
        <v>0.70941883800000005</v>
      </c>
      <c r="YQ12">
        <v>0.72344689399999995</v>
      </c>
      <c r="YR12">
        <v>0.71342685400000005</v>
      </c>
      <c r="YS12">
        <v>0.72545090199999995</v>
      </c>
      <c r="YT12">
        <v>0.72545090199999995</v>
      </c>
      <c r="YU12">
        <v>0.70541082200000005</v>
      </c>
      <c r="YV12">
        <v>0.70741483000000005</v>
      </c>
      <c r="YW12">
        <v>0.70941883800000005</v>
      </c>
      <c r="YX12">
        <v>0.71342685400000005</v>
      </c>
      <c r="YY12">
        <v>0.71743486999999995</v>
      </c>
      <c r="YZ12">
        <v>0.72745490999999995</v>
      </c>
      <c r="ZA12">
        <v>0.71543086199999995</v>
      </c>
      <c r="ZB12">
        <v>0.71743486999999995</v>
      </c>
      <c r="ZC12">
        <v>0.71943887799999995</v>
      </c>
      <c r="ZD12">
        <v>0.72545090199999995</v>
      </c>
      <c r="ZE12">
        <v>0.71543086199999995</v>
      </c>
      <c r="ZF12">
        <v>0.72545090199999995</v>
      </c>
      <c r="ZG12">
        <v>0.72344689399999995</v>
      </c>
      <c r="ZH12">
        <v>0.71743486999999995</v>
      </c>
      <c r="ZI12">
        <v>0.71543086199999995</v>
      </c>
      <c r="ZJ12">
        <v>0.72144288599999995</v>
      </c>
      <c r="ZK12">
        <v>0.72144288599999995</v>
      </c>
      <c r="ZL12">
        <v>0.71943887799999995</v>
      </c>
      <c r="ZM12">
        <v>0.71943887799999995</v>
      </c>
      <c r="ZN12">
        <v>0.70941883800000005</v>
      </c>
      <c r="ZO12">
        <v>0.71943887799999995</v>
      </c>
      <c r="ZP12">
        <v>0.72144288599999995</v>
      </c>
      <c r="ZQ12">
        <v>0.72144288599999995</v>
      </c>
      <c r="ZR12">
        <v>0.72344689399999995</v>
      </c>
      <c r="ZS12">
        <v>0.71743486999999995</v>
      </c>
      <c r="ZT12">
        <v>0.72344689399999995</v>
      </c>
      <c r="ZU12">
        <v>0.72745490999999995</v>
      </c>
      <c r="ZV12">
        <v>0.72144288599999995</v>
      </c>
      <c r="ZW12">
        <v>0.70741483000000005</v>
      </c>
      <c r="ZX12">
        <v>0.72344689399999995</v>
      </c>
      <c r="ZY12">
        <v>0.70941883800000005</v>
      </c>
      <c r="ZZ12">
        <v>0.72144288599999995</v>
      </c>
      <c r="AAA12">
        <v>0.70140280600000005</v>
      </c>
      <c r="AAB12">
        <v>0.70741483000000005</v>
      </c>
      <c r="AAC12">
        <v>0.71543086199999995</v>
      </c>
      <c r="AAD12">
        <v>0.73146292599999996</v>
      </c>
      <c r="AAE12">
        <v>0.71543086199999995</v>
      </c>
      <c r="AAF12">
        <v>0.71943887799999995</v>
      </c>
      <c r="AAG12">
        <v>0.72344689399999995</v>
      </c>
      <c r="AAH12">
        <v>0.72945891799999996</v>
      </c>
      <c r="AAI12">
        <v>0.71342685400000005</v>
      </c>
      <c r="AAJ12">
        <v>0.71142284600000005</v>
      </c>
      <c r="AAK12">
        <v>0.73146292599999996</v>
      </c>
      <c r="AAL12">
        <v>0.71943887799999995</v>
      </c>
      <c r="AAM12">
        <v>0.72144288599999995</v>
      </c>
      <c r="AAN12">
        <v>0.72144288599999995</v>
      </c>
      <c r="AAO12">
        <v>0.71943887799999995</v>
      </c>
      <c r="AAP12">
        <v>0.72545090199999995</v>
      </c>
      <c r="AAQ12">
        <v>0.72545090199999995</v>
      </c>
      <c r="AAR12">
        <v>0.72745490999999995</v>
      </c>
      <c r="AAS12">
        <v>0.72144288599999995</v>
      </c>
      <c r="AAT12">
        <v>0.72945891799999996</v>
      </c>
      <c r="AAU12">
        <v>0.72144288599999995</v>
      </c>
      <c r="AAV12">
        <v>0.72144288599999995</v>
      </c>
      <c r="AAW12">
        <v>0.73146292599999996</v>
      </c>
      <c r="AAX12">
        <v>0.72344689399999995</v>
      </c>
      <c r="AAY12">
        <v>0.71543086199999995</v>
      </c>
      <c r="AAZ12">
        <v>0.72745490999999995</v>
      </c>
      <c r="ABA12">
        <v>0.73146292599999996</v>
      </c>
      <c r="ABB12">
        <v>0.71342685400000005</v>
      </c>
      <c r="ABC12">
        <v>0.73346693399999996</v>
      </c>
      <c r="ABD12">
        <v>0.73947895799999996</v>
      </c>
      <c r="ABE12">
        <v>0.72745490999999995</v>
      </c>
      <c r="ABF12">
        <v>0.74348697399999997</v>
      </c>
      <c r="ABG12">
        <v>0.71943887799999995</v>
      </c>
      <c r="ABH12">
        <v>0.73947895799999996</v>
      </c>
      <c r="ABI12">
        <v>0.72745490999999995</v>
      </c>
      <c r="ABJ12">
        <v>0.72945891799999996</v>
      </c>
      <c r="ABK12">
        <v>0.73146292599999996</v>
      </c>
      <c r="ABL12">
        <v>0.72344689399999995</v>
      </c>
      <c r="ABM12">
        <v>0.72745490999999995</v>
      </c>
      <c r="ABN12">
        <v>0.71743486999999995</v>
      </c>
      <c r="ABO12">
        <v>0.71743486999999995</v>
      </c>
      <c r="ABP12">
        <v>0.72144288599999995</v>
      </c>
      <c r="ABQ12">
        <v>0.70140280600000005</v>
      </c>
      <c r="ABR12">
        <v>0.70941883800000005</v>
      </c>
      <c r="ABS12">
        <v>0.69939879800000004</v>
      </c>
      <c r="ABT12">
        <v>0.69338677400000004</v>
      </c>
      <c r="ABU12">
        <v>0.69939879800000004</v>
      </c>
      <c r="ABV12">
        <v>0.69539078200000004</v>
      </c>
      <c r="ABW12">
        <v>0.69338677400000004</v>
      </c>
      <c r="ABX12">
        <v>0.70140280600000005</v>
      </c>
      <c r="ABY12">
        <v>0.69939879800000004</v>
      </c>
      <c r="ABZ12">
        <v>0.69539078200000004</v>
      </c>
      <c r="ACA12">
        <v>0.68937875800000004</v>
      </c>
      <c r="ACB12">
        <v>0.70541082200000005</v>
      </c>
      <c r="ACC12">
        <v>0.70541082200000005</v>
      </c>
      <c r="ACD12">
        <v>0.71142284600000005</v>
      </c>
      <c r="ACE12">
        <v>0.69338677400000004</v>
      </c>
      <c r="ACF12">
        <v>0.70541082200000005</v>
      </c>
      <c r="ACG12">
        <v>0.70140280600000005</v>
      </c>
      <c r="ACH12">
        <v>0.69539078200000004</v>
      </c>
      <c r="ACI12">
        <v>0.69338677400000004</v>
      </c>
      <c r="ACJ12">
        <v>0.70541082200000005</v>
      </c>
      <c r="ACK12">
        <v>0.68937875800000004</v>
      </c>
      <c r="ACL12">
        <v>0.69939879800000004</v>
      </c>
      <c r="ACM12">
        <v>0.70340681400000005</v>
      </c>
      <c r="ACN12">
        <v>0.70340681400000005</v>
      </c>
      <c r="ACO12">
        <v>0.69338677400000004</v>
      </c>
      <c r="ACP12">
        <v>0.69939879800000004</v>
      </c>
      <c r="ACQ12">
        <v>0.71743486999999995</v>
      </c>
      <c r="ACR12">
        <v>0.71543086199999995</v>
      </c>
      <c r="ACS12">
        <v>0.72344689399999995</v>
      </c>
      <c r="ACT12">
        <v>0.70741483000000005</v>
      </c>
      <c r="ACU12">
        <v>0.69539078200000004</v>
      </c>
      <c r="ACV12">
        <v>0.72745490999999995</v>
      </c>
      <c r="ACW12">
        <v>0.69739479000000004</v>
      </c>
      <c r="ACX12">
        <v>0.70741483000000005</v>
      </c>
      <c r="ACY12">
        <v>0.71142284600000005</v>
      </c>
      <c r="ACZ12">
        <v>0.70541082200000005</v>
      </c>
      <c r="ADA12">
        <v>0.71142284600000005</v>
      </c>
      <c r="ADB12">
        <v>0.69939879800000004</v>
      </c>
      <c r="ADC12">
        <v>0.70741483000000005</v>
      </c>
      <c r="ADD12">
        <v>0.70340681400000005</v>
      </c>
      <c r="ADE12">
        <v>0.71142284600000005</v>
      </c>
    </row>
    <row r="14" spans="1:785" x14ac:dyDescent="0.2">
      <c r="A14" t="s">
        <v>105</v>
      </c>
      <c r="B14">
        <v>0.90095047500000003</v>
      </c>
    </row>
    <row r="15" spans="1:785" x14ac:dyDescent="0.2">
      <c r="A15" t="s">
        <v>106</v>
      </c>
      <c r="B15">
        <v>0.70140280600000005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C76E2-134F-FA40-91B9-8C552AE91A43}">
  <dimension ref="A1:ADE15"/>
  <sheetViews>
    <sheetView zoomScale="80" zoomScaleNormal="80" workbookViewId="0">
      <selection activeCell="A4" sqref="A4:XFD5"/>
    </sheetView>
  </sheetViews>
  <sheetFormatPr baseColWidth="10" defaultRowHeight="16" x14ac:dyDescent="0.2"/>
  <cols>
    <col min="1" max="1" width="15.6640625" customWidth="1"/>
  </cols>
  <sheetData>
    <row r="1" spans="1:785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</row>
    <row r="2" spans="1:785" x14ac:dyDescent="0.2">
      <c r="A2" t="s">
        <v>2</v>
      </c>
      <c r="B2">
        <v>5.8460550999999999E-2</v>
      </c>
      <c r="C2">
        <v>5.4026866999999999E-2</v>
      </c>
      <c r="D2">
        <v>5.0261632000000001E-2</v>
      </c>
      <c r="E2">
        <v>4.8197719E-2</v>
      </c>
      <c r="F2">
        <v>4.6711890999999998E-2</v>
      </c>
      <c r="G2">
        <v>4.2973073000000001E-2</v>
      </c>
      <c r="H2">
        <v>4.1079360000000002E-2</v>
      </c>
      <c r="I2">
        <v>3.8782135000000002E-2</v>
      </c>
      <c r="J2">
        <v>3.7926182000000003E-2</v>
      </c>
      <c r="K2">
        <v>3.4387118000000001E-2</v>
      </c>
      <c r="L2">
        <v>3.1821150999999999E-2</v>
      </c>
      <c r="M2">
        <v>3.1294479E-2</v>
      </c>
      <c r="N2">
        <v>2.8819190000000001E-2</v>
      </c>
      <c r="O2">
        <v>2.7111521999999999E-2</v>
      </c>
      <c r="P2">
        <v>2.5462156999999999E-2</v>
      </c>
      <c r="Q2">
        <v>2.4528501000000001E-2</v>
      </c>
      <c r="R2">
        <v>2.2520168E-2</v>
      </c>
      <c r="S2">
        <v>2.1886915999999999E-2</v>
      </c>
      <c r="T2">
        <v>2.1302603E-2</v>
      </c>
      <c r="U2">
        <v>2.0340437999999999E-2</v>
      </c>
      <c r="V2">
        <v>1.9137885E-2</v>
      </c>
      <c r="W2">
        <v>1.8668974000000001E-2</v>
      </c>
      <c r="X2">
        <v>1.7727449999999999E-2</v>
      </c>
      <c r="Y2">
        <v>1.6822256000000001E-2</v>
      </c>
      <c r="Z2">
        <v>1.6529744999999998E-2</v>
      </c>
      <c r="AA2">
        <v>1.5299228E-2</v>
      </c>
      <c r="AB2">
        <v>1.4817057E-2</v>
      </c>
      <c r="AC2">
        <v>1.4406736E-2</v>
      </c>
      <c r="AD2">
        <v>1.3541701999999999E-2</v>
      </c>
      <c r="AE2">
        <v>1.3071253999999999E-2</v>
      </c>
      <c r="AF2">
        <v>1.2779792E-2</v>
      </c>
      <c r="AG2">
        <v>1.2474654E-2</v>
      </c>
      <c r="AH2">
        <v>1.1587188999999999E-2</v>
      </c>
      <c r="AI2">
        <v>1.1154157E-2</v>
      </c>
      <c r="AJ2">
        <v>1.0187274E-2</v>
      </c>
      <c r="AK2">
        <v>8.5428850000000001E-3</v>
      </c>
      <c r="AL2">
        <v>8.2091569999999999E-3</v>
      </c>
      <c r="AM2">
        <v>6.340325E-3</v>
      </c>
      <c r="AN2">
        <v>5.8671330000000001E-3</v>
      </c>
      <c r="AO2">
        <v>5.2422099999999998E-3</v>
      </c>
      <c r="AP2">
        <v>4.6537189999999997E-3</v>
      </c>
      <c r="AQ2">
        <v>4.2169E-3</v>
      </c>
      <c r="AR2">
        <v>3.873133E-3</v>
      </c>
      <c r="AS2">
        <v>3.0426659999999999E-3</v>
      </c>
      <c r="AT2">
        <v>2.527563E-3</v>
      </c>
      <c r="AU2">
        <v>2.2021739999999999E-3</v>
      </c>
      <c r="AV2">
        <v>1.862467E-3</v>
      </c>
      <c r="AW2">
        <v>1.757687E-3</v>
      </c>
      <c r="AX2">
        <v>1.5701700000000001E-3</v>
      </c>
      <c r="AY2">
        <v>1.3889569999999999E-3</v>
      </c>
      <c r="AZ2">
        <v>1.1939629999999999E-3</v>
      </c>
      <c r="BA2">
        <v>1.0155870000000001E-3</v>
      </c>
      <c r="BB2">
        <v>9.3147800000000002E-4</v>
      </c>
      <c r="BC2">
        <v>8.6050899999999997E-4</v>
      </c>
      <c r="BD2">
        <v>8.0731399999999995E-4</v>
      </c>
      <c r="BE2">
        <v>7.2428599999999998E-4</v>
      </c>
      <c r="BF2">
        <v>6.5902599999999995E-4</v>
      </c>
      <c r="BG2">
        <v>6.0239600000000005E-4</v>
      </c>
      <c r="BH2">
        <v>4.9757800000000004E-4</v>
      </c>
      <c r="BI2">
        <v>4.5409600000000002E-4</v>
      </c>
      <c r="BJ2">
        <v>4.3868200000000003E-4</v>
      </c>
      <c r="BK2">
        <v>4.1451900000000002E-4</v>
      </c>
      <c r="BL2">
        <v>3.4820700000000001E-4</v>
      </c>
      <c r="BM2">
        <v>3.1417899999999999E-4</v>
      </c>
      <c r="BN2">
        <v>3.0881300000000001E-4</v>
      </c>
      <c r="BO2">
        <v>2.6390799999999998E-4</v>
      </c>
      <c r="BP2">
        <v>2.3252599999999999E-4</v>
      </c>
      <c r="BQ2">
        <v>2.1404099999999999E-4</v>
      </c>
      <c r="BR2">
        <v>1.8886900000000001E-4</v>
      </c>
      <c r="BS2">
        <v>1.7151699999999999E-4</v>
      </c>
      <c r="BT2">
        <v>1.4910300000000001E-4</v>
      </c>
      <c r="BU2">
        <v>1.47665E-4</v>
      </c>
      <c r="BV2">
        <v>1.2788099999999999E-4</v>
      </c>
      <c r="BW2">
        <v>1.05191E-4</v>
      </c>
      <c r="BX2">
        <v>9.6471000000000005E-5</v>
      </c>
      <c r="BY2">
        <v>7.4870000000000007E-5</v>
      </c>
      <c r="BZ2">
        <v>7.2743999999999993E-5</v>
      </c>
      <c r="CA2">
        <v>6.491E-5</v>
      </c>
      <c r="CB2">
        <v>6.1593999999999993E-5</v>
      </c>
      <c r="CC2">
        <v>5.4112E-5</v>
      </c>
      <c r="CD2">
        <v>4.7948999999999998E-5</v>
      </c>
      <c r="CE2">
        <v>4.3516999999999997E-5</v>
      </c>
      <c r="CF2">
        <v>4.2738999999999999E-5</v>
      </c>
      <c r="CG2">
        <v>4.0992999999999999E-5</v>
      </c>
      <c r="CH2">
        <v>3.8000000000000002E-5</v>
      </c>
      <c r="CI2">
        <v>3.3198999999999998E-5</v>
      </c>
      <c r="CJ2">
        <v>2.8007000000000001E-5</v>
      </c>
      <c r="CK2">
        <v>2.6380000000000002E-5</v>
      </c>
      <c r="CL2">
        <v>2.5411000000000001E-5</v>
      </c>
      <c r="CM2">
        <v>2.3303E-5</v>
      </c>
      <c r="CN2">
        <v>2.1673999999999999E-5</v>
      </c>
      <c r="CO2">
        <v>2.0531999999999999E-5</v>
      </c>
      <c r="CP2">
        <v>1.9351000000000002E-5</v>
      </c>
      <c r="CQ2">
        <v>1.8488E-5</v>
      </c>
      <c r="CR2">
        <v>1.713E-5</v>
      </c>
      <c r="CS2">
        <v>1.6772000000000001E-5</v>
      </c>
      <c r="CT2">
        <v>1.6042999999999999E-5</v>
      </c>
      <c r="CU2">
        <v>1.5325E-5</v>
      </c>
      <c r="CV2">
        <v>1.4935E-5</v>
      </c>
      <c r="CW2">
        <v>1.4073000000000001E-5</v>
      </c>
      <c r="CX2">
        <v>1.3264999999999999E-5</v>
      </c>
      <c r="CY2">
        <v>1.2948999999999999E-5</v>
      </c>
      <c r="CZ2">
        <v>1.2734999999999999E-5</v>
      </c>
      <c r="DA2">
        <v>1.2401999999999999E-5</v>
      </c>
      <c r="DB2">
        <v>1.1735E-5</v>
      </c>
      <c r="DC2">
        <v>1.1482E-5</v>
      </c>
      <c r="DD2">
        <v>1.1420000000000001E-5</v>
      </c>
      <c r="DE2">
        <v>1.0866000000000001E-5</v>
      </c>
      <c r="DF2">
        <v>1.0387000000000001E-5</v>
      </c>
      <c r="DG2">
        <v>9.9899999999999992E-6</v>
      </c>
      <c r="DH2">
        <v>9.8810000000000008E-6</v>
      </c>
      <c r="DI2">
        <v>9.6579999999999997E-6</v>
      </c>
      <c r="DJ2">
        <v>9.5489999999999995E-6</v>
      </c>
      <c r="DK2">
        <v>9.2410000000000001E-6</v>
      </c>
      <c r="DL2">
        <v>9.0990000000000005E-6</v>
      </c>
      <c r="DM2">
        <v>8.7110000000000001E-6</v>
      </c>
      <c r="DN2">
        <v>8.5459999999999992E-6</v>
      </c>
      <c r="DO2">
        <v>8.4270000000000008E-6</v>
      </c>
      <c r="DP2">
        <v>8.1829999999999994E-6</v>
      </c>
      <c r="DQ2">
        <v>8.0460000000000006E-6</v>
      </c>
      <c r="DR2">
        <v>7.8790000000000003E-6</v>
      </c>
      <c r="DS2">
        <v>7.8609999999999998E-6</v>
      </c>
      <c r="DT2">
        <v>7.622E-6</v>
      </c>
      <c r="DU2">
        <v>7.4329999999999998E-6</v>
      </c>
      <c r="DV2">
        <v>7.3089999999999998E-6</v>
      </c>
      <c r="DW2">
        <v>7.2590000000000003E-6</v>
      </c>
      <c r="DX2">
        <v>7.1300000000000003E-6</v>
      </c>
      <c r="DY2">
        <v>6.8430000000000004E-6</v>
      </c>
      <c r="DZ2">
        <v>6.7959999999999998E-6</v>
      </c>
      <c r="EA2">
        <v>6.6359999999999997E-6</v>
      </c>
      <c r="EB2">
        <v>6.5590000000000002E-6</v>
      </c>
      <c r="EC2">
        <v>6.4049999999999997E-6</v>
      </c>
      <c r="ED2">
        <v>6.2600000000000002E-6</v>
      </c>
      <c r="EE2">
        <v>6.1059999999999996E-6</v>
      </c>
      <c r="EF2">
        <v>6.0469999999999999E-6</v>
      </c>
      <c r="EG2">
        <v>5.8869999999999997E-6</v>
      </c>
      <c r="EH2">
        <v>5.7939999999999999E-6</v>
      </c>
      <c r="EI2">
        <v>5.6879999999999996E-6</v>
      </c>
      <c r="EJ2">
        <v>5.5720000000000002E-6</v>
      </c>
      <c r="EK2">
        <v>5.5210000000000002E-6</v>
      </c>
      <c r="EL2">
        <v>5.4210000000000003E-6</v>
      </c>
      <c r="EM2">
        <v>5.2839999999999997E-6</v>
      </c>
      <c r="EN2">
        <v>5.1769999999999997E-6</v>
      </c>
      <c r="EO2">
        <v>5.0549999999999999E-6</v>
      </c>
      <c r="EP2">
        <v>5.0050000000000004E-6</v>
      </c>
      <c r="EQ2">
        <v>4.9620000000000001E-6</v>
      </c>
      <c r="ER2">
        <v>4.9110000000000001E-6</v>
      </c>
      <c r="ES2">
        <v>4.7609999999999998E-6</v>
      </c>
      <c r="ET2">
        <v>4.6369999999999998E-6</v>
      </c>
      <c r="EU2">
        <v>4.6040000000000003E-6</v>
      </c>
      <c r="EV2">
        <v>4.5390000000000001E-6</v>
      </c>
      <c r="EW2">
        <v>4.5000000000000001E-6</v>
      </c>
      <c r="EX2">
        <v>4.3420000000000001E-6</v>
      </c>
      <c r="EY2">
        <v>4.233E-6</v>
      </c>
      <c r="EZ2">
        <v>4.1359999999999999E-6</v>
      </c>
      <c r="FA2">
        <v>4.0679999999999998E-6</v>
      </c>
      <c r="FB2">
        <v>4.0489999999999997E-6</v>
      </c>
      <c r="FC2">
        <v>3.9559999999999999E-6</v>
      </c>
      <c r="FD2">
        <v>3.8240000000000001E-6</v>
      </c>
      <c r="FE2">
        <v>3.7699999999999999E-6</v>
      </c>
      <c r="FF2">
        <v>3.76E-6</v>
      </c>
      <c r="FG2">
        <v>3.6940000000000001E-6</v>
      </c>
      <c r="FH2">
        <v>3.568E-6</v>
      </c>
      <c r="FI2">
        <v>3.501E-6</v>
      </c>
      <c r="FJ2">
        <v>3.4139999999999998E-6</v>
      </c>
      <c r="FK2">
        <v>3.304E-6</v>
      </c>
      <c r="FL2">
        <v>3.2160000000000002E-6</v>
      </c>
      <c r="FM2">
        <v>3.1590000000000002E-6</v>
      </c>
      <c r="FN2">
        <v>3.1E-6</v>
      </c>
      <c r="FO2">
        <v>3.0120000000000001E-6</v>
      </c>
      <c r="FP2">
        <v>2.88E-6</v>
      </c>
      <c r="FQ2">
        <v>2.8270000000000002E-6</v>
      </c>
      <c r="FR2">
        <v>2.6599999999999999E-6</v>
      </c>
      <c r="FS2">
        <v>2.5780000000000001E-6</v>
      </c>
      <c r="FT2">
        <v>2.4260000000000002E-6</v>
      </c>
      <c r="FU2">
        <v>2.2570000000000002E-6</v>
      </c>
      <c r="FV2">
        <v>2.1579999999999999E-6</v>
      </c>
      <c r="FW2">
        <v>2.0650000000000001E-6</v>
      </c>
    </row>
    <row r="3" spans="1:785" x14ac:dyDescent="0.2">
      <c r="A3" t="s">
        <v>13</v>
      </c>
      <c r="B3">
        <f>B2</f>
        <v>5.8460550999999999E-2</v>
      </c>
      <c r="C3">
        <f>C2+B3</f>
        <v>0.11248741800000001</v>
      </c>
      <c r="D3">
        <f t="shared" ref="D3:BO3" si="0">D2+C3</f>
        <v>0.16274905000000001</v>
      </c>
      <c r="E3">
        <f t="shared" si="0"/>
        <v>0.21094676900000001</v>
      </c>
      <c r="F3">
        <f t="shared" si="0"/>
        <v>0.25765865999999998</v>
      </c>
      <c r="G3">
        <f t="shared" si="0"/>
        <v>0.30063173300000001</v>
      </c>
      <c r="H3">
        <f t="shared" si="0"/>
        <v>0.34171109300000002</v>
      </c>
      <c r="I3">
        <f t="shared" si="0"/>
        <v>0.38049322800000002</v>
      </c>
      <c r="J3">
        <f t="shared" si="0"/>
        <v>0.41841941000000005</v>
      </c>
      <c r="K3">
        <f t="shared" si="0"/>
        <v>0.45280652800000004</v>
      </c>
      <c r="L3">
        <f t="shared" si="0"/>
        <v>0.48462767900000003</v>
      </c>
      <c r="M3">
        <f t="shared" si="0"/>
        <v>0.51592215800000008</v>
      </c>
      <c r="N3">
        <f t="shared" si="0"/>
        <v>0.54474134800000007</v>
      </c>
      <c r="O3">
        <f t="shared" si="0"/>
        <v>0.57185287000000007</v>
      </c>
      <c r="P3">
        <f t="shared" si="0"/>
        <v>0.59731502700000005</v>
      </c>
      <c r="Q3">
        <f t="shared" si="0"/>
        <v>0.62184352800000009</v>
      </c>
      <c r="R3">
        <f t="shared" si="0"/>
        <v>0.6443636960000001</v>
      </c>
      <c r="S3">
        <f t="shared" si="0"/>
        <v>0.66625061200000013</v>
      </c>
      <c r="T3">
        <f t="shared" si="0"/>
        <v>0.68755321500000011</v>
      </c>
      <c r="U3">
        <f t="shared" si="0"/>
        <v>0.70789365300000007</v>
      </c>
      <c r="V3">
        <f t="shared" si="0"/>
        <v>0.72703153800000009</v>
      </c>
      <c r="W3">
        <f t="shared" si="0"/>
        <v>0.74570051200000009</v>
      </c>
      <c r="X3">
        <f t="shared" si="0"/>
        <v>0.76342796200000007</v>
      </c>
      <c r="Y3">
        <f t="shared" si="0"/>
        <v>0.78025021800000005</v>
      </c>
      <c r="Z3">
        <f t="shared" si="0"/>
        <v>0.79677996300000009</v>
      </c>
      <c r="AA3">
        <f t="shared" si="0"/>
        <v>0.81207919100000014</v>
      </c>
      <c r="AB3">
        <f t="shared" si="0"/>
        <v>0.82689624800000017</v>
      </c>
      <c r="AC3">
        <f t="shared" si="0"/>
        <v>0.84130298400000014</v>
      </c>
      <c r="AD3">
        <f t="shared" si="0"/>
        <v>0.85484468600000019</v>
      </c>
      <c r="AE3">
        <f t="shared" si="0"/>
        <v>0.86791594000000016</v>
      </c>
      <c r="AF3">
        <f t="shared" si="0"/>
        <v>0.88069573200000018</v>
      </c>
      <c r="AG3">
        <f t="shared" si="0"/>
        <v>0.8931703860000002</v>
      </c>
      <c r="AH3">
        <f t="shared" si="0"/>
        <v>0.9047575750000002</v>
      </c>
      <c r="AI3">
        <f t="shared" si="0"/>
        <v>0.9159117320000002</v>
      </c>
      <c r="AJ3">
        <f t="shared" si="0"/>
        <v>0.92609900600000017</v>
      </c>
      <c r="AK3">
        <f t="shared" si="0"/>
        <v>0.93464189100000017</v>
      </c>
      <c r="AL3">
        <f t="shared" si="0"/>
        <v>0.94285104800000019</v>
      </c>
      <c r="AM3">
        <f t="shared" si="0"/>
        <v>0.94919137300000023</v>
      </c>
      <c r="AN3">
        <f t="shared" si="0"/>
        <v>0.9550585060000002</v>
      </c>
      <c r="AO3">
        <f t="shared" si="0"/>
        <v>0.96030071600000022</v>
      </c>
      <c r="AP3">
        <f t="shared" si="0"/>
        <v>0.96495443500000022</v>
      </c>
      <c r="AQ3">
        <f t="shared" si="0"/>
        <v>0.96917133500000019</v>
      </c>
      <c r="AR3">
        <f t="shared" si="0"/>
        <v>0.97304446800000022</v>
      </c>
      <c r="AS3">
        <f t="shared" si="0"/>
        <v>0.97608713400000024</v>
      </c>
      <c r="AT3">
        <f t="shared" si="0"/>
        <v>0.97861469700000026</v>
      </c>
      <c r="AU3">
        <f t="shared" si="0"/>
        <v>0.98081687100000026</v>
      </c>
      <c r="AV3">
        <f t="shared" si="0"/>
        <v>0.98267933800000029</v>
      </c>
      <c r="AW3">
        <f t="shared" si="0"/>
        <v>0.9844370250000003</v>
      </c>
      <c r="AX3">
        <f t="shared" si="0"/>
        <v>0.98600719500000034</v>
      </c>
      <c r="AY3">
        <f t="shared" si="0"/>
        <v>0.9873961520000003</v>
      </c>
      <c r="AZ3">
        <f t="shared" si="0"/>
        <v>0.98859011500000027</v>
      </c>
      <c r="BA3">
        <f t="shared" si="0"/>
        <v>0.98960570200000031</v>
      </c>
      <c r="BB3">
        <f t="shared" si="0"/>
        <v>0.99053718000000035</v>
      </c>
      <c r="BC3">
        <f t="shared" si="0"/>
        <v>0.99139768900000036</v>
      </c>
      <c r="BD3">
        <f t="shared" si="0"/>
        <v>0.99220500300000036</v>
      </c>
      <c r="BE3">
        <f t="shared" si="0"/>
        <v>0.99292928900000033</v>
      </c>
      <c r="BF3">
        <f t="shared" si="0"/>
        <v>0.99358831500000033</v>
      </c>
      <c r="BG3">
        <f t="shared" si="0"/>
        <v>0.99419071100000034</v>
      </c>
      <c r="BH3">
        <f t="shared" si="0"/>
        <v>0.99468828900000039</v>
      </c>
      <c r="BI3">
        <f t="shared" si="0"/>
        <v>0.99514238500000041</v>
      </c>
      <c r="BJ3">
        <f t="shared" si="0"/>
        <v>0.99558106700000037</v>
      </c>
      <c r="BK3">
        <f t="shared" si="0"/>
        <v>0.99599558600000038</v>
      </c>
      <c r="BL3">
        <f t="shared" si="0"/>
        <v>0.99634379300000042</v>
      </c>
      <c r="BM3">
        <f t="shared" si="0"/>
        <v>0.99665797200000039</v>
      </c>
      <c r="BN3">
        <f t="shared" si="0"/>
        <v>0.99696678500000036</v>
      </c>
      <c r="BO3">
        <f t="shared" si="0"/>
        <v>0.99723069300000033</v>
      </c>
      <c r="BP3">
        <f t="shared" ref="BP3:EA3" si="1">BP2+BO3</f>
        <v>0.99746321900000035</v>
      </c>
      <c r="BQ3">
        <f t="shared" si="1"/>
        <v>0.99767726000000034</v>
      </c>
      <c r="BR3">
        <f t="shared" si="1"/>
        <v>0.99786612900000038</v>
      </c>
      <c r="BS3">
        <f t="shared" si="1"/>
        <v>0.99803764600000033</v>
      </c>
      <c r="BT3">
        <f t="shared" si="1"/>
        <v>0.99818674900000037</v>
      </c>
      <c r="BU3">
        <f t="shared" si="1"/>
        <v>0.99833441400000034</v>
      </c>
      <c r="BV3">
        <f t="shared" si="1"/>
        <v>0.99846229500000039</v>
      </c>
      <c r="BW3">
        <f t="shared" si="1"/>
        <v>0.99856748600000034</v>
      </c>
      <c r="BX3">
        <f t="shared" si="1"/>
        <v>0.99866395700000032</v>
      </c>
      <c r="BY3">
        <f t="shared" si="1"/>
        <v>0.99873882700000027</v>
      </c>
      <c r="BZ3">
        <f t="shared" si="1"/>
        <v>0.99881157100000029</v>
      </c>
      <c r="CA3">
        <f t="shared" si="1"/>
        <v>0.99887648100000026</v>
      </c>
      <c r="CB3">
        <f t="shared" si="1"/>
        <v>0.99893807500000031</v>
      </c>
      <c r="CC3">
        <f t="shared" si="1"/>
        <v>0.99899218700000036</v>
      </c>
      <c r="CD3">
        <f t="shared" si="1"/>
        <v>0.99904013600000041</v>
      </c>
      <c r="CE3">
        <f t="shared" si="1"/>
        <v>0.99908365300000046</v>
      </c>
      <c r="CF3">
        <f t="shared" si="1"/>
        <v>0.99912639200000042</v>
      </c>
      <c r="CG3">
        <f t="shared" si="1"/>
        <v>0.99916738500000046</v>
      </c>
      <c r="CH3">
        <f t="shared" si="1"/>
        <v>0.99920538500000045</v>
      </c>
      <c r="CI3">
        <f t="shared" si="1"/>
        <v>0.99923858400000043</v>
      </c>
      <c r="CJ3">
        <f t="shared" si="1"/>
        <v>0.99926659100000048</v>
      </c>
      <c r="CK3">
        <f t="shared" si="1"/>
        <v>0.99929297100000047</v>
      </c>
      <c r="CL3">
        <f t="shared" si="1"/>
        <v>0.99931838200000045</v>
      </c>
      <c r="CM3">
        <f t="shared" si="1"/>
        <v>0.99934168500000042</v>
      </c>
      <c r="CN3">
        <f t="shared" si="1"/>
        <v>0.9993633590000004</v>
      </c>
      <c r="CO3">
        <f t="shared" si="1"/>
        <v>0.99938389100000036</v>
      </c>
      <c r="CP3">
        <f t="shared" si="1"/>
        <v>0.9994032420000003</v>
      </c>
      <c r="CQ3">
        <f t="shared" si="1"/>
        <v>0.99942173000000034</v>
      </c>
      <c r="CR3">
        <f t="shared" si="1"/>
        <v>0.99943886000000037</v>
      </c>
      <c r="CS3">
        <f t="shared" si="1"/>
        <v>0.99945563200000043</v>
      </c>
      <c r="CT3">
        <f t="shared" si="1"/>
        <v>0.99947167500000045</v>
      </c>
      <c r="CU3">
        <f t="shared" si="1"/>
        <v>0.99948700000000046</v>
      </c>
      <c r="CV3">
        <f t="shared" si="1"/>
        <v>0.99950193500000051</v>
      </c>
      <c r="CW3">
        <f t="shared" si="1"/>
        <v>0.99951600800000051</v>
      </c>
      <c r="CX3">
        <f t="shared" si="1"/>
        <v>0.9995292730000005</v>
      </c>
      <c r="CY3">
        <f t="shared" si="1"/>
        <v>0.99954222200000054</v>
      </c>
      <c r="CZ3">
        <f t="shared" si="1"/>
        <v>0.99955495700000052</v>
      </c>
      <c r="DA3">
        <f t="shared" si="1"/>
        <v>0.99956735900000049</v>
      </c>
      <c r="DB3">
        <f t="shared" si="1"/>
        <v>0.99957909400000045</v>
      </c>
      <c r="DC3">
        <f t="shared" si="1"/>
        <v>0.99959057600000045</v>
      </c>
      <c r="DD3">
        <f t="shared" si="1"/>
        <v>0.99960199600000044</v>
      </c>
      <c r="DE3">
        <f t="shared" si="1"/>
        <v>0.99961286200000044</v>
      </c>
      <c r="DF3">
        <f t="shared" si="1"/>
        <v>0.99962324900000044</v>
      </c>
      <c r="DG3">
        <f t="shared" si="1"/>
        <v>0.99963323900000045</v>
      </c>
      <c r="DH3">
        <f t="shared" si="1"/>
        <v>0.99964312000000044</v>
      </c>
      <c r="DI3">
        <f t="shared" si="1"/>
        <v>0.99965277800000041</v>
      </c>
      <c r="DJ3">
        <f t="shared" si="1"/>
        <v>0.99966232700000046</v>
      </c>
      <c r="DK3">
        <f t="shared" si="1"/>
        <v>0.99967156800000045</v>
      </c>
      <c r="DL3">
        <f t="shared" si="1"/>
        <v>0.99968066700000047</v>
      </c>
      <c r="DM3">
        <f t="shared" si="1"/>
        <v>0.99968937800000046</v>
      </c>
      <c r="DN3">
        <f t="shared" si="1"/>
        <v>0.99969792400000046</v>
      </c>
      <c r="DO3">
        <f t="shared" si="1"/>
        <v>0.99970635100000049</v>
      </c>
      <c r="DP3">
        <f t="shared" si="1"/>
        <v>0.99971453400000054</v>
      </c>
      <c r="DQ3">
        <f t="shared" si="1"/>
        <v>0.99972258000000058</v>
      </c>
      <c r="DR3">
        <f t="shared" si="1"/>
        <v>0.99973045900000057</v>
      </c>
      <c r="DS3">
        <f t="shared" si="1"/>
        <v>0.99973832000000062</v>
      </c>
      <c r="DT3">
        <f t="shared" si="1"/>
        <v>0.99974594200000066</v>
      </c>
      <c r="DU3">
        <f t="shared" si="1"/>
        <v>0.99975337500000061</v>
      </c>
      <c r="DV3">
        <f t="shared" si="1"/>
        <v>0.99976068400000062</v>
      </c>
      <c r="DW3">
        <f t="shared" si="1"/>
        <v>0.9997679430000006</v>
      </c>
      <c r="DX3">
        <f t="shared" si="1"/>
        <v>0.99977507300000057</v>
      </c>
      <c r="DY3">
        <f t="shared" si="1"/>
        <v>0.99978191600000055</v>
      </c>
      <c r="DZ3">
        <f t="shared" si="1"/>
        <v>0.99978871200000052</v>
      </c>
      <c r="EA3">
        <f t="shared" si="1"/>
        <v>0.99979534800000047</v>
      </c>
      <c r="EB3">
        <f t="shared" ref="EB3:FW3" si="2">EB2+EA3</f>
        <v>0.99980190700000049</v>
      </c>
      <c r="EC3">
        <f t="shared" si="2"/>
        <v>0.99980831200000053</v>
      </c>
      <c r="ED3">
        <f t="shared" si="2"/>
        <v>0.99981457200000057</v>
      </c>
      <c r="EE3">
        <f t="shared" si="2"/>
        <v>0.99982067800000052</v>
      </c>
      <c r="EF3">
        <f t="shared" si="2"/>
        <v>0.99982672500000047</v>
      </c>
      <c r="EG3">
        <f t="shared" si="2"/>
        <v>0.99983261200000051</v>
      </c>
      <c r="EH3">
        <f t="shared" si="2"/>
        <v>0.99983840600000051</v>
      </c>
      <c r="EI3">
        <f t="shared" si="2"/>
        <v>0.99984409400000052</v>
      </c>
      <c r="EJ3">
        <f t="shared" si="2"/>
        <v>0.99984966600000047</v>
      </c>
      <c r="EK3">
        <f t="shared" si="2"/>
        <v>0.99985518700000042</v>
      </c>
      <c r="EL3">
        <f t="shared" si="2"/>
        <v>0.99986060800000043</v>
      </c>
      <c r="EM3">
        <f t="shared" si="2"/>
        <v>0.99986589200000042</v>
      </c>
      <c r="EN3">
        <f t="shared" si="2"/>
        <v>0.99987106900000045</v>
      </c>
      <c r="EO3">
        <f t="shared" si="2"/>
        <v>0.99987612400000048</v>
      </c>
      <c r="EP3">
        <f t="shared" si="2"/>
        <v>0.99988112900000048</v>
      </c>
      <c r="EQ3">
        <f t="shared" si="2"/>
        <v>0.99988609100000048</v>
      </c>
      <c r="ER3">
        <f t="shared" si="2"/>
        <v>0.99989100200000047</v>
      </c>
      <c r="ES3">
        <f t="shared" si="2"/>
        <v>0.99989576300000049</v>
      </c>
      <c r="ET3">
        <f t="shared" si="2"/>
        <v>0.99990040000000047</v>
      </c>
      <c r="EU3">
        <f t="shared" si="2"/>
        <v>0.99990500400000049</v>
      </c>
      <c r="EV3">
        <f t="shared" si="2"/>
        <v>0.99990954300000046</v>
      </c>
      <c r="EW3">
        <f t="shared" si="2"/>
        <v>0.99991404300000042</v>
      </c>
      <c r="EX3">
        <f t="shared" si="2"/>
        <v>0.99991838500000041</v>
      </c>
      <c r="EY3">
        <f t="shared" si="2"/>
        <v>0.99992261800000037</v>
      </c>
      <c r="EZ3">
        <f t="shared" si="2"/>
        <v>0.99992675400000042</v>
      </c>
      <c r="FA3">
        <f t="shared" si="2"/>
        <v>0.99993082200000039</v>
      </c>
      <c r="FB3">
        <f t="shared" si="2"/>
        <v>0.99993487100000034</v>
      </c>
      <c r="FC3">
        <f t="shared" si="2"/>
        <v>0.99993882700000036</v>
      </c>
      <c r="FD3">
        <f t="shared" si="2"/>
        <v>0.99994265100000035</v>
      </c>
      <c r="FE3">
        <f t="shared" si="2"/>
        <v>0.99994642100000031</v>
      </c>
      <c r="FF3">
        <f t="shared" si="2"/>
        <v>0.99995018100000033</v>
      </c>
      <c r="FG3">
        <f t="shared" si="2"/>
        <v>0.99995387500000033</v>
      </c>
      <c r="FH3">
        <f t="shared" si="2"/>
        <v>0.99995744300000033</v>
      </c>
      <c r="FI3">
        <f t="shared" si="2"/>
        <v>0.99996094400000035</v>
      </c>
      <c r="FJ3">
        <f t="shared" si="2"/>
        <v>0.99996435800000039</v>
      </c>
      <c r="FK3">
        <f t="shared" si="2"/>
        <v>0.99996766200000042</v>
      </c>
      <c r="FL3">
        <f t="shared" si="2"/>
        <v>0.9999708780000004</v>
      </c>
      <c r="FM3">
        <f t="shared" si="2"/>
        <v>0.99997403700000043</v>
      </c>
      <c r="FN3">
        <f t="shared" si="2"/>
        <v>0.99997713700000046</v>
      </c>
      <c r="FO3">
        <f t="shared" si="2"/>
        <v>0.99998014900000043</v>
      </c>
      <c r="FP3">
        <f t="shared" si="2"/>
        <v>0.99998302900000047</v>
      </c>
      <c r="FQ3">
        <f t="shared" si="2"/>
        <v>0.99998585600000045</v>
      </c>
      <c r="FR3">
        <f t="shared" si="2"/>
        <v>0.99998851600000049</v>
      </c>
      <c r="FS3">
        <f t="shared" si="2"/>
        <v>0.99999109400000052</v>
      </c>
      <c r="FT3">
        <f t="shared" si="2"/>
        <v>0.99999352000000052</v>
      </c>
      <c r="FU3">
        <f t="shared" si="2"/>
        <v>0.99999577700000053</v>
      </c>
      <c r="FV3">
        <f t="shared" si="2"/>
        <v>0.99999793500000056</v>
      </c>
      <c r="FW3">
        <f t="shared" si="2"/>
        <v>1.0000000000000007</v>
      </c>
    </row>
    <row r="4" spans="1:785" x14ac:dyDescent="0.2">
      <c r="A4" t="s">
        <v>15</v>
      </c>
      <c r="B4">
        <v>0.42812499999999998</v>
      </c>
      <c r="C4">
        <v>0.47</v>
      </c>
      <c r="D4">
        <v>0.49812499999999998</v>
      </c>
      <c r="E4">
        <v>0.50520833300000001</v>
      </c>
      <c r="F4">
        <v>0.51729166699999996</v>
      </c>
      <c r="G4">
        <v>0.52770833299999997</v>
      </c>
      <c r="H4">
        <v>0.52354166700000004</v>
      </c>
      <c r="I4">
        <v>0.53</v>
      </c>
      <c r="J4">
        <v>0.53895833299999996</v>
      </c>
      <c r="K4">
        <v>0.54</v>
      </c>
      <c r="L4">
        <v>0.54041666700000002</v>
      </c>
      <c r="M4">
        <v>0.54729166699999998</v>
      </c>
      <c r="N4">
        <v>0.55083333300000004</v>
      </c>
      <c r="O4">
        <v>0.55520833300000005</v>
      </c>
      <c r="P4">
        <v>0.55916666699999995</v>
      </c>
      <c r="Q4">
        <v>0.55437499999999995</v>
      </c>
      <c r="R4">
        <v>0.5675</v>
      </c>
      <c r="S4">
        <v>0.59125000000000005</v>
      </c>
      <c r="T4">
        <v>0.599583333</v>
      </c>
      <c r="U4">
        <v>0.59645833299999995</v>
      </c>
      <c r="V4">
        <v>0.60812500000000003</v>
      </c>
      <c r="W4">
        <v>0.61</v>
      </c>
      <c r="X4">
        <v>0.60833333300000003</v>
      </c>
      <c r="Y4">
        <v>0.60145833299999996</v>
      </c>
      <c r="Z4">
        <v>0.60687500000000005</v>
      </c>
      <c r="AA4">
        <v>0.61354166700000001</v>
      </c>
      <c r="AB4">
        <v>0.61770833300000005</v>
      </c>
      <c r="AC4">
        <v>0.60770833300000004</v>
      </c>
      <c r="AD4">
        <v>0.61666666699999995</v>
      </c>
      <c r="AE4">
        <v>0.61854166700000002</v>
      </c>
      <c r="AF4">
        <v>0.61812500000000004</v>
      </c>
      <c r="AG4">
        <v>0.614375</v>
      </c>
      <c r="AH4">
        <v>0.61541666699999997</v>
      </c>
      <c r="AI4">
        <v>0.61937500000000001</v>
      </c>
      <c r="AJ4">
        <v>0.62645833299999998</v>
      </c>
      <c r="AK4">
        <v>0.61750000000000005</v>
      </c>
      <c r="AL4">
        <v>0.61499999999999999</v>
      </c>
      <c r="AM4">
        <v>0.62145833299999997</v>
      </c>
      <c r="AN4">
        <v>0.62083333299999999</v>
      </c>
      <c r="AO4">
        <v>0.61708333299999996</v>
      </c>
      <c r="AP4">
        <v>0.62104166699999996</v>
      </c>
      <c r="AQ4">
        <v>0.62875000000000003</v>
      </c>
      <c r="AR4">
        <v>0.63291666700000004</v>
      </c>
      <c r="AS4">
        <v>0.63520833300000001</v>
      </c>
      <c r="AT4">
        <v>0.63729166699999995</v>
      </c>
      <c r="AU4">
        <v>0.64187499999999997</v>
      </c>
      <c r="AV4">
        <v>0.63833333299999995</v>
      </c>
      <c r="AW4">
        <v>0.64375000000000004</v>
      </c>
      <c r="AX4">
        <v>0.64249999999999996</v>
      </c>
      <c r="AY4">
        <v>0.64333333299999995</v>
      </c>
      <c r="AZ4">
        <v>0.64395833300000005</v>
      </c>
      <c r="BA4">
        <v>0.64333333299999995</v>
      </c>
      <c r="BB4">
        <v>0.64666666699999997</v>
      </c>
      <c r="BC4">
        <v>0.64500000000000002</v>
      </c>
      <c r="BD4">
        <v>0.63729166699999995</v>
      </c>
      <c r="BE4">
        <v>0.63229166699999995</v>
      </c>
      <c r="BF4">
        <v>0.63729166699999995</v>
      </c>
      <c r="BG4">
        <v>0.63666666699999996</v>
      </c>
      <c r="BH4">
        <v>0.64104166699999998</v>
      </c>
      <c r="BI4">
        <v>0.640416667</v>
      </c>
      <c r="BJ4">
        <v>0.63916666700000002</v>
      </c>
      <c r="BK4">
        <v>0.63916666700000002</v>
      </c>
      <c r="BL4">
        <v>0.63916666700000002</v>
      </c>
      <c r="BM4">
        <v>0.63916666700000002</v>
      </c>
      <c r="BN4">
        <v>0.63708333299999997</v>
      </c>
      <c r="BO4">
        <v>0.63708333299999997</v>
      </c>
      <c r="BP4">
        <v>0.635833333</v>
      </c>
      <c r="BQ4">
        <v>0.64249999999999996</v>
      </c>
      <c r="BR4">
        <v>0.64249999999999996</v>
      </c>
      <c r="BS4">
        <v>0.64312499999999995</v>
      </c>
      <c r="BT4">
        <v>0.64312499999999995</v>
      </c>
      <c r="BU4">
        <v>0.64229166699999996</v>
      </c>
      <c r="BV4">
        <v>0.64312499999999995</v>
      </c>
      <c r="BW4">
        <v>0.64312499999999995</v>
      </c>
      <c r="BX4">
        <v>0.64312499999999995</v>
      </c>
      <c r="BY4">
        <v>0.64187499999999997</v>
      </c>
      <c r="BZ4">
        <v>0.64</v>
      </c>
      <c r="CA4">
        <v>0.640416667</v>
      </c>
      <c r="CB4">
        <v>0.64</v>
      </c>
      <c r="CC4">
        <v>0.64</v>
      </c>
      <c r="CD4">
        <v>0.63979166700000001</v>
      </c>
      <c r="CE4">
        <v>0.64</v>
      </c>
      <c r="CF4">
        <v>0.65583333300000002</v>
      </c>
      <c r="CG4">
        <v>0.68291666699999998</v>
      </c>
      <c r="CH4">
        <v>0.68333333299999999</v>
      </c>
      <c r="CI4">
        <v>0.68208333300000001</v>
      </c>
      <c r="CJ4">
        <v>0.68</v>
      </c>
      <c r="CK4">
        <v>0.68083333300000004</v>
      </c>
      <c r="CL4">
        <v>0.68520833299999995</v>
      </c>
      <c r="CM4">
        <v>0.68479166700000005</v>
      </c>
      <c r="CN4">
        <v>0.68187500000000001</v>
      </c>
      <c r="CO4">
        <v>0.68</v>
      </c>
      <c r="CP4">
        <v>0.68312499999999998</v>
      </c>
      <c r="CQ4">
        <v>0.68041666700000003</v>
      </c>
      <c r="CR4">
        <v>0.68416666699999995</v>
      </c>
      <c r="CS4">
        <v>0.67937499999999995</v>
      </c>
      <c r="CT4">
        <v>0.67937499999999995</v>
      </c>
      <c r="CU4">
        <v>0.68187500000000001</v>
      </c>
      <c r="CV4">
        <v>0.68208333300000001</v>
      </c>
      <c r="CW4">
        <v>0.67520833300000005</v>
      </c>
      <c r="CX4">
        <v>0.68208333300000001</v>
      </c>
      <c r="CY4">
        <v>0.67979166700000004</v>
      </c>
      <c r="CZ4">
        <v>0.67916666699999995</v>
      </c>
      <c r="DA4">
        <v>0.68145833300000003</v>
      </c>
      <c r="DB4">
        <v>0.68291666699999998</v>
      </c>
      <c r="DC4">
        <v>0.67937499999999995</v>
      </c>
      <c r="DD4">
        <v>0.68208333300000001</v>
      </c>
      <c r="DE4">
        <v>0.67937499999999995</v>
      </c>
      <c r="DF4">
        <v>0.6825</v>
      </c>
      <c r="DG4">
        <v>0.68500000000000005</v>
      </c>
      <c r="DH4">
        <v>0.68312499999999998</v>
      </c>
      <c r="DI4">
        <v>0.68458333299999996</v>
      </c>
      <c r="DJ4">
        <v>0.68333333299999999</v>
      </c>
      <c r="DK4">
        <v>0.68395833299999997</v>
      </c>
      <c r="DL4">
        <v>0.68187500000000001</v>
      </c>
      <c r="DM4">
        <v>0.68020833300000005</v>
      </c>
      <c r="DN4">
        <v>0.68666666700000001</v>
      </c>
      <c r="DO4">
        <v>0.68125000000000002</v>
      </c>
      <c r="DP4">
        <v>0.68416666699999995</v>
      </c>
      <c r="DQ4">
        <v>0.68458333299999996</v>
      </c>
      <c r="DR4">
        <v>0.68354166699999996</v>
      </c>
      <c r="DS4">
        <v>0.68520833299999995</v>
      </c>
      <c r="DT4">
        <v>0.68312499999999998</v>
      </c>
      <c r="DU4">
        <v>0.68291666699999998</v>
      </c>
      <c r="DV4">
        <v>0.68479166700000005</v>
      </c>
      <c r="DW4">
        <v>0.68562500000000004</v>
      </c>
      <c r="DX4">
        <v>0.68291666699999998</v>
      </c>
      <c r="DY4">
        <v>0.68395833299999997</v>
      </c>
      <c r="DZ4">
        <v>0.67895833299999997</v>
      </c>
      <c r="EA4">
        <v>0.68625000000000003</v>
      </c>
      <c r="EB4">
        <v>0.68812499999999999</v>
      </c>
      <c r="EC4">
        <v>0.681666667</v>
      </c>
      <c r="ED4">
        <v>0.68854166699999997</v>
      </c>
      <c r="EE4">
        <v>0.69</v>
      </c>
      <c r="EF4">
        <v>0.68708333300000002</v>
      </c>
      <c r="EG4">
        <v>0.69145833300000004</v>
      </c>
      <c r="EH4">
        <v>0.68583333300000004</v>
      </c>
      <c r="EI4">
        <v>0.68604166700000002</v>
      </c>
      <c r="EJ4">
        <v>0.68354166699999996</v>
      </c>
      <c r="EK4">
        <v>0.68104166700000002</v>
      </c>
      <c r="EL4">
        <v>0.68520833299999995</v>
      </c>
      <c r="EM4">
        <v>0.68291666699999998</v>
      </c>
      <c r="EN4">
        <v>0.69125000000000003</v>
      </c>
      <c r="EO4">
        <v>0.69125000000000003</v>
      </c>
      <c r="EP4">
        <v>0.69125000000000003</v>
      </c>
      <c r="EQ4">
        <v>0.69125000000000003</v>
      </c>
      <c r="ER4">
        <v>0.69125000000000003</v>
      </c>
      <c r="ES4">
        <v>0.69125000000000003</v>
      </c>
      <c r="ET4">
        <v>0.69125000000000003</v>
      </c>
      <c r="EU4">
        <v>0.69125000000000003</v>
      </c>
      <c r="EV4">
        <v>0.69125000000000003</v>
      </c>
      <c r="EW4">
        <v>0.69125000000000003</v>
      </c>
      <c r="EX4">
        <v>0.69125000000000003</v>
      </c>
      <c r="EY4">
        <v>0.68791666699999998</v>
      </c>
      <c r="EZ4">
        <v>0.68791666699999998</v>
      </c>
      <c r="FA4">
        <v>0.68791666699999998</v>
      </c>
      <c r="FB4">
        <v>0.68791666699999998</v>
      </c>
      <c r="FC4">
        <v>0.68791666699999998</v>
      </c>
      <c r="FD4">
        <v>0.68854166699999997</v>
      </c>
      <c r="FE4">
        <v>0.68854166699999997</v>
      </c>
      <c r="FF4">
        <v>0.68854166699999997</v>
      </c>
      <c r="FG4">
        <v>0.68854166699999997</v>
      </c>
      <c r="FH4">
        <v>0.68854166699999997</v>
      </c>
      <c r="FI4">
        <v>0.68854166699999997</v>
      </c>
      <c r="FJ4">
        <v>0.68854166699999997</v>
      </c>
      <c r="FK4">
        <v>0.68854166699999997</v>
      </c>
      <c r="FL4">
        <v>0.68854166699999997</v>
      </c>
      <c r="FM4">
        <v>0.68854166699999997</v>
      </c>
      <c r="FN4">
        <v>0.68854166699999997</v>
      </c>
      <c r="FO4">
        <v>0.68854166699999997</v>
      </c>
      <c r="FP4">
        <v>0.68854166699999997</v>
      </c>
      <c r="FQ4">
        <v>0.68854166699999997</v>
      </c>
      <c r="FR4">
        <v>0.68854166699999997</v>
      </c>
      <c r="FS4">
        <v>0.68854166699999997</v>
      </c>
      <c r="FT4">
        <v>0.68854166699999997</v>
      </c>
      <c r="FU4">
        <v>0.68854166699999997</v>
      </c>
      <c r="FV4">
        <v>0.68854166699999997</v>
      </c>
      <c r="FW4">
        <v>0.68854166699999997</v>
      </c>
    </row>
    <row r="5" spans="1:785" x14ac:dyDescent="0.2">
      <c r="A5" t="s">
        <v>16</v>
      </c>
      <c r="B5">
        <v>0.33750000000000002</v>
      </c>
      <c r="C5">
        <v>0.388333333</v>
      </c>
      <c r="D5">
        <v>0.385833333</v>
      </c>
      <c r="E5">
        <v>0.41166666699999999</v>
      </c>
      <c r="F5">
        <v>0.40333333300000002</v>
      </c>
      <c r="G5">
        <v>0.43</v>
      </c>
      <c r="H5">
        <v>0.40250000000000002</v>
      </c>
      <c r="I5">
        <v>0.39666666699999997</v>
      </c>
      <c r="J5">
        <v>0.40333333300000002</v>
      </c>
      <c r="K5">
        <v>0.42249999999999999</v>
      </c>
      <c r="L5">
        <v>0.4325</v>
      </c>
      <c r="M5">
        <v>0.431666667</v>
      </c>
      <c r="N5">
        <v>0.46416666699999998</v>
      </c>
      <c r="O5">
        <v>0.43083333299999999</v>
      </c>
      <c r="P5">
        <v>0.4375</v>
      </c>
      <c r="Q5">
        <v>0.43916666700000001</v>
      </c>
      <c r="R5">
        <v>0.47083333300000002</v>
      </c>
      <c r="S5">
        <v>0.47</v>
      </c>
      <c r="T5">
        <v>0.46666666699999998</v>
      </c>
      <c r="U5">
        <v>0.48833333299999998</v>
      </c>
      <c r="V5">
        <v>0.47</v>
      </c>
      <c r="W5">
        <v>0.494166667</v>
      </c>
      <c r="X5">
        <v>0.491666667</v>
      </c>
      <c r="Y5">
        <v>0.4975</v>
      </c>
      <c r="Z5">
        <v>0.47499999999999998</v>
      </c>
      <c r="AA5">
        <v>0.491666667</v>
      </c>
      <c r="AB5">
        <v>0.47833333300000003</v>
      </c>
      <c r="AC5">
        <v>0.505</v>
      </c>
      <c r="AD5">
        <v>0.47499999999999998</v>
      </c>
      <c r="AE5">
        <v>0.48083333299999997</v>
      </c>
      <c r="AF5">
        <v>0.46500000000000002</v>
      </c>
      <c r="AG5">
        <v>0.489166667</v>
      </c>
      <c r="AH5">
        <v>0.47249999999999998</v>
      </c>
      <c r="AI5">
        <v>0.48</v>
      </c>
      <c r="AJ5">
        <v>0.49333333299999999</v>
      </c>
      <c r="AK5">
        <v>0.484166667</v>
      </c>
      <c r="AL5">
        <v>0.48</v>
      </c>
      <c r="AM5">
        <v>0.47</v>
      </c>
      <c r="AN5">
        <v>0.46583333300000002</v>
      </c>
      <c r="AO5">
        <v>0.494166667</v>
      </c>
      <c r="AP5">
        <v>0.48249999999999998</v>
      </c>
      <c r="AQ5">
        <v>0.505</v>
      </c>
      <c r="AR5">
        <v>0.48833333299999998</v>
      </c>
      <c r="AS5">
        <v>0.5</v>
      </c>
      <c r="AT5">
        <v>0.50666666699999996</v>
      </c>
      <c r="AU5">
        <v>0.491666667</v>
      </c>
      <c r="AV5">
        <v>0.50749999999999995</v>
      </c>
      <c r="AW5">
        <v>0.4975</v>
      </c>
      <c r="AX5">
        <v>0.49666666700000001</v>
      </c>
      <c r="AY5">
        <v>0.50416666700000001</v>
      </c>
      <c r="AZ5">
        <v>0.51416666700000002</v>
      </c>
      <c r="BA5">
        <v>0.50083333299999999</v>
      </c>
      <c r="BB5">
        <v>0.50166666699999996</v>
      </c>
      <c r="BC5">
        <v>0.50833333300000005</v>
      </c>
      <c r="BD5">
        <v>0.515833333</v>
      </c>
      <c r="BE5">
        <v>0.49583333299999999</v>
      </c>
      <c r="BF5">
        <v>0.50249999999999995</v>
      </c>
      <c r="BG5">
        <v>0.505833333</v>
      </c>
      <c r="BH5">
        <v>0.49833333299999999</v>
      </c>
      <c r="BI5">
        <v>0.51166666699999996</v>
      </c>
      <c r="BJ5">
        <v>0.51166666699999996</v>
      </c>
      <c r="BK5">
        <v>0.510833333</v>
      </c>
      <c r="BL5">
        <v>0.510833333</v>
      </c>
      <c r="BM5">
        <v>0.510833333</v>
      </c>
      <c r="BN5">
        <v>0.50833333300000005</v>
      </c>
      <c r="BO5">
        <v>0.50833333300000005</v>
      </c>
      <c r="BP5">
        <v>0.50749999999999995</v>
      </c>
      <c r="BQ5">
        <v>0.50666666699999996</v>
      </c>
      <c r="BR5">
        <v>0.50666666699999996</v>
      </c>
      <c r="BS5">
        <v>0.50249999999999995</v>
      </c>
      <c r="BT5">
        <v>0.50249999999999995</v>
      </c>
      <c r="BU5">
        <v>0.50166666699999996</v>
      </c>
      <c r="BV5">
        <v>0.4975</v>
      </c>
      <c r="BW5">
        <v>0.49916666700000001</v>
      </c>
      <c r="BX5">
        <v>0.4975</v>
      </c>
      <c r="BY5">
        <v>0.50166666699999996</v>
      </c>
      <c r="BZ5">
        <v>0.5</v>
      </c>
      <c r="CA5">
        <v>0.50833333300000005</v>
      </c>
      <c r="CB5">
        <v>0.50333333300000005</v>
      </c>
      <c r="CC5">
        <v>0.50083333299999999</v>
      </c>
      <c r="CD5">
        <v>0.50249999999999995</v>
      </c>
      <c r="CE5">
        <v>0.4975</v>
      </c>
      <c r="CF5">
        <v>0.51666666699999997</v>
      </c>
      <c r="CG5">
        <v>0.55916666699999995</v>
      </c>
      <c r="CH5">
        <v>0.54916666700000005</v>
      </c>
      <c r="CI5">
        <v>0.56916666699999996</v>
      </c>
      <c r="CJ5">
        <v>0.54749999999999999</v>
      </c>
      <c r="CK5">
        <v>0.54166666699999999</v>
      </c>
      <c r="CL5">
        <v>0.52583333300000001</v>
      </c>
      <c r="CM5">
        <v>0.55500000000000005</v>
      </c>
      <c r="CN5">
        <v>0.53249999999999997</v>
      </c>
      <c r="CO5">
        <v>0.53666666699999999</v>
      </c>
      <c r="CP5">
        <v>0.54833333299999998</v>
      </c>
      <c r="CQ5">
        <v>0.55083333300000004</v>
      </c>
      <c r="CR5">
        <v>0.52833333299999996</v>
      </c>
      <c r="CS5">
        <v>0.551666667</v>
      </c>
      <c r="CT5">
        <v>0.551666667</v>
      </c>
      <c r="CU5">
        <v>0.53833333299999997</v>
      </c>
      <c r="CV5">
        <v>0.54749999999999999</v>
      </c>
      <c r="CW5">
        <v>0.54833333299999998</v>
      </c>
      <c r="CX5">
        <v>0.55583333300000004</v>
      </c>
      <c r="CY5">
        <v>0.54583333300000003</v>
      </c>
      <c r="CZ5">
        <v>0.54500000000000004</v>
      </c>
      <c r="DA5">
        <v>0.54916666700000005</v>
      </c>
      <c r="DB5">
        <v>0.52583333300000001</v>
      </c>
      <c r="DC5">
        <v>0.52666666699999998</v>
      </c>
      <c r="DD5">
        <v>0.52749999999999997</v>
      </c>
      <c r="DE5">
        <v>0.54749999999999999</v>
      </c>
      <c r="DF5">
        <v>0.54083333300000003</v>
      </c>
      <c r="DG5">
        <v>0.53666666699999999</v>
      </c>
      <c r="DH5">
        <v>0.54249999999999998</v>
      </c>
      <c r="DI5">
        <v>0.54500000000000004</v>
      </c>
      <c r="DJ5">
        <v>0.54</v>
      </c>
      <c r="DK5">
        <v>0.53</v>
      </c>
      <c r="DL5">
        <v>0.54749999999999999</v>
      </c>
      <c r="DM5">
        <v>0.53749999999999998</v>
      </c>
      <c r="DN5">
        <v>0.54500000000000004</v>
      </c>
      <c r="DO5">
        <v>0.56166666700000001</v>
      </c>
      <c r="DP5">
        <v>0.55000000000000004</v>
      </c>
      <c r="DQ5">
        <v>0.55083333300000004</v>
      </c>
      <c r="DR5">
        <v>0.53416666700000004</v>
      </c>
      <c r="DS5">
        <v>0.54416666700000005</v>
      </c>
      <c r="DT5">
        <v>0.54</v>
      </c>
      <c r="DU5">
        <v>0.546666667</v>
      </c>
      <c r="DV5">
        <v>0.54249999999999998</v>
      </c>
      <c r="DW5">
        <v>0.54333333299999997</v>
      </c>
      <c r="DX5">
        <v>0.54500000000000004</v>
      </c>
      <c r="DY5">
        <v>0.53</v>
      </c>
      <c r="DZ5">
        <v>0.54500000000000004</v>
      </c>
      <c r="EA5">
        <v>0.53666666699999999</v>
      </c>
      <c r="EB5">
        <v>0.52083333300000001</v>
      </c>
      <c r="EC5">
        <v>0.54</v>
      </c>
      <c r="ED5">
        <v>0.54166666699999999</v>
      </c>
      <c r="EE5">
        <v>0.53500000000000003</v>
      </c>
      <c r="EF5">
        <v>0.53583333300000002</v>
      </c>
      <c r="EG5">
        <v>0.53333333299999997</v>
      </c>
      <c r="EH5">
        <v>0.54249999999999998</v>
      </c>
      <c r="EI5">
        <v>0.53</v>
      </c>
      <c r="EJ5">
        <v>0.54416666700000005</v>
      </c>
      <c r="EK5">
        <v>0.54500000000000004</v>
      </c>
      <c r="EL5">
        <v>0.55916666699999995</v>
      </c>
      <c r="EM5">
        <v>0.53666666699999999</v>
      </c>
      <c r="EN5">
        <v>0.54583333300000003</v>
      </c>
      <c r="EO5">
        <v>0.54583333300000003</v>
      </c>
      <c r="EP5">
        <v>0.54583333300000003</v>
      </c>
      <c r="EQ5">
        <v>0.54583333300000003</v>
      </c>
      <c r="ER5">
        <v>0.54249999999999998</v>
      </c>
      <c r="ES5">
        <v>0.54249999999999998</v>
      </c>
      <c r="ET5">
        <v>0.54249999999999998</v>
      </c>
      <c r="EU5">
        <v>0.54249999999999998</v>
      </c>
      <c r="EV5">
        <v>0.54249999999999998</v>
      </c>
      <c r="EW5">
        <v>0.54249999999999998</v>
      </c>
      <c r="EX5">
        <v>0.54249999999999998</v>
      </c>
      <c r="EY5">
        <v>0.54500000000000004</v>
      </c>
      <c r="EZ5">
        <v>0.54333333299999997</v>
      </c>
      <c r="FA5">
        <v>0.54333333299999997</v>
      </c>
      <c r="FB5">
        <v>0.54333333299999997</v>
      </c>
      <c r="FC5">
        <v>0.54500000000000004</v>
      </c>
      <c r="FD5">
        <v>0.54583333300000003</v>
      </c>
      <c r="FE5">
        <v>0.54416666700000005</v>
      </c>
      <c r="FF5">
        <v>0.54583333300000003</v>
      </c>
      <c r="FG5">
        <v>0.54416666700000005</v>
      </c>
      <c r="FH5">
        <v>0.54416666700000005</v>
      </c>
      <c r="FI5">
        <v>0.54583333300000003</v>
      </c>
      <c r="FJ5">
        <v>0.54416666700000005</v>
      </c>
      <c r="FK5">
        <v>0.54416666700000005</v>
      </c>
      <c r="FL5">
        <v>0.54416666700000005</v>
      </c>
      <c r="FM5">
        <v>0.54416666700000005</v>
      </c>
      <c r="FN5">
        <v>0.54583333300000003</v>
      </c>
      <c r="FO5">
        <v>0.54583333300000003</v>
      </c>
      <c r="FP5">
        <v>0.55249999999999999</v>
      </c>
      <c r="FQ5">
        <v>0.55249999999999999</v>
      </c>
      <c r="FR5">
        <v>0.55083333300000004</v>
      </c>
      <c r="FS5">
        <v>0.55083333300000004</v>
      </c>
      <c r="FT5">
        <v>0.55083333300000004</v>
      </c>
      <c r="FU5">
        <v>0.55083333300000004</v>
      </c>
      <c r="FV5">
        <v>0.55083333300000004</v>
      </c>
      <c r="FW5">
        <v>0.55083333300000004</v>
      </c>
    </row>
    <row r="6" spans="1:785" x14ac:dyDescent="0.2">
      <c r="A6" t="s">
        <v>3</v>
      </c>
      <c r="B6">
        <v>0.435208333</v>
      </c>
      <c r="C6">
        <v>0.46708333299999999</v>
      </c>
      <c r="D6">
        <v>0.49958333300000002</v>
      </c>
      <c r="E6">
        <v>0.50395833300000004</v>
      </c>
      <c r="F6">
        <v>0.51791666700000005</v>
      </c>
      <c r="G6">
        <v>0.515833333</v>
      </c>
      <c r="H6">
        <v>0.53354166700000005</v>
      </c>
      <c r="I6">
        <v>0.53249999999999997</v>
      </c>
      <c r="J6">
        <v>0.54083333300000003</v>
      </c>
      <c r="K6">
        <v>0.54916666700000005</v>
      </c>
      <c r="L6">
        <v>0.54541666700000002</v>
      </c>
      <c r="M6">
        <v>0.55374999999999996</v>
      </c>
      <c r="N6">
        <v>0.54958333299999995</v>
      </c>
      <c r="O6">
        <v>0.55958333299999996</v>
      </c>
      <c r="P6">
        <v>0.56625000000000003</v>
      </c>
      <c r="Q6">
        <v>0.57562500000000005</v>
      </c>
      <c r="R6">
        <v>0.58520833299999997</v>
      </c>
      <c r="S6">
        <v>0.59291666700000001</v>
      </c>
      <c r="T6">
        <v>0.59750000000000003</v>
      </c>
      <c r="U6">
        <v>0.60291666700000002</v>
      </c>
      <c r="V6">
        <v>0.60499999999999998</v>
      </c>
      <c r="W6">
        <v>0.61833333300000004</v>
      </c>
      <c r="X6">
        <v>0.60687500000000005</v>
      </c>
      <c r="Y6">
        <v>0.61541666699999997</v>
      </c>
      <c r="Z6">
        <v>0.609166667</v>
      </c>
      <c r="AA6">
        <v>0.61979166699999999</v>
      </c>
      <c r="AB6">
        <v>0.61479166699999999</v>
      </c>
      <c r="AC6">
        <v>0.61750000000000005</v>
      </c>
      <c r="AD6">
        <v>0.62312500000000004</v>
      </c>
      <c r="AE6">
        <v>0.62041666699999998</v>
      </c>
      <c r="AF6">
        <v>0.62166666699999995</v>
      </c>
      <c r="AG6">
        <v>0.62645833299999998</v>
      </c>
      <c r="AH6">
        <v>0.63500000000000001</v>
      </c>
      <c r="AI6">
        <v>0.61791666700000003</v>
      </c>
      <c r="AJ6">
        <v>0.62687499999999996</v>
      </c>
      <c r="AK6">
        <v>0.62083333299999999</v>
      </c>
      <c r="AL6">
        <v>0.61645833299999997</v>
      </c>
      <c r="AM6">
        <v>0.62354166700000002</v>
      </c>
      <c r="AN6">
        <v>0.63437500000000002</v>
      </c>
      <c r="AO6">
        <v>0.61979166699999999</v>
      </c>
      <c r="AP6">
        <v>0.62708333299999997</v>
      </c>
      <c r="AQ6">
        <v>0.62770833299999995</v>
      </c>
      <c r="AR6">
        <v>0.62458333300000002</v>
      </c>
      <c r="AS6">
        <v>0.63104166699999997</v>
      </c>
      <c r="AT6">
        <v>0.62833333300000005</v>
      </c>
      <c r="AU6">
        <v>0.63375000000000004</v>
      </c>
      <c r="AV6">
        <v>0.63708333299999997</v>
      </c>
      <c r="AW6">
        <v>0.62687499999999996</v>
      </c>
      <c r="AX6">
        <v>0.62187499999999996</v>
      </c>
      <c r="AY6">
        <v>0.62687499999999996</v>
      </c>
      <c r="AZ6">
        <v>0.62895833300000004</v>
      </c>
      <c r="BA6">
        <v>0.62124999999999997</v>
      </c>
      <c r="BB6">
        <v>0.62229166700000005</v>
      </c>
      <c r="BC6">
        <v>0.630833333</v>
      </c>
      <c r="BD6">
        <v>0.62875000000000003</v>
      </c>
      <c r="BE6">
        <v>0.62916666700000001</v>
      </c>
      <c r="BF6">
        <v>0.629791667</v>
      </c>
      <c r="BG6">
        <v>0.62229166700000005</v>
      </c>
      <c r="BH6">
        <v>0.620208333</v>
      </c>
      <c r="BI6">
        <v>0.625</v>
      </c>
      <c r="BJ6">
        <v>0.62208333299999996</v>
      </c>
      <c r="BK6">
        <v>0.62729166700000005</v>
      </c>
      <c r="BL6">
        <v>0.62687499999999996</v>
      </c>
      <c r="BM6">
        <v>0.61395833300000002</v>
      </c>
      <c r="BN6">
        <v>0.62895833300000004</v>
      </c>
      <c r="BO6">
        <v>0.61979166699999999</v>
      </c>
      <c r="BP6">
        <v>0.62124999999999997</v>
      </c>
      <c r="BQ6">
        <v>0.625208333</v>
      </c>
      <c r="BR6">
        <v>0.63041666699999999</v>
      </c>
      <c r="BS6">
        <v>0.62395833300000003</v>
      </c>
      <c r="BT6">
        <v>0.62895833300000004</v>
      </c>
      <c r="BU6">
        <v>0.62937500000000002</v>
      </c>
      <c r="BV6">
        <v>0.62145833299999997</v>
      </c>
      <c r="BW6">
        <v>0.63041666699999999</v>
      </c>
      <c r="BX6">
        <v>0.62749999999999995</v>
      </c>
      <c r="BY6">
        <v>0.62624999999999997</v>
      </c>
      <c r="BZ6">
        <v>0.609583333</v>
      </c>
      <c r="CA6">
        <v>0.61750000000000005</v>
      </c>
      <c r="CB6">
        <v>0.614375</v>
      </c>
      <c r="CC6">
        <v>0.62062499999999998</v>
      </c>
      <c r="CD6">
        <v>0.62395833300000003</v>
      </c>
      <c r="CE6">
        <v>0.61854166700000002</v>
      </c>
      <c r="CF6">
        <v>0.63500000000000001</v>
      </c>
      <c r="CG6">
        <v>0.66833333299999997</v>
      </c>
      <c r="CH6">
        <v>0.66229166699999997</v>
      </c>
      <c r="CI6">
        <v>0.67562500000000003</v>
      </c>
      <c r="CJ6">
        <v>0.67229166699999998</v>
      </c>
      <c r="CK6">
        <v>0.681666667</v>
      </c>
      <c r="CL6">
        <v>0.67229166699999998</v>
      </c>
      <c r="CM6">
        <v>0.67749999999999999</v>
      </c>
      <c r="CN6">
        <v>0.676875</v>
      </c>
      <c r="CO6">
        <v>0.67416666700000005</v>
      </c>
      <c r="CP6">
        <v>0.67874999999999996</v>
      </c>
      <c r="CQ6">
        <v>0.67333333299999998</v>
      </c>
      <c r="CR6">
        <v>0.67541666700000003</v>
      </c>
      <c r="CS6">
        <v>0.68354166699999996</v>
      </c>
      <c r="CT6">
        <v>0.67625000000000002</v>
      </c>
      <c r="CU6">
        <v>0.676875</v>
      </c>
      <c r="CV6">
        <v>0.68541666700000003</v>
      </c>
      <c r="CW6">
        <v>0.66812499999999997</v>
      </c>
      <c r="CX6">
        <v>0.67541666700000003</v>
      </c>
      <c r="CY6">
        <v>0.67833333299999998</v>
      </c>
      <c r="CZ6">
        <v>0.68312499999999998</v>
      </c>
      <c r="DA6">
        <v>0.68145833300000003</v>
      </c>
      <c r="DB6">
        <v>0.67541666700000003</v>
      </c>
      <c r="DC6">
        <v>0.66749999999999998</v>
      </c>
      <c r="DD6">
        <v>0.66625000000000001</v>
      </c>
      <c r="DE6">
        <v>0.67395833299999997</v>
      </c>
      <c r="DF6">
        <v>0.68479166700000005</v>
      </c>
      <c r="DG6">
        <v>0.67041666700000002</v>
      </c>
      <c r="DH6">
        <v>0.67625000000000002</v>
      </c>
      <c r="DI6">
        <v>0.67354166699999996</v>
      </c>
      <c r="DJ6">
        <v>0.67229166699999998</v>
      </c>
      <c r="DK6">
        <v>0.66458333300000005</v>
      </c>
      <c r="DL6">
        <v>0.67458333299999995</v>
      </c>
      <c r="DM6">
        <v>0.666041667</v>
      </c>
      <c r="DN6">
        <v>0.68020833300000005</v>
      </c>
      <c r="DO6">
        <v>0.67333333299999998</v>
      </c>
      <c r="DP6">
        <v>0.677708333</v>
      </c>
      <c r="DQ6">
        <v>0.671666667</v>
      </c>
      <c r="DR6">
        <v>0.66791666699999996</v>
      </c>
      <c r="DS6">
        <v>0.67125000000000001</v>
      </c>
      <c r="DT6">
        <v>0.67</v>
      </c>
      <c r="DU6">
        <v>0.67229166699999998</v>
      </c>
      <c r="DV6">
        <v>0.67312499999999997</v>
      </c>
      <c r="DW6">
        <v>0.66874999999999996</v>
      </c>
      <c r="DX6">
        <v>0.6875</v>
      </c>
      <c r="DY6">
        <v>0.67583333300000004</v>
      </c>
      <c r="DZ6">
        <v>0.67020833300000004</v>
      </c>
      <c r="EA6">
        <v>0.67333333299999998</v>
      </c>
      <c r="EB6">
        <v>0.66500000000000004</v>
      </c>
      <c r="EC6">
        <v>0.67729166699999999</v>
      </c>
      <c r="ED6">
        <v>0.68208333300000001</v>
      </c>
      <c r="EE6">
        <v>0.68208333300000001</v>
      </c>
      <c r="EF6">
        <v>0.67520833300000005</v>
      </c>
      <c r="EG6">
        <v>0.67416666700000005</v>
      </c>
      <c r="EH6">
        <v>0.66541666700000002</v>
      </c>
      <c r="EI6">
        <v>0.66583333300000003</v>
      </c>
      <c r="EJ6">
        <v>0.67416666700000005</v>
      </c>
      <c r="EK6">
        <v>0.67125000000000001</v>
      </c>
      <c r="EL6">
        <v>0.67749999999999999</v>
      </c>
      <c r="EM6">
        <v>0.67374999999999996</v>
      </c>
      <c r="EN6">
        <v>0.66479166700000003</v>
      </c>
      <c r="EO6">
        <v>0.67541666700000003</v>
      </c>
      <c r="EP6">
        <v>0.667083333</v>
      </c>
      <c r="EQ6">
        <v>0.66833333299999997</v>
      </c>
      <c r="ER6">
        <v>0.66</v>
      </c>
      <c r="ES6">
        <v>0.66979166700000003</v>
      </c>
      <c r="ET6">
        <v>0.67083333300000003</v>
      </c>
      <c r="EU6">
        <v>0.66833333299999997</v>
      </c>
      <c r="EV6">
        <v>0.67062500000000003</v>
      </c>
      <c r="EW6">
        <v>0.67354166699999996</v>
      </c>
      <c r="EX6">
        <v>0.67583333300000004</v>
      </c>
      <c r="EY6">
        <v>0.66249999999999998</v>
      </c>
      <c r="EZ6">
        <v>0.67270833299999999</v>
      </c>
      <c r="FA6">
        <v>0.66374999999999995</v>
      </c>
      <c r="FB6">
        <v>0.66083333300000002</v>
      </c>
      <c r="FC6">
        <v>0.66249999999999998</v>
      </c>
      <c r="FD6">
        <v>0.66583333300000003</v>
      </c>
      <c r="FE6">
        <v>0.66395833299999996</v>
      </c>
      <c r="FF6">
        <v>0.66937500000000005</v>
      </c>
      <c r="FG6">
        <v>0.67104166700000001</v>
      </c>
      <c r="FH6">
        <v>0.66562500000000002</v>
      </c>
      <c r="FI6">
        <v>0.65</v>
      </c>
      <c r="FJ6">
        <v>0.667083333</v>
      </c>
      <c r="FK6">
        <v>0.65854166700000005</v>
      </c>
      <c r="FL6">
        <v>0.66666666699999999</v>
      </c>
      <c r="FM6">
        <v>0.66562500000000002</v>
      </c>
      <c r="FN6">
        <v>0.66833333299999997</v>
      </c>
      <c r="FO6">
        <v>0.65916666700000004</v>
      </c>
      <c r="FP6">
        <v>0.66</v>
      </c>
      <c r="FQ6">
        <v>0.66</v>
      </c>
      <c r="FR6">
        <v>0.64604166699999999</v>
      </c>
      <c r="FS6">
        <v>0.64937500000000004</v>
      </c>
      <c r="FT6">
        <v>0.65770833299999998</v>
      </c>
      <c r="FU6">
        <v>0.661041667</v>
      </c>
      <c r="FV6">
        <v>0.66458333300000005</v>
      </c>
      <c r="FW6">
        <v>0.65937500000000004</v>
      </c>
    </row>
    <row r="7" spans="1:785" x14ac:dyDescent="0.2">
      <c r="A7" t="s">
        <v>4</v>
      </c>
      <c r="B7">
        <v>0.34833333300000002</v>
      </c>
      <c r="C7">
        <v>0.37666666700000001</v>
      </c>
      <c r="D7">
        <v>0.39333333300000001</v>
      </c>
      <c r="E7">
        <v>0.39166666700000002</v>
      </c>
      <c r="F7">
        <v>0.4</v>
      </c>
      <c r="G7">
        <v>0.41</v>
      </c>
      <c r="H7">
        <v>0.40333333300000002</v>
      </c>
      <c r="I7">
        <v>0.41249999999999998</v>
      </c>
      <c r="J7">
        <v>0.43333333299999999</v>
      </c>
      <c r="K7">
        <v>0.44750000000000001</v>
      </c>
      <c r="L7">
        <v>0.450833333</v>
      </c>
      <c r="M7">
        <v>0.44916666700000002</v>
      </c>
      <c r="N7">
        <v>0.44666666700000002</v>
      </c>
      <c r="O7">
        <v>0.453333333</v>
      </c>
      <c r="P7">
        <v>0.43916666700000001</v>
      </c>
      <c r="Q7">
        <v>0.46916666699999998</v>
      </c>
      <c r="R7">
        <v>0.45500000000000002</v>
      </c>
      <c r="S7">
        <v>0.48249999999999998</v>
      </c>
      <c r="T7">
        <v>0.49</v>
      </c>
      <c r="U7">
        <v>0.48083333299999997</v>
      </c>
      <c r="V7">
        <v>0.47416666699999999</v>
      </c>
      <c r="W7">
        <v>0.51416666700000002</v>
      </c>
      <c r="X7">
        <v>0.47333333300000002</v>
      </c>
      <c r="Y7">
        <v>0.49833333299999999</v>
      </c>
      <c r="Z7">
        <v>0.50833333300000005</v>
      </c>
      <c r="AA7">
        <v>0.505833333</v>
      </c>
      <c r="AB7">
        <v>0.489166667</v>
      </c>
      <c r="AC7">
        <v>0.49666666700000001</v>
      </c>
      <c r="AD7">
        <v>0.52249999999999996</v>
      </c>
      <c r="AE7">
        <v>0.48083333299999997</v>
      </c>
      <c r="AF7">
        <v>0.50249999999999995</v>
      </c>
      <c r="AG7">
        <v>0.49833333299999999</v>
      </c>
      <c r="AH7">
        <v>0.51916666700000003</v>
      </c>
      <c r="AI7">
        <v>0.50166666699999996</v>
      </c>
      <c r="AJ7">
        <v>0.50083333299999999</v>
      </c>
      <c r="AK7">
        <v>0.49</v>
      </c>
      <c r="AL7">
        <v>0.48833333299999998</v>
      </c>
      <c r="AM7">
        <v>0.50083333299999999</v>
      </c>
      <c r="AN7">
        <v>0.489166667</v>
      </c>
      <c r="AO7">
        <v>0.47833333300000003</v>
      </c>
      <c r="AP7">
        <v>0.50083333299999999</v>
      </c>
      <c r="AQ7">
        <v>0.51333333299999995</v>
      </c>
      <c r="AR7">
        <v>0.489166667</v>
      </c>
      <c r="AS7">
        <v>0.50749999999999995</v>
      </c>
      <c r="AT7">
        <v>0.50749999999999995</v>
      </c>
      <c r="AU7">
        <v>0.495</v>
      </c>
      <c r="AV7">
        <v>0.49916666700000001</v>
      </c>
      <c r="AW7">
        <v>0.46</v>
      </c>
      <c r="AX7">
        <v>0.50249999999999995</v>
      </c>
      <c r="AY7">
        <v>0.50916666700000002</v>
      </c>
      <c r="AZ7">
        <v>0.505</v>
      </c>
      <c r="BA7">
        <v>0.505</v>
      </c>
      <c r="BB7">
        <v>0.49916666700000001</v>
      </c>
      <c r="BC7">
        <v>0.45666666700000003</v>
      </c>
      <c r="BD7">
        <v>0.47916666699999999</v>
      </c>
      <c r="BE7">
        <v>0.47583333300000002</v>
      </c>
      <c r="BF7">
        <v>0.49583333299999999</v>
      </c>
      <c r="BG7">
        <v>0.49666666700000001</v>
      </c>
      <c r="BH7">
        <v>0.48333333299999998</v>
      </c>
      <c r="BI7">
        <v>0.486666667</v>
      </c>
      <c r="BJ7">
        <v>0.47166666699999998</v>
      </c>
      <c r="BK7">
        <v>0.47916666699999999</v>
      </c>
      <c r="BL7">
        <v>0.49333333299999999</v>
      </c>
      <c r="BM7">
        <v>0.45666666700000003</v>
      </c>
      <c r="BN7">
        <v>0.49083333299999998</v>
      </c>
      <c r="BO7">
        <v>0.46750000000000003</v>
      </c>
      <c r="BP7">
        <v>0.51666666699999997</v>
      </c>
      <c r="BQ7">
        <v>0.48583333299999998</v>
      </c>
      <c r="BR7">
        <v>0.50416666700000001</v>
      </c>
      <c r="BS7">
        <v>0.49083333299999998</v>
      </c>
      <c r="BT7">
        <v>0.453333333</v>
      </c>
      <c r="BU7">
        <v>0.4975</v>
      </c>
      <c r="BV7">
        <v>0.47166666699999998</v>
      </c>
      <c r="BW7">
        <v>0.47499999999999998</v>
      </c>
      <c r="BX7">
        <v>0.47333333300000002</v>
      </c>
      <c r="BY7">
        <v>0.46583333300000002</v>
      </c>
      <c r="BZ7">
        <v>0.45583333300000001</v>
      </c>
      <c r="CA7">
        <v>0.46916666699999998</v>
      </c>
      <c r="CB7">
        <v>0.489166667</v>
      </c>
      <c r="CC7">
        <v>0.48166666699999999</v>
      </c>
      <c r="CD7">
        <v>0.48833333299999998</v>
      </c>
      <c r="CE7">
        <v>0.48833333299999998</v>
      </c>
      <c r="CF7">
        <v>0.50249999999999995</v>
      </c>
      <c r="CG7">
        <v>0.52083333300000001</v>
      </c>
      <c r="CH7">
        <v>0.52333333299999996</v>
      </c>
      <c r="CI7">
        <v>0.54416666700000005</v>
      </c>
      <c r="CJ7">
        <v>0.54166666699999999</v>
      </c>
      <c r="CK7">
        <v>0.57166666700000002</v>
      </c>
      <c r="CL7">
        <v>0.53666666699999999</v>
      </c>
      <c r="CM7">
        <v>0.53749999999999998</v>
      </c>
      <c r="CN7">
        <v>0.53833333299999997</v>
      </c>
      <c r="CO7">
        <v>0.5575</v>
      </c>
      <c r="CP7">
        <v>0.56083333300000004</v>
      </c>
      <c r="CQ7">
        <v>0.54</v>
      </c>
      <c r="CR7">
        <v>0.53</v>
      </c>
      <c r="CS7">
        <v>0.54500000000000004</v>
      </c>
      <c r="CT7">
        <v>0.53083333300000002</v>
      </c>
      <c r="CU7">
        <v>0.52249999999999996</v>
      </c>
      <c r="CV7">
        <v>0.55333333299999998</v>
      </c>
      <c r="CW7">
        <v>0.54749999999999999</v>
      </c>
      <c r="CX7">
        <v>0.56916666699999996</v>
      </c>
      <c r="CY7">
        <v>0.56333333299999999</v>
      </c>
      <c r="CZ7">
        <v>0.5675</v>
      </c>
      <c r="DA7">
        <v>0.54416666700000005</v>
      </c>
      <c r="DB7">
        <v>0.54583333300000003</v>
      </c>
      <c r="DC7">
        <v>0.51916666700000003</v>
      </c>
      <c r="DD7">
        <v>0.48333333299999998</v>
      </c>
      <c r="DE7">
        <v>0.53</v>
      </c>
      <c r="DF7">
        <v>0.55333333299999998</v>
      </c>
      <c r="DG7">
        <v>0.52249999999999996</v>
      </c>
      <c r="DH7">
        <v>0.55249999999999999</v>
      </c>
      <c r="DI7">
        <v>0.54916666700000005</v>
      </c>
      <c r="DJ7">
        <v>0.546666667</v>
      </c>
      <c r="DK7">
        <v>0.52</v>
      </c>
      <c r="DL7">
        <v>0.52916666700000003</v>
      </c>
      <c r="DM7">
        <v>0.53666666699999999</v>
      </c>
      <c r="DN7">
        <v>0.55000000000000004</v>
      </c>
      <c r="DO7">
        <v>0.5575</v>
      </c>
      <c r="DP7">
        <v>0.53583333300000002</v>
      </c>
      <c r="DQ7">
        <v>0.52500000000000002</v>
      </c>
      <c r="DR7">
        <v>0.54166666699999999</v>
      </c>
      <c r="DS7">
        <v>0.54249999999999998</v>
      </c>
      <c r="DT7">
        <v>0.52833333299999996</v>
      </c>
      <c r="DU7">
        <v>0.53</v>
      </c>
      <c r="DV7">
        <v>0.53749999999999998</v>
      </c>
      <c r="DW7">
        <v>0.54166666699999999</v>
      </c>
      <c r="DX7">
        <v>0.54083333300000003</v>
      </c>
      <c r="DY7">
        <v>0.55416666699999995</v>
      </c>
      <c r="DZ7">
        <v>0.546666667</v>
      </c>
      <c r="EA7">
        <v>0.55333333299999998</v>
      </c>
      <c r="EB7">
        <v>0.55000000000000004</v>
      </c>
      <c r="EC7">
        <v>0.53</v>
      </c>
      <c r="ED7">
        <v>0.54333333299999997</v>
      </c>
      <c r="EE7">
        <v>0.52666666699999998</v>
      </c>
      <c r="EF7">
        <v>0.53249999999999997</v>
      </c>
      <c r="EG7">
        <v>0.54</v>
      </c>
      <c r="EH7">
        <v>0.52249999999999996</v>
      </c>
      <c r="EI7">
        <v>0.510833333</v>
      </c>
      <c r="EJ7">
        <v>0.52916666700000003</v>
      </c>
      <c r="EK7">
        <v>0.53749999999999998</v>
      </c>
      <c r="EL7">
        <v>0.546666667</v>
      </c>
      <c r="EM7">
        <v>0.51666666699999997</v>
      </c>
      <c r="EN7">
        <v>0.510833333</v>
      </c>
      <c r="EO7">
        <v>0.52833333299999996</v>
      </c>
      <c r="EP7">
        <v>0.54500000000000004</v>
      </c>
      <c r="EQ7">
        <v>0.52166666699999997</v>
      </c>
      <c r="ER7">
        <v>0.53</v>
      </c>
      <c r="ES7">
        <v>0.52333333299999996</v>
      </c>
      <c r="ET7">
        <v>0.53333333299999997</v>
      </c>
      <c r="EU7">
        <v>0.51916666700000003</v>
      </c>
      <c r="EV7">
        <v>0.53833333299999997</v>
      </c>
      <c r="EW7">
        <v>0.53083333300000002</v>
      </c>
      <c r="EX7">
        <v>0.53833333299999997</v>
      </c>
      <c r="EY7">
        <v>0.51916666700000003</v>
      </c>
      <c r="EZ7">
        <v>0.54416666700000005</v>
      </c>
      <c r="FA7">
        <v>0.53583333300000002</v>
      </c>
      <c r="FB7">
        <v>0.54</v>
      </c>
      <c r="FC7">
        <v>0.53833333299999997</v>
      </c>
      <c r="FD7">
        <v>0.54249999999999998</v>
      </c>
      <c r="FE7">
        <v>0.52166666699999997</v>
      </c>
      <c r="FF7">
        <v>0.53083333300000002</v>
      </c>
      <c r="FG7">
        <v>0.52500000000000002</v>
      </c>
      <c r="FH7">
        <v>0.52500000000000002</v>
      </c>
      <c r="FI7">
        <v>0.52333333299999996</v>
      </c>
      <c r="FJ7">
        <v>0.52333333299999996</v>
      </c>
      <c r="FK7">
        <v>0.53166666699999998</v>
      </c>
      <c r="FL7">
        <v>0.51166666699999996</v>
      </c>
      <c r="FM7">
        <v>0.54833333299999998</v>
      </c>
      <c r="FN7">
        <v>0.53916666700000004</v>
      </c>
      <c r="FO7">
        <v>0.505</v>
      </c>
      <c r="FP7">
        <v>0.510833333</v>
      </c>
      <c r="FQ7">
        <v>0.494166667</v>
      </c>
      <c r="FR7">
        <v>0.52583333300000001</v>
      </c>
      <c r="FS7">
        <v>0.49916666700000001</v>
      </c>
      <c r="FT7">
        <v>0.52416666700000003</v>
      </c>
      <c r="FU7">
        <v>0.50749999999999995</v>
      </c>
      <c r="FV7">
        <v>0.52416666700000003</v>
      </c>
      <c r="FW7">
        <v>0.52666666699999998</v>
      </c>
    </row>
    <row r="8" spans="1:785" x14ac:dyDescent="0.2">
      <c r="A8" t="s">
        <v>8</v>
      </c>
      <c r="B8">
        <v>25.963503356</v>
      </c>
      <c r="C8">
        <v>27.566995861999999</v>
      </c>
      <c r="D8">
        <v>97.452962553000006</v>
      </c>
      <c r="E8">
        <v>53.023925982000002</v>
      </c>
      <c r="F8">
        <v>93.890315188000002</v>
      </c>
      <c r="G8">
        <v>11.204220006</v>
      </c>
      <c r="H8">
        <v>118.92680467700001</v>
      </c>
      <c r="I8">
        <v>257.23172480599999</v>
      </c>
      <c r="J8">
        <v>83.027982417000004</v>
      </c>
      <c r="K8">
        <v>76.082268346999996</v>
      </c>
      <c r="L8">
        <v>57.134288279000003</v>
      </c>
      <c r="M8">
        <v>88.397467888999998</v>
      </c>
      <c r="N8">
        <v>99.262253512000001</v>
      </c>
      <c r="O8">
        <v>102.433229645</v>
      </c>
      <c r="P8">
        <v>28.812971753999999</v>
      </c>
      <c r="Q8">
        <v>78.533198087000002</v>
      </c>
      <c r="R8">
        <v>66.078382919999996</v>
      </c>
      <c r="S8">
        <v>44.243244371999999</v>
      </c>
      <c r="T8">
        <v>44.591794847999999</v>
      </c>
      <c r="U8">
        <v>109.591649433</v>
      </c>
      <c r="V8">
        <v>38.342491162000002</v>
      </c>
      <c r="W8">
        <v>105.831912183</v>
      </c>
      <c r="X8">
        <v>51.339220933999997</v>
      </c>
      <c r="Y8">
        <v>45.471562489999997</v>
      </c>
      <c r="Z8">
        <v>58.468580862000003</v>
      </c>
      <c r="AA8">
        <v>79.039380718999993</v>
      </c>
      <c r="AB8">
        <v>141.69567558400001</v>
      </c>
      <c r="AC8">
        <v>40.951374156</v>
      </c>
      <c r="AD8">
        <v>40.249958593999999</v>
      </c>
      <c r="AE8">
        <v>93.407266281000005</v>
      </c>
      <c r="AF8">
        <v>91.646589784</v>
      </c>
      <c r="AG8">
        <v>44.648067871000002</v>
      </c>
      <c r="AH8">
        <v>59.849830672000003</v>
      </c>
      <c r="AI8">
        <v>71.928285482999996</v>
      </c>
      <c r="AJ8">
        <v>70.133705785000004</v>
      </c>
      <c r="AK8">
        <v>416.10824430500003</v>
      </c>
      <c r="AL8">
        <v>28.645678489000002</v>
      </c>
      <c r="AM8">
        <v>317.01542855299999</v>
      </c>
      <c r="AN8">
        <v>65.077868885000001</v>
      </c>
      <c r="AO8">
        <v>65.550646611999994</v>
      </c>
      <c r="AP8">
        <v>31.899159971</v>
      </c>
      <c r="AQ8">
        <v>245.545015597</v>
      </c>
      <c r="AR8">
        <v>48.031050493000002</v>
      </c>
      <c r="AS8">
        <v>104.76252755199999</v>
      </c>
      <c r="AT8">
        <v>41.536990224</v>
      </c>
      <c r="AU8">
        <v>26.997889168</v>
      </c>
      <c r="AV8">
        <v>71.125173985999993</v>
      </c>
      <c r="AW8">
        <v>58.714781621999997</v>
      </c>
      <c r="AX8">
        <v>42.142064083000001</v>
      </c>
      <c r="AY8">
        <v>395.69280063999997</v>
      </c>
      <c r="AZ8">
        <v>149.469037896</v>
      </c>
      <c r="BA8">
        <v>70.73002031</v>
      </c>
      <c r="BB8">
        <v>26.927929177999999</v>
      </c>
      <c r="BC8">
        <v>96.614601829999998</v>
      </c>
      <c r="BD8">
        <v>37.916780985999999</v>
      </c>
      <c r="BE8">
        <v>1091.9067491440001</v>
      </c>
      <c r="BF8">
        <v>206.242987855</v>
      </c>
      <c r="BG8">
        <v>42.890683834999997</v>
      </c>
      <c r="BH8">
        <v>33.162752550999997</v>
      </c>
      <c r="BI8">
        <v>2.5715289870000002</v>
      </c>
      <c r="BJ8">
        <v>51.146510890000002</v>
      </c>
      <c r="BK8">
        <v>123.97905382</v>
      </c>
      <c r="BL8">
        <v>18.666864495999999</v>
      </c>
      <c r="BM8">
        <v>80.300568228000003</v>
      </c>
      <c r="BN8">
        <v>106.144561666</v>
      </c>
      <c r="BO8">
        <v>200.00621064000001</v>
      </c>
      <c r="BP8">
        <v>361.17902952899999</v>
      </c>
      <c r="BQ8">
        <v>57.056203965999998</v>
      </c>
      <c r="BR8">
        <v>32.134126479000003</v>
      </c>
      <c r="BS8">
        <v>73.826897294000005</v>
      </c>
      <c r="BT8">
        <v>29.956530164</v>
      </c>
      <c r="BU8">
        <v>42.362628819000001</v>
      </c>
      <c r="BV8">
        <v>134.69715315600001</v>
      </c>
      <c r="BW8">
        <v>96.666440876999999</v>
      </c>
      <c r="BX8">
        <v>26.15620603</v>
      </c>
      <c r="BY8">
        <v>74.453012322000006</v>
      </c>
      <c r="BZ8">
        <v>33.515321126000003</v>
      </c>
      <c r="CA8">
        <v>13.406618521</v>
      </c>
      <c r="CB8">
        <v>71.006334037000002</v>
      </c>
      <c r="CC8">
        <v>29.749622813999999</v>
      </c>
      <c r="CD8">
        <v>33.259732106000001</v>
      </c>
      <c r="CE8">
        <v>87.684791880000006</v>
      </c>
      <c r="CF8">
        <v>51.238890578000003</v>
      </c>
      <c r="CG8">
        <v>50.373794035000003</v>
      </c>
      <c r="CH8">
        <v>70.685290757000004</v>
      </c>
      <c r="CI8">
        <v>46.869308816</v>
      </c>
      <c r="CJ8">
        <v>41.923002312000001</v>
      </c>
    </row>
    <row r="9" spans="1:785" x14ac:dyDescent="0.2">
      <c r="A9" t="s">
        <v>11</v>
      </c>
      <c r="B9">
        <v>0.42395833300000002</v>
      </c>
      <c r="C9">
        <v>0.47479166699999997</v>
      </c>
      <c r="D9">
        <v>0.49625000000000002</v>
      </c>
      <c r="E9">
        <v>0.50375000000000003</v>
      </c>
      <c r="F9">
        <v>0.51208333299999997</v>
      </c>
      <c r="G9">
        <v>0.51895833300000005</v>
      </c>
      <c r="H9">
        <v>0.52687499999999998</v>
      </c>
      <c r="I9">
        <v>0.53083333300000002</v>
      </c>
      <c r="J9">
        <v>0.53749999999999998</v>
      </c>
      <c r="K9">
        <v>0.541041667</v>
      </c>
      <c r="L9">
        <v>0.541875</v>
      </c>
      <c r="M9">
        <v>0.54333333299999997</v>
      </c>
      <c r="N9">
        <v>0.54583333300000003</v>
      </c>
      <c r="O9">
        <v>0.54625000000000001</v>
      </c>
      <c r="P9">
        <v>0.54583333300000003</v>
      </c>
      <c r="Q9">
        <v>0.55645833300000003</v>
      </c>
      <c r="R9">
        <v>0.55708333300000001</v>
      </c>
      <c r="S9">
        <v>0.55333333299999998</v>
      </c>
      <c r="T9">
        <v>0.55645833300000003</v>
      </c>
      <c r="U9">
        <v>0.55541666700000003</v>
      </c>
      <c r="V9">
        <v>0.55687500000000001</v>
      </c>
      <c r="W9">
        <v>0.55979166700000005</v>
      </c>
      <c r="X9">
        <v>0.562708333</v>
      </c>
      <c r="Y9">
        <v>0.56520833299999995</v>
      </c>
      <c r="Z9">
        <v>0.56312499999999999</v>
      </c>
      <c r="AA9">
        <v>0.56312499999999999</v>
      </c>
      <c r="AB9">
        <v>0.56333333299999999</v>
      </c>
      <c r="AC9">
        <v>0.56458333299999997</v>
      </c>
      <c r="AD9">
        <v>0.56437499999999996</v>
      </c>
      <c r="AE9">
        <v>0.56499999999999995</v>
      </c>
      <c r="AF9">
        <v>0.56854166699999997</v>
      </c>
      <c r="AG9">
        <v>0.56562500000000004</v>
      </c>
      <c r="AH9">
        <v>0.56687500000000002</v>
      </c>
      <c r="AI9">
        <v>0.57083333300000005</v>
      </c>
      <c r="AJ9">
        <v>0.57020833299999996</v>
      </c>
      <c r="AK9">
        <v>0.56895833299999998</v>
      </c>
      <c r="AL9">
        <v>0.57250000000000001</v>
      </c>
      <c r="AM9">
        <v>0.57250000000000001</v>
      </c>
      <c r="AN9">
        <v>0.57729166700000001</v>
      </c>
      <c r="AO9">
        <v>0.57395833299999999</v>
      </c>
      <c r="AP9">
        <v>0.56958333299999997</v>
      </c>
      <c r="AQ9">
        <v>0.57437499999999997</v>
      </c>
      <c r="AR9">
        <v>0.57437499999999997</v>
      </c>
      <c r="AS9">
        <v>0.573125</v>
      </c>
      <c r="AT9">
        <v>0.57374999999999998</v>
      </c>
      <c r="AU9">
        <v>0.57458333299999997</v>
      </c>
      <c r="AV9">
        <v>0.57958333299999998</v>
      </c>
      <c r="AW9">
        <v>0.57874999999999999</v>
      </c>
      <c r="AX9">
        <v>0.57874999999999999</v>
      </c>
      <c r="AY9">
        <v>0.57354166699999998</v>
      </c>
      <c r="AZ9">
        <v>0.57437499999999997</v>
      </c>
      <c r="BA9">
        <v>0.57374999999999998</v>
      </c>
      <c r="BB9">
        <v>0.57708333300000003</v>
      </c>
      <c r="BC9">
        <v>0.578125</v>
      </c>
      <c r="BD9">
        <v>0.57750000000000001</v>
      </c>
      <c r="BE9">
        <v>0.57854166699999998</v>
      </c>
      <c r="BF9">
        <v>0.57854166699999998</v>
      </c>
      <c r="BG9">
        <v>0.57854166699999998</v>
      </c>
      <c r="BH9">
        <v>0.57916666699999997</v>
      </c>
      <c r="BI9">
        <v>0.58041666700000005</v>
      </c>
      <c r="BJ9">
        <v>0.58374999999999999</v>
      </c>
      <c r="BK9">
        <v>0.58729166700000002</v>
      </c>
      <c r="BL9">
        <v>0.58625000000000005</v>
      </c>
      <c r="BM9">
        <v>0.58729166700000002</v>
      </c>
      <c r="BN9">
        <v>0.58354166699999999</v>
      </c>
      <c r="BO9">
        <v>0.58374999999999999</v>
      </c>
      <c r="BP9">
        <v>0.58208333300000004</v>
      </c>
      <c r="BQ9">
        <v>0.58583333299999996</v>
      </c>
      <c r="BR9">
        <v>0.58333333300000001</v>
      </c>
      <c r="BS9">
        <v>0.58333333300000001</v>
      </c>
      <c r="BT9">
        <v>0.58374999999999999</v>
      </c>
      <c r="BU9">
        <v>0.58374999999999999</v>
      </c>
      <c r="BV9">
        <v>0.58374999999999999</v>
      </c>
      <c r="BW9">
        <v>0.583958333</v>
      </c>
      <c r="BX9">
        <v>0.583958333</v>
      </c>
      <c r="BY9">
        <v>0.583958333</v>
      </c>
      <c r="BZ9">
        <v>0.583958333</v>
      </c>
      <c r="CA9">
        <v>0.583958333</v>
      </c>
      <c r="CB9">
        <v>0.587916667</v>
      </c>
      <c r="CC9">
        <v>0.587916667</v>
      </c>
      <c r="CD9">
        <v>0.587916667</v>
      </c>
      <c r="CE9">
        <v>0.587916667</v>
      </c>
      <c r="CF9">
        <v>0.587916667</v>
      </c>
      <c r="CG9">
        <v>0.58437499999999998</v>
      </c>
      <c r="CH9">
        <v>0.58437499999999998</v>
      </c>
      <c r="CI9">
        <v>0.58437499999999998</v>
      </c>
      <c r="CJ9">
        <v>0.58416666699999997</v>
      </c>
      <c r="CK9">
        <v>0.58416666699999997</v>
      </c>
      <c r="CL9">
        <v>0.58437499999999998</v>
      </c>
      <c r="CM9">
        <v>0.58729166700000002</v>
      </c>
      <c r="CN9">
        <v>0.58729166700000002</v>
      </c>
      <c r="CO9">
        <v>0.59187500000000004</v>
      </c>
      <c r="CP9">
        <v>0.59187500000000004</v>
      </c>
      <c r="CQ9">
        <v>0.59166666700000003</v>
      </c>
      <c r="CR9">
        <v>0.598541667</v>
      </c>
      <c r="CS9">
        <v>0.58958333299999999</v>
      </c>
      <c r="CT9">
        <v>0.58958333299999999</v>
      </c>
      <c r="CU9">
        <v>0.58958333299999999</v>
      </c>
      <c r="CV9">
        <v>0.58958333299999999</v>
      </c>
      <c r="CW9">
        <v>0.58958333299999999</v>
      </c>
      <c r="CX9">
        <v>0.58666666700000003</v>
      </c>
      <c r="CY9">
        <v>0.58666666700000003</v>
      </c>
      <c r="CZ9">
        <v>0.58833333300000001</v>
      </c>
      <c r="DA9">
        <v>0.58916666699999998</v>
      </c>
      <c r="DB9">
        <v>0.59083333299999996</v>
      </c>
      <c r="DC9">
        <v>0.59145833299999995</v>
      </c>
      <c r="DD9">
        <v>0.59166666700000003</v>
      </c>
      <c r="DE9">
        <v>0.59166666700000003</v>
      </c>
      <c r="DF9">
        <v>0.59166666700000003</v>
      </c>
      <c r="DG9">
        <v>0.59645833299999995</v>
      </c>
      <c r="DH9">
        <v>0.59583333299999997</v>
      </c>
      <c r="DI9">
        <v>0.59479166699999997</v>
      </c>
      <c r="DJ9">
        <v>0.59479166699999997</v>
      </c>
      <c r="DK9">
        <v>0.59479166699999997</v>
      </c>
      <c r="DL9">
        <v>0.59479166699999997</v>
      </c>
      <c r="DM9">
        <v>0.59479166699999997</v>
      </c>
      <c r="DN9">
        <v>0.59479166699999997</v>
      </c>
      <c r="DO9">
        <v>0.59479166699999997</v>
      </c>
      <c r="DP9">
        <v>0.59479166699999997</v>
      </c>
      <c r="DQ9">
        <v>0.59479166699999997</v>
      </c>
      <c r="DR9">
        <v>0.59479166699999997</v>
      </c>
      <c r="DS9">
        <v>0.59145833299999995</v>
      </c>
      <c r="DT9">
        <v>0.59145833299999995</v>
      </c>
      <c r="DU9">
        <v>0.59145833299999995</v>
      </c>
      <c r="DV9">
        <v>0.59145833299999995</v>
      </c>
      <c r="DW9">
        <v>0.59145833299999995</v>
      </c>
      <c r="DX9">
        <v>0.59145833299999995</v>
      </c>
      <c r="DY9">
        <v>0.59145833299999995</v>
      </c>
      <c r="DZ9">
        <v>0.59145833299999995</v>
      </c>
      <c r="EA9">
        <v>0.59145833299999995</v>
      </c>
      <c r="EB9">
        <v>0.59145833299999995</v>
      </c>
      <c r="EC9">
        <v>0.59145833299999995</v>
      </c>
      <c r="ED9">
        <v>0.59312500000000001</v>
      </c>
      <c r="EE9">
        <v>0.59312500000000001</v>
      </c>
      <c r="EF9">
        <v>0.59312500000000001</v>
      </c>
      <c r="EG9">
        <v>0.593541667</v>
      </c>
      <c r="EH9">
        <v>0.58583333299999996</v>
      </c>
      <c r="EI9">
        <v>0.58583333299999996</v>
      </c>
      <c r="EJ9">
        <v>0.58666666700000003</v>
      </c>
      <c r="EK9">
        <v>0.58729166700000002</v>
      </c>
      <c r="EL9">
        <v>0.58729166700000002</v>
      </c>
      <c r="EM9">
        <v>0.59645833299999995</v>
      </c>
      <c r="EN9">
        <v>0.59645833299999995</v>
      </c>
      <c r="EO9">
        <v>0.59645833299999995</v>
      </c>
      <c r="EP9">
        <v>0.59645833299999995</v>
      </c>
      <c r="EQ9">
        <v>0.59645833299999995</v>
      </c>
      <c r="ER9">
        <v>0.59541666699999996</v>
      </c>
      <c r="ES9">
        <v>0.59541666699999996</v>
      </c>
      <c r="ET9">
        <v>0.59541666699999996</v>
      </c>
      <c r="EU9">
        <v>0.59541666699999996</v>
      </c>
      <c r="EV9">
        <v>0.59541666699999996</v>
      </c>
      <c r="EW9">
        <v>0.59833333300000002</v>
      </c>
      <c r="EX9">
        <v>0.59833333300000002</v>
      </c>
      <c r="EY9">
        <v>0.59979166699999997</v>
      </c>
      <c r="EZ9">
        <v>0.598541667</v>
      </c>
      <c r="FA9">
        <v>0.59895833300000001</v>
      </c>
      <c r="FB9">
        <v>0.59895833300000001</v>
      </c>
      <c r="FC9">
        <v>0.59895833300000001</v>
      </c>
      <c r="FD9">
        <v>0.59916666699999999</v>
      </c>
      <c r="FE9">
        <v>0.60041666699999996</v>
      </c>
      <c r="FF9">
        <v>0.60041666699999996</v>
      </c>
      <c r="FG9">
        <v>0.60041666699999996</v>
      </c>
      <c r="FH9">
        <v>0.60041666699999996</v>
      </c>
      <c r="FI9">
        <v>0.60041666699999996</v>
      </c>
      <c r="FJ9">
        <v>0.60041666699999996</v>
      </c>
      <c r="FK9">
        <v>0.60041666699999996</v>
      </c>
      <c r="FL9">
        <v>0.60041666699999996</v>
      </c>
      <c r="FM9">
        <v>0.60041666699999996</v>
      </c>
      <c r="FN9">
        <v>0.59895833300000001</v>
      </c>
      <c r="FO9">
        <v>0.59895833300000001</v>
      </c>
      <c r="FP9">
        <v>0.59895833300000001</v>
      </c>
      <c r="FQ9">
        <v>0.59895833300000001</v>
      </c>
      <c r="FR9">
        <v>0.59895833300000001</v>
      </c>
      <c r="FS9">
        <v>0.59895833300000001</v>
      </c>
      <c r="FT9">
        <v>0.59770833300000004</v>
      </c>
      <c r="FU9">
        <v>0.59770833300000004</v>
      </c>
      <c r="FV9">
        <v>0.59770833300000004</v>
      </c>
      <c r="FW9">
        <v>0.59770833300000004</v>
      </c>
    </row>
    <row r="10" spans="1:785" x14ac:dyDescent="0.2">
      <c r="A10" t="s">
        <v>12</v>
      </c>
      <c r="B10">
        <v>0.323333333</v>
      </c>
      <c r="C10">
        <v>0.35833333299999998</v>
      </c>
      <c r="D10">
        <v>0.38166666700000001</v>
      </c>
      <c r="E10">
        <v>0.388333333</v>
      </c>
      <c r="F10">
        <v>0.39500000000000002</v>
      </c>
      <c r="G10">
        <v>0.39750000000000002</v>
      </c>
      <c r="H10">
        <v>0.40416666699999998</v>
      </c>
      <c r="I10">
        <v>0.39500000000000002</v>
      </c>
      <c r="J10">
        <v>0.41416666699999999</v>
      </c>
      <c r="K10">
        <v>0.41499999999999998</v>
      </c>
      <c r="L10">
        <v>0.40250000000000002</v>
      </c>
      <c r="M10">
        <v>0.40749999999999997</v>
      </c>
      <c r="N10">
        <v>0.40333333300000002</v>
      </c>
      <c r="O10">
        <v>0.38750000000000001</v>
      </c>
      <c r="P10">
        <v>0.40749999999999997</v>
      </c>
      <c r="Q10">
        <v>0.40666666699999998</v>
      </c>
      <c r="R10">
        <v>0.40749999999999997</v>
      </c>
      <c r="S10">
        <v>0.41749999999999998</v>
      </c>
      <c r="T10">
        <v>0.41916666699999999</v>
      </c>
      <c r="U10">
        <v>0.421666667</v>
      </c>
      <c r="V10">
        <v>0.41916666699999999</v>
      </c>
      <c r="W10">
        <v>0.41833333299999997</v>
      </c>
      <c r="X10">
        <v>0.41583333300000003</v>
      </c>
      <c r="Y10">
        <v>0.40833333300000002</v>
      </c>
      <c r="Z10">
        <v>0.41583333300000003</v>
      </c>
      <c r="AA10">
        <v>0.41583333300000003</v>
      </c>
      <c r="AB10">
        <v>0.41749999999999998</v>
      </c>
      <c r="AC10">
        <v>0.41416666699999999</v>
      </c>
      <c r="AD10">
        <v>0.41916666699999999</v>
      </c>
      <c r="AE10">
        <v>0.42083333299999998</v>
      </c>
      <c r="AF10">
        <v>0.41083333300000002</v>
      </c>
      <c r="AG10">
        <v>0.41499999999999998</v>
      </c>
      <c r="AH10">
        <v>0.42249999999999999</v>
      </c>
      <c r="AI10">
        <v>0.43666666700000001</v>
      </c>
      <c r="AJ10">
        <v>0.42749999999999999</v>
      </c>
      <c r="AK10">
        <v>0.435</v>
      </c>
      <c r="AL10">
        <v>0.4375</v>
      </c>
      <c r="AM10">
        <v>0.4375</v>
      </c>
      <c r="AN10">
        <v>0.424166667</v>
      </c>
      <c r="AO10">
        <v>0.4375</v>
      </c>
      <c r="AP10">
        <v>0.43333333299999999</v>
      </c>
      <c r="AQ10">
        <v>0.43333333299999999</v>
      </c>
      <c r="AR10">
        <v>0.43333333299999999</v>
      </c>
      <c r="AS10">
        <v>0.44083333299999999</v>
      </c>
      <c r="AT10">
        <v>0.44</v>
      </c>
      <c r="AU10">
        <v>0.443333333</v>
      </c>
      <c r="AV10">
        <v>0.426666667</v>
      </c>
      <c r="AW10">
        <v>0.43333333299999999</v>
      </c>
      <c r="AX10">
        <v>0.429166667</v>
      </c>
      <c r="AY10">
        <v>0.41916666699999999</v>
      </c>
      <c r="AZ10">
        <v>0.42083333299999998</v>
      </c>
      <c r="BA10">
        <v>0.42249999999999999</v>
      </c>
      <c r="BB10">
        <v>0.42499999999999999</v>
      </c>
      <c r="BC10">
        <v>0.421666667</v>
      </c>
      <c r="BD10">
        <v>0.42499999999999999</v>
      </c>
      <c r="BE10">
        <v>0.42583333299999998</v>
      </c>
      <c r="BF10">
        <v>0.42583333299999998</v>
      </c>
      <c r="BG10">
        <v>0.42583333299999998</v>
      </c>
      <c r="BH10">
        <v>0.424166667</v>
      </c>
      <c r="BI10">
        <v>0.426666667</v>
      </c>
      <c r="BJ10">
        <v>0.43916666700000001</v>
      </c>
      <c r="BK10">
        <v>0.43333333299999999</v>
      </c>
      <c r="BL10">
        <v>0.435</v>
      </c>
      <c r="BM10">
        <v>0.429166667</v>
      </c>
      <c r="BN10">
        <v>0.4375</v>
      </c>
      <c r="BO10">
        <v>0.43916666700000001</v>
      </c>
      <c r="BP10">
        <v>0.44083333299999999</v>
      </c>
      <c r="BQ10">
        <v>0.45250000000000001</v>
      </c>
      <c r="BR10">
        <v>0.44916666700000002</v>
      </c>
      <c r="BS10">
        <v>0.44916666700000002</v>
      </c>
      <c r="BT10">
        <v>0.44750000000000001</v>
      </c>
      <c r="BU10">
        <v>0.445833333</v>
      </c>
      <c r="BV10">
        <v>0.445833333</v>
      </c>
      <c r="BW10">
        <v>0.44916666700000002</v>
      </c>
      <c r="BX10">
        <v>0.44916666700000002</v>
      </c>
      <c r="BY10">
        <v>0.44916666700000002</v>
      </c>
      <c r="BZ10">
        <v>0.44916666700000002</v>
      </c>
      <c r="CA10">
        <v>0.44916666700000002</v>
      </c>
      <c r="CB10">
        <v>0.46750000000000003</v>
      </c>
      <c r="CC10">
        <v>0.46750000000000003</v>
      </c>
      <c r="CD10">
        <v>0.46833333300000002</v>
      </c>
      <c r="CE10">
        <v>0.46833333300000002</v>
      </c>
      <c r="CF10">
        <v>0.46833333300000002</v>
      </c>
      <c r="CG10">
        <v>0.445833333</v>
      </c>
      <c r="CH10">
        <v>0.44</v>
      </c>
      <c r="CI10">
        <v>0.4375</v>
      </c>
      <c r="CJ10">
        <v>0.4425</v>
      </c>
      <c r="CK10">
        <v>0.4425</v>
      </c>
      <c r="CL10">
        <v>0.44916666700000002</v>
      </c>
      <c r="CM10">
        <v>0.45500000000000002</v>
      </c>
      <c r="CN10">
        <v>0.45250000000000001</v>
      </c>
      <c r="CO10">
        <v>0.43416666700000001</v>
      </c>
      <c r="CP10">
        <v>0.43416666700000001</v>
      </c>
      <c r="CQ10">
        <v>0.429166667</v>
      </c>
      <c r="CR10">
        <v>0.44916666700000002</v>
      </c>
      <c r="CS10">
        <v>0.43833333299999999</v>
      </c>
      <c r="CT10">
        <v>0.43833333299999999</v>
      </c>
      <c r="CU10">
        <v>0.43833333299999999</v>
      </c>
      <c r="CV10">
        <v>0.43833333299999999</v>
      </c>
      <c r="CW10">
        <v>0.43833333299999999</v>
      </c>
      <c r="CX10">
        <v>0.43</v>
      </c>
      <c r="CY10">
        <v>0.43</v>
      </c>
      <c r="CZ10">
        <v>0.43083333299999999</v>
      </c>
      <c r="DA10">
        <v>0.435</v>
      </c>
      <c r="DB10">
        <v>0.44083333299999999</v>
      </c>
      <c r="DC10">
        <v>0.44166666700000001</v>
      </c>
      <c r="DD10">
        <v>0.44666666700000002</v>
      </c>
      <c r="DE10">
        <v>0.44666666700000002</v>
      </c>
      <c r="DF10">
        <v>0.44666666700000002</v>
      </c>
      <c r="DG10">
        <v>0.43666666700000001</v>
      </c>
      <c r="DH10">
        <v>0.43916666700000001</v>
      </c>
      <c r="DI10">
        <v>0.43916666700000001</v>
      </c>
      <c r="DJ10">
        <v>0.43916666700000001</v>
      </c>
      <c r="DK10">
        <v>0.43916666700000001</v>
      </c>
      <c r="DL10">
        <v>0.43916666700000001</v>
      </c>
      <c r="DM10">
        <v>0.43916666700000001</v>
      </c>
      <c r="DN10">
        <v>0.43916666700000001</v>
      </c>
      <c r="DO10">
        <v>0.43916666700000001</v>
      </c>
      <c r="DP10">
        <v>0.43916666700000001</v>
      </c>
      <c r="DQ10">
        <v>0.43916666700000001</v>
      </c>
      <c r="DR10">
        <v>0.43916666700000001</v>
      </c>
      <c r="DS10">
        <v>0.45416666700000002</v>
      </c>
      <c r="DT10">
        <v>0.45416666700000002</v>
      </c>
      <c r="DU10">
        <v>0.45416666700000002</v>
      </c>
      <c r="DV10">
        <v>0.45416666700000002</v>
      </c>
      <c r="DW10">
        <v>0.45416666700000002</v>
      </c>
      <c r="DX10">
        <v>0.45416666700000002</v>
      </c>
      <c r="DY10">
        <v>0.45416666700000002</v>
      </c>
      <c r="DZ10">
        <v>0.45416666700000002</v>
      </c>
      <c r="EA10">
        <v>0.45416666700000002</v>
      </c>
      <c r="EB10">
        <v>0.45416666700000002</v>
      </c>
      <c r="EC10">
        <v>0.45416666700000002</v>
      </c>
      <c r="ED10">
        <v>0.44666666700000002</v>
      </c>
      <c r="EE10">
        <v>0.44666666700000002</v>
      </c>
      <c r="EF10">
        <v>0.44666666700000002</v>
      </c>
      <c r="EG10">
        <v>0.44666666700000002</v>
      </c>
      <c r="EH10">
        <v>0.41416666699999999</v>
      </c>
      <c r="EI10">
        <v>0.41416666699999999</v>
      </c>
      <c r="EJ10">
        <v>0.41583333300000003</v>
      </c>
      <c r="EK10">
        <v>0.42083333299999998</v>
      </c>
      <c r="EL10">
        <v>0.42083333299999998</v>
      </c>
      <c r="EM10">
        <v>0.43333333299999999</v>
      </c>
      <c r="EN10">
        <v>0.43416666700000001</v>
      </c>
      <c r="EO10">
        <v>0.43416666700000001</v>
      </c>
      <c r="EP10">
        <v>0.43416666700000001</v>
      </c>
      <c r="EQ10">
        <v>0.43416666700000001</v>
      </c>
      <c r="ER10">
        <v>0.43083333299999999</v>
      </c>
      <c r="ES10">
        <v>0.43083333299999999</v>
      </c>
      <c r="ET10">
        <v>0.42749999999999999</v>
      </c>
      <c r="EU10">
        <v>0.42749999999999999</v>
      </c>
      <c r="EV10">
        <v>0.42749999999999999</v>
      </c>
      <c r="EW10">
        <v>0.43</v>
      </c>
      <c r="EX10">
        <v>0.43</v>
      </c>
      <c r="EY10">
        <v>0.43333333299999999</v>
      </c>
      <c r="EZ10">
        <v>0.43833333299999999</v>
      </c>
      <c r="FA10">
        <v>0.43833333299999999</v>
      </c>
      <c r="FB10">
        <v>0.43833333299999999</v>
      </c>
      <c r="FC10">
        <v>0.43833333299999999</v>
      </c>
      <c r="FD10">
        <v>0.429166667</v>
      </c>
      <c r="FE10">
        <v>0.429166667</v>
      </c>
      <c r="FF10">
        <v>0.429166667</v>
      </c>
      <c r="FG10">
        <v>0.429166667</v>
      </c>
      <c r="FH10">
        <v>0.429166667</v>
      </c>
      <c r="FI10">
        <v>0.429166667</v>
      </c>
      <c r="FJ10">
        <v>0.429166667</v>
      </c>
      <c r="FK10">
        <v>0.429166667</v>
      </c>
      <c r="FL10">
        <v>0.429166667</v>
      </c>
      <c r="FM10">
        <v>0.429166667</v>
      </c>
      <c r="FN10">
        <v>0.43</v>
      </c>
      <c r="FO10">
        <v>0.43</v>
      </c>
      <c r="FP10">
        <v>0.42499999999999999</v>
      </c>
      <c r="FQ10">
        <v>0.42499999999999999</v>
      </c>
      <c r="FR10">
        <v>0.42499999999999999</v>
      </c>
      <c r="FS10">
        <v>0.424166667</v>
      </c>
      <c r="FT10">
        <v>0.41749999999999998</v>
      </c>
      <c r="FU10">
        <v>0.41749999999999998</v>
      </c>
      <c r="FV10">
        <v>0.41749999999999998</v>
      </c>
      <c r="FW10">
        <v>0.41749999999999998</v>
      </c>
    </row>
    <row r="11" spans="1:785" x14ac:dyDescent="0.2">
      <c r="A11" t="s">
        <v>19</v>
      </c>
      <c r="B11">
        <v>0.33583333300000001</v>
      </c>
      <c r="C11">
        <v>0.44979166700000001</v>
      </c>
      <c r="D11">
        <v>0.48604166700000001</v>
      </c>
      <c r="E11">
        <v>0.49312499999999998</v>
      </c>
      <c r="F11">
        <v>0.5</v>
      </c>
      <c r="G11">
        <v>0.49937500000000001</v>
      </c>
      <c r="H11">
        <v>0.52083333300000001</v>
      </c>
      <c r="I11">
        <v>0.51458333300000003</v>
      </c>
      <c r="J11">
        <v>0.52416666700000003</v>
      </c>
      <c r="K11">
        <v>0.52687499999999998</v>
      </c>
      <c r="L11">
        <v>0.52791666699999995</v>
      </c>
      <c r="M11">
        <v>0.52791666699999995</v>
      </c>
      <c r="N11">
        <v>0.53479166700000003</v>
      </c>
      <c r="O11">
        <v>0.52979166700000002</v>
      </c>
      <c r="P11">
        <v>0.54041666700000002</v>
      </c>
      <c r="Q11">
        <v>0.54645833300000002</v>
      </c>
      <c r="R11">
        <v>0.551666667</v>
      </c>
      <c r="S11">
        <v>0.55333333299999998</v>
      </c>
      <c r="T11">
        <v>0.55416666699999995</v>
      </c>
      <c r="U11">
        <v>0.56291666699999998</v>
      </c>
      <c r="V11">
        <v>0.55208333300000001</v>
      </c>
      <c r="W11">
        <v>0.55833333299999999</v>
      </c>
      <c r="X11">
        <v>0.56708333300000002</v>
      </c>
      <c r="Y11">
        <v>0.55958333299999996</v>
      </c>
      <c r="Z11">
        <v>0.56499999999999995</v>
      </c>
      <c r="AA11">
        <v>0.57562500000000005</v>
      </c>
      <c r="AB11">
        <v>0.57020833299999996</v>
      </c>
      <c r="AC11">
        <v>0.56562500000000004</v>
      </c>
      <c r="AD11">
        <v>0.57666666700000002</v>
      </c>
      <c r="AE11">
        <v>0.578125</v>
      </c>
      <c r="AF11">
        <v>0.57708333300000003</v>
      </c>
      <c r="AG11">
        <v>0.578333333</v>
      </c>
      <c r="AH11">
        <v>0.58125000000000004</v>
      </c>
      <c r="AI11">
        <v>0.57937499999999997</v>
      </c>
      <c r="AJ11">
        <v>0.57999999999999996</v>
      </c>
      <c r="AK11">
        <v>0.58541666699999995</v>
      </c>
      <c r="AL11">
        <v>0.583958333</v>
      </c>
      <c r="AM11">
        <v>0.58020833299999997</v>
      </c>
      <c r="AN11">
        <v>0.57291666699999999</v>
      </c>
      <c r="AO11">
        <v>0.57520833299999996</v>
      </c>
      <c r="AP11">
        <v>0.58187500000000003</v>
      </c>
      <c r="AQ11">
        <v>0.57958333299999998</v>
      </c>
      <c r="AR11">
        <v>0.583125</v>
      </c>
      <c r="AS11">
        <v>0.583125</v>
      </c>
      <c r="AT11">
        <v>0.583125</v>
      </c>
      <c r="AU11">
        <v>0.58250000000000002</v>
      </c>
      <c r="AV11">
        <v>0.58250000000000002</v>
      </c>
      <c r="AW11">
        <v>0.58374999999999999</v>
      </c>
      <c r="AX11">
        <v>0.583958333</v>
      </c>
      <c r="AY11">
        <v>0.59041666699999995</v>
      </c>
      <c r="AZ11">
        <v>0.59145833299999995</v>
      </c>
      <c r="BA11">
        <v>0.59416666699999998</v>
      </c>
      <c r="BB11">
        <v>0.593958333</v>
      </c>
      <c r="BC11">
        <v>0.58499999999999996</v>
      </c>
      <c r="BD11">
        <v>0.588958333</v>
      </c>
      <c r="BE11">
        <v>0.58916666699999998</v>
      </c>
      <c r="BF11">
        <v>0.58333333300000001</v>
      </c>
      <c r="BG11">
        <v>0.58958333299999999</v>
      </c>
      <c r="BH11">
        <v>0.58958333299999999</v>
      </c>
      <c r="BI11">
        <v>0.59250000000000003</v>
      </c>
      <c r="BJ11">
        <v>0.58916666699999998</v>
      </c>
      <c r="BK11">
        <v>0.58937499999999998</v>
      </c>
      <c r="BL11">
        <v>0.58270833300000002</v>
      </c>
      <c r="BM11">
        <v>0.58562499999999995</v>
      </c>
      <c r="BN11">
        <v>0.58416666699999997</v>
      </c>
      <c r="BO11">
        <v>0.58833333300000001</v>
      </c>
      <c r="BP11">
        <v>0.58833333300000001</v>
      </c>
      <c r="BQ11">
        <v>0.58374999999999999</v>
      </c>
      <c r="BR11">
        <v>0.58458333299999998</v>
      </c>
      <c r="BS11">
        <v>0.58145833300000005</v>
      </c>
      <c r="BT11">
        <v>0.58104166700000004</v>
      </c>
      <c r="BU11">
        <v>0.59020833299999997</v>
      </c>
      <c r="BV11">
        <v>0.59083333299999996</v>
      </c>
      <c r="BW11">
        <v>0.60416666699999999</v>
      </c>
      <c r="BX11">
        <v>0.603541667</v>
      </c>
      <c r="BY11">
        <v>0.603541667</v>
      </c>
      <c r="BZ11">
        <v>0.59187500000000004</v>
      </c>
      <c r="CA11">
        <v>0.59541666699999996</v>
      </c>
      <c r="CB11">
        <v>0.59687500000000004</v>
      </c>
      <c r="CC11">
        <v>0.59083333299999996</v>
      </c>
      <c r="CD11">
        <v>0.59604166700000005</v>
      </c>
      <c r="CE11">
        <v>0.59604166700000005</v>
      </c>
      <c r="CF11">
        <v>0.59166666700000003</v>
      </c>
      <c r="CG11">
        <v>0.593541667</v>
      </c>
      <c r="CH11">
        <v>0.59291666700000001</v>
      </c>
      <c r="CI11">
        <v>0.59729166700000003</v>
      </c>
      <c r="CJ11">
        <v>0.60104166699999995</v>
      </c>
      <c r="CK11">
        <v>0.60124999999999995</v>
      </c>
      <c r="CL11">
        <v>0.60250000000000004</v>
      </c>
      <c r="CM11">
        <v>0.59916666699999999</v>
      </c>
      <c r="CN11">
        <v>0.59875</v>
      </c>
      <c r="CO11">
        <v>0.58562499999999995</v>
      </c>
      <c r="CP11">
        <v>0.58562499999999995</v>
      </c>
      <c r="CQ11">
        <v>0.58541666699999995</v>
      </c>
      <c r="CR11">
        <v>0.58499999999999996</v>
      </c>
      <c r="CS11">
        <v>0.58479166699999996</v>
      </c>
      <c r="CT11">
        <v>0.58479166699999996</v>
      </c>
      <c r="CU11">
        <v>0.58437499999999998</v>
      </c>
      <c r="CV11">
        <v>0.58437499999999998</v>
      </c>
      <c r="CW11">
        <v>0.58437499999999998</v>
      </c>
      <c r="CX11">
        <v>0.58770833300000003</v>
      </c>
      <c r="CY11">
        <v>0.59458333299999999</v>
      </c>
      <c r="CZ11">
        <v>0.58666666700000003</v>
      </c>
      <c r="DA11">
        <v>0.58604166700000004</v>
      </c>
      <c r="DB11">
        <v>0.58604166700000004</v>
      </c>
      <c r="DC11">
        <v>0.58625000000000005</v>
      </c>
      <c r="DD11">
        <v>0.58625000000000005</v>
      </c>
      <c r="DE11">
        <v>0.58458333299999998</v>
      </c>
      <c r="DF11">
        <v>0.58562499999999995</v>
      </c>
      <c r="DG11">
        <v>0.58479166699999996</v>
      </c>
      <c r="DH11">
        <v>0.59</v>
      </c>
      <c r="DI11">
        <v>0.58979166699999996</v>
      </c>
      <c r="DJ11">
        <v>0.587916667</v>
      </c>
      <c r="DK11">
        <v>0.587916667</v>
      </c>
      <c r="DL11">
        <v>0.587916667</v>
      </c>
      <c r="DM11">
        <v>0.587916667</v>
      </c>
      <c r="DN11">
        <v>0.58875</v>
      </c>
      <c r="DO11">
        <v>0.58625000000000005</v>
      </c>
      <c r="DP11">
        <v>0.58625000000000005</v>
      </c>
      <c r="DQ11">
        <v>0.58687500000000004</v>
      </c>
      <c r="DR11">
        <v>0.58666666700000003</v>
      </c>
      <c r="DS11">
        <v>0.58770833300000003</v>
      </c>
      <c r="DT11">
        <v>0.58770833300000003</v>
      </c>
      <c r="DU11">
        <v>0.588958333</v>
      </c>
      <c r="DV11">
        <v>0.58875</v>
      </c>
      <c r="DW11">
        <v>0.59833333300000002</v>
      </c>
      <c r="DX11">
        <v>0.59250000000000003</v>
      </c>
      <c r="DY11">
        <v>0.59104166700000005</v>
      </c>
      <c r="DZ11">
        <v>0.59104166700000005</v>
      </c>
      <c r="EA11">
        <v>0.59104166700000005</v>
      </c>
      <c r="EB11">
        <v>0.59083333299999996</v>
      </c>
      <c r="EC11">
        <v>0.59375</v>
      </c>
      <c r="ED11">
        <v>0.59562499999999996</v>
      </c>
      <c r="EE11">
        <v>0.59562499999999996</v>
      </c>
      <c r="EF11">
        <v>0.59520833299999998</v>
      </c>
      <c r="EG11">
        <v>0.59604166700000005</v>
      </c>
      <c r="EH11">
        <v>0.58958333299999999</v>
      </c>
      <c r="EI11">
        <v>0.59125000000000005</v>
      </c>
      <c r="EJ11">
        <v>0.59125000000000005</v>
      </c>
      <c r="EK11">
        <v>0.59291666700000001</v>
      </c>
      <c r="EL11">
        <v>0.59291666700000001</v>
      </c>
      <c r="EM11">
        <v>0.59291666700000001</v>
      </c>
      <c r="EN11">
        <v>0.60270833300000004</v>
      </c>
      <c r="EO11">
        <v>0.604375</v>
      </c>
      <c r="EP11">
        <v>0.60583333299999997</v>
      </c>
      <c r="EQ11">
        <v>0.60583333299999997</v>
      </c>
      <c r="ER11">
        <v>0.60604166699999995</v>
      </c>
      <c r="ES11">
        <v>0.60604166699999995</v>
      </c>
      <c r="ET11">
        <v>0.60604166699999995</v>
      </c>
      <c r="EU11">
        <v>0.60854166700000001</v>
      </c>
      <c r="EV11">
        <v>0.60562499999999997</v>
      </c>
      <c r="EW11">
        <v>0.60562499999999997</v>
      </c>
      <c r="EX11">
        <v>0.60520833299999999</v>
      </c>
      <c r="EY11">
        <v>0.60562499999999997</v>
      </c>
      <c r="EZ11">
        <v>0.60562499999999997</v>
      </c>
      <c r="FA11">
        <v>0.60541666699999996</v>
      </c>
      <c r="FB11">
        <v>0.60333333300000003</v>
      </c>
      <c r="FC11">
        <v>0.59687500000000004</v>
      </c>
      <c r="FD11">
        <v>0.59645833299999995</v>
      </c>
      <c r="FE11">
        <v>0.59687500000000004</v>
      </c>
      <c r="FF11">
        <v>0.59687500000000004</v>
      </c>
      <c r="FG11">
        <v>0.59604166700000005</v>
      </c>
      <c r="FH11">
        <v>0.598541667</v>
      </c>
      <c r="FI11">
        <v>0.59937499999999999</v>
      </c>
      <c r="FJ11">
        <v>0.60062499999999996</v>
      </c>
      <c r="FK11">
        <v>0.60062499999999996</v>
      </c>
      <c r="FL11">
        <v>0.60062499999999996</v>
      </c>
      <c r="FM11">
        <v>0.59979166699999997</v>
      </c>
      <c r="FN11">
        <v>0.59979166699999997</v>
      </c>
      <c r="FO11">
        <v>0.59979166699999997</v>
      </c>
      <c r="FP11">
        <v>0.59979166699999997</v>
      </c>
      <c r="FQ11">
        <v>0.60104166699999995</v>
      </c>
      <c r="FR11">
        <v>0.60083333299999997</v>
      </c>
      <c r="FS11">
        <v>0.59979166699999997</v>
      </c>
      <c r="FT11">
        <v>0.59979166699999997</v>
      </c>
      <c r="FU11">
        <v>0.59979166699999997</v>
      </c>
      <c r="FV11">
        <v>0.59770833300000004</v>
      </c>
      <c r="FW11">
        <v>0.59916666699999999</v>
      </c>
    </row>
    <row r="12" spans="1:785" x14ac:dyDescent="0.2">
      <c r="A12" t="s">
        <v>20</v>
      </c>
      <c r="B12">
        <v>0.24833333299999999</v>
      </c>
      <c r="C12">
        <v>0.35499999999999998</v>
      </c>
      <c r="D12">
        <v>0.37333333299999999</v>
      </c>
      <c r="E12">
        <v>0.37833333299999999</v>
      </c>
      <c r="F12">
        <v>0.39166666700000002</v>
      </c>
      <c r="G12">
        <v>0.38166666700000001</v>
      </c>
      <c r="H12">
        <v>0.385833333</v>
      </c>
      <c r="I12">
        <v>0.39583333300000001</v>
      </c>
      <c r="J12">
        <v>0.40749999999999997</v>
      </c>
      <c r="K12">
        <v>0.39166666700000002</v>
      </c>
      <c r="L12">
        <v>0.41</v>
      </c>
      <c r="M12">
        <v>0.40333333300000002</v>
      </c>
      <c r="N12">
        <v>0.40500000000000003</v>
      </c>
      <c r="O12">
        <v>0.41333333300000002</v>
      </c>
      <c r="P12">
        <v>0.388333333</v>
      </c>
      <c r="Q12">
        <v>0.41499999999999998</v>
      </c>
      <c r="R12">
        <v>0.429166667</v>
      </c>
      <c r="S12">
        <v>0.44083333299999999</v>
      </c>
      <c r="T12">
        <v>0.43666666700000001</v>
      </c>
      <c r="U12">
        <v>0.44166666700000001</v>
      </c>
      <c r="V12">
        <v>0.43833333299999999</v>
      </c>
      <c r="W12">
        <v>0.41833333299999997</v>
      </c>
      <c r="X12">
        <v>0.41749999999999998</v>
      </c>
      <c r="Y12">
        <v>0.41333333300000002</v>
      </c>
      <c r="Z12">
        <v>0.43583333299999999</v>
      </c>
      <c r="AA12">
        <v>0.44166666700000001</v>
      </c>
      <c r="AB12">
        <v>0.443333333</v>
      </c>
      <c r="AC12">
        <v>0.435</v>
      </c>
      <c r="AD12">
        <v>0.43416666700000001</v>
      </c>
      <c r="AE12">
        <v>0.44916666700000002</v>
      </c>
      <c r="AF12">
        <v>0.44750000000000001</v>
      </c>
      <c r="AG12">
        <v>0.45</v>
      </c>
      <c r="AH12">
        <v>0.45</v>
      </c>
      <c r="AI12">
        <v>0.45416666700000002</v>
      </c>
      <c r="AJ12">
        <v>0.4325</v>
      </c>
      <c r="AK12">
        <v>0.42083333299999998</v>
      </c>
      <c r="AL12">
        <v>0.43833333299999999</v>
      </c>
      <c r="AM12">
        <v>0.45166666700000002</v>
      </c>
      <c r="AN12">
        <v>0.45166666700000002</v>
      </c>
      <c r="AO12">
        <v>0.448333333</v>
      </c>
      <c r="AP12">
        <v>0.43333333299999999</v>
      </c>
      <c r="AQ12">
        <v>0.45416666700000002</v>
      </c>
      <c r="AR12">
        <v>0.445833333</v>
      </c>
      <c r="AS12">
        <v>0.445833333</v>
      </c>
      <c r="AT12">
        <v>0.44666666700000002</v>
      </c>
      <c r="AU12">
        <v>0.445833333</v>
      </c>
      <c r="AV12">
        <v>0.445833333</v>
      </c>
      <c r="AW12">
        <v>0.445833333</v>
      </c>
      <c r="AX12">
        <v>0.42249999999999999</v>
      </c>
      <c r="AY12">
        <v>0.448333333</v>
      </c>
      <c r="AZ12">
        <v>0.44916666700000002</v>
      </c>
      <c r="BA12">
        <v>0.4375</v>
      </c>
      <c r="BB12">
        <v>0.43333333299999999</v>
      </c>
      <c r="BC12">
        <v>0.42583333299999998</v>
      </c>
      <c r="BD12">
        <v>0.45250000000000001</v>
      </c>
      <c r="BE12">
        <v>0.45250000000000001</v>
      </c>
      <c r="BF12">
        <v>0.43083333299999999</v>
      </c>
      <c r="BG12">
        <v>0.4325</v>
      </c>
      <c r="BH12">
        <v>0.4325</v>
      </c>
      <c r="BI12">
        <v>0.4425</v>
      </c>
      <c r="BJ12">
        <v>0.42499999999999999</v>
      </c>
      <c r="BK12">
        <v>0.44500000000000001</v>
      </c>
      <c r="BL12">
        <v>0.43833333299999999</v>
      </c>
      <c r="BM12">
        <v>0.44166666700000001</v>
      </c>
      <c r="BN12">
        <v>0.44</v>
      </c>
      <c r="BO12">
        <v>0.42583333299999998</v>
      </c>
      <c r="BP12">
        <v>0.42583333299999998</v>
      </c>
      <c r="BQ12">
        <v>0.46333333300000001</v>
      </c>
      <c r="BR12">
        <v>0.46333333300000001</v>
      </c>
      <c r="BS12">
        <v>0.448333333</v>
      </c>
      <c r="BT12">
        <v>0.44916666700000002</v>
      </c>
      <c r="BU12">
        <v>0.45500000000000002</v>
      </c>
      <c r="BV12">
        <v>0.450833333</v>
      </c>
      <c r="BW12">
        <v>0.445833333</v>
      </c>
      <c r="BX12">
        <v>0.44416666700000001</v>
      </c>
      <c r="BY12">
        <v>0.44416666700000001</v>
      </c>
      <c r="BZ12">
        <v>0.44500000000000001</v>
      </c>
      <c r="CA12">
        <v>0.43583333299999999</v>
      </c>
      <c r="CB12">
        <v>0.44500000000000001</v>
      </c>
      <c r="CC12">
        <v>0.4425</v>
      </c>
      <c r="CD12">
        <v>0.45583333300000001</v>
      </c>
      <c r="CE12">
        <v>0.45583333300000001</v>
      </c>
      <c r="CF12">
        <v>0.45166666700000002</v>
      </c>
      <c r="CG12">
        <v>0.450833333</v>
      </c>
      <c r="CH12">
        <v>0.45166666700000002</v>
      </c>
      <c r="CI12">
        <v>0.44916666700000002</v>
      </c>
      <c r="CJ12">
        <v>0.4375</v>
      </c>
      <c r="CK12">
        <v>0.44166666700000001</v>
      </c>
      <c r="CL12">
        <v>0.44166666700000001</v>
      </c>
      <c r="CM12">
        <v>0.46333333300000001</v>
      </c>
      <c r="CN12">
        <v>0.46416666699999998</v>
      </c>
      <c r="CO12">
        <v>0.43333333299999999</v>
      </c>
      <c r="CP12">
        <v>0.43333333299999999</v>
      </c>
      <c r="CQ12">
        <v>0.431666667</v>
      </c>
      <c r="CR12">
        <v>0.44750000000000001</v>
      </c>
      <c r="CS12">
        <v>0.44500000000000001</v>
      </c>
      <c r="CT12">
        <v>0.445833333</v>
      </c>
      <c r="CU12">
        <v>0.45250000000000001</v>
      </c>
      <c r="CV12">
        <v>0.45250000000000001</v>
      </c>
      <c r="CW12">
        <v>0.45250000000000001</v>
      </c>
      <c r="CX12">
        <v>0.44</v>
      </c>
      <c r="CY12">
        <v>0.445833333</v>
      </c>
      <c r="CZ12">
        <v>0.450833333</v>
      </c>
      <c r="DA12">
        <v>0.45166666700000002</v>
      </c>
      <c r="DB12">
        <v>0.45166666700000002</v>
      </c>
      <c r="DC12">
        <v>0.44750000000000001</v>
      </c>
      <c r="DD12">
        <v>0.44750000000000001</v>
      </c>
      <c r="DE12">
        <v>0.42749999999999999</v>
      </c>
      <c r="DF12">
        <v>0.44666666700000002</v>
      </c>
      <c r="DG12">
        <v>0.42749999999999999</v>
      </c>
      <c r="DH12">
        <v>0.44500000000000001</v>
      </c>
      <c r="DI12">
        <v>0.445833333</v>
      </c>
      <c r="DJ12">
        <v>0.44500000000000001</v>
      </c>
      <c r="DK12">
        <v>0.44500000000000001</v>
      </c>
      <c r="DL12">
        <v>0.44500000000000001</v>
      </c>
      <c r="DM12">
        <v>0.44500000000000001</v>
      </c>
      <c r="DN12">
        <v>0.443333333</v>
      </c>
      <c r="DO12">
        <v>0.4375</v>
      </c>
      <c r="DP12">
        <v>0.4375</v>
      </c>
      <c r="DQ12">
        <v>0.44166666700000001</v>
      </c>
      <c r="DR12">
        <v>0.44083333299999999</v>
      </c>
      <c r="DS12">
        <v>0.4325</v>
      </c>
      <c r="DT12">
        <v>0.431666667</v>
      </c>
      <c r="DU12">
        <v>0.4325</v>
      </c>
      <c r="DV12">
        <v>0.435</v>
      </c>
      <c r="DW12">
        <v>0.453333333</v>
      </c>
      <c r="DX12">
        <v>0.426666667</v>
      </c>
      <c r="DY12">
        <v>0.41749999999999998</v>
      </c>
      <c r="DZ12">
        <v>0.41916666699999999</v>
      </c>
      <c r="EA12">
        <v>0.41833333299999997</v>
      </c>
      <c r="EB12">
        <v>0.41833333299999997</v>
      </c>
      <c r="EC12">
        <v>0.45</v>
      </c>
      <c r="ED12">
        <v>0.45916666699999997</v>
      </c>
      <c r="EE12">
        <v>0.45750000000000002</v>
      </c>
      <c r="EF12">
        <v>0.45750000000000002</v>
      </c>
      <c r="EG12">
        <v>0.46083333300000001</v>
      </c>
      <c r="EH12">
        <v>0.42833333299999998</v>
      </c>
      <c r="EI12">
        <v>0.43</v>
      </c>
      <c r="EJ12">
        <v>0.43</v>
      </c>
      <c r="EK12">
        <v>0.43083333299999999</v>
      </c>
      <c r="EL12">
        <v>0.43083333299999999</v>
      </c>
      <c r="EM12">
        <v>0.43083333299999999</v>
      </c>
      <c r="EN12">
        <v>0.42583333299999998</v>
      </c>
      <c r="EO12">
        <v>0.41749999999999998</v>
      </c>
      <c r="EP12">
        <v>0.41833333299999997</v>
      </c>
      <c r="EQ12">
        <v>0.41833333299999997</v>
      </c>
      <c r="ER12">
        <v>0.42083333299999998</v>
      </c>
      <c r="ES12">
        <v>0.42083333299999998</v>
      </c>
      <c r="ET12">
        <v>0.42083333299999998</v>
      </c>
      <c r="EU12">
        <v>0.46166666699999998</v>
      </c>
      <c r="EV12">
        <v>0.44083333299999999</v>
      </c>
      <c r="EW12">
        <v>0.44166666700000001</v>
      </c>
      <c r="EX12">
        <v>0.453333333</v>
      </c>
      <c r="EY12">
        <v>0.45250000000000001</v>
      </c>
      <c r="EZ12">
        <v>0.45250000000000001</v>
      </c>
      <c r="FA12">
        <v>0.45416666700000002</v>
      </c>
      <c r="FB12">
        <v>0.46833333300000002</v>
      </c>
      <c r="FC12">
        <v>0.43666666700000001</v>
      </c>
      <c r="FD12">
        <v>0.435</v>
      </c>
      <c r="FE12">
        <v>0.431666667</v>
      </c>
      <c r="FF12">
        <v>0.431666667</v>
      </c>
      <c r="FG12">
        <v>0.431666667</v>
      </c>
      <c r="FH12">
        <v>0.4375</v>
      </c>
      <c r="FI12">
        <v>0.43333333299999999</v>
      </c>
      <c r="FJ12">
        <v>0.4325</v>
      </c>
      <c r="FK12">
        <v>0.4325</v>
      </c>
      <c r="FL12">
        <v>0.4325</v>
      </c>
      <c r="FM12">
        <v>0.43416666700000001</v>
      </c>
      <c r="FN12">
        <v>0.43416666700000001</v>
      </c>
      <c r="FO12">
        <v>0.43416666700000001</v>
      </c>
      <c r="FP12">
        <v>0.43416666700000001</v>
      </c>
      <c r="FQ12">
        <v>0.4375</v>
      </c>
      <c r="FR12">
        <v>0.4375</v>
      </c>
      <c r="FS12">
        <v>0.44166666700000001</v>
      </c>
      <c r="FT12">
        <v>0.44166666700000001</v>
      </c>
      <c r="FU12">
        <v>0.44166666700000001</v>
      </c>
      <c r="FV12">
        <v>0.45166666700000002</v>
      </c>
      <c r="FW12">
        <v>0.453333333</v>
      </c>
    </row>
    <row r="14" spans="1:785" x14ac:dyDescent="0.2">
      <c r="A14" t="s">
        <v>21</v>
      </c>
      <c r="B14">
        <v>0.59916666699999999</v>
      </c>
    </row>
    <row r="15" spans="1:785" x14ac:dyDescent="0.2">
      <c r="A15" t="s">
        <v>22</v>
      </c>
      <c r="B15">
        <v>0.453333333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A3C5A-3FA8-A84E-8D3B-E2BC467CE3D3}">
  <dimension ref="A1:K122"/>
  <sheetViews>
    <sheetView zoomScale="90" zoomScaleNormal="90" workbookViewId="0">
      <selection sqref="A1:XFD20"/>
    </sheetView>
  </sheetViews>
  <sheetFormatPr baseColWidth="10" defaultRowHeight="16" x14ac:dyDescent="0.2"/>
  <cols>
    <col min="1" max="1" width="15.6640625" customWidth="1"/>
  </cols>
  <sheetData>
    <row r="1" spans="1:11" x14ac:dyDescent="0.2">
      <c r="A1" t="s">
        <v>0</v>
      </c>
      <c r="B1">
        <v>3</v>
      </c>
      <c r="C1">
        <v>4</v>
      </c>
      <c r="D1">
        <v>6</v>
      </c>
      <c r="E1">
        <v>10</v>
      </c>
      <c r="F1">
        <v>14</v>
      </c>
      <c r="G1">
        <v>21</v>
      </c>
      <c r="H1">
        <v>31</v>
      </c>
      <c r="I1">
        <v>46</v>
      </c>
      <c r="J1">
        <v>68</v>
      </c>
      <c r="K1">
        <v>100</v>
      </c>
    </row>
    <row r="2" spans="1:11" x14ac:dyDescent="0.2">
      <c r="A2" t="s">
        <v>41</v>
      </c>
      <c r="B2">
        <v>0.22246117900000001</v>
      </c>
      <c r="C2">
        <v>0.23950608400000001</v>
      </c>
      <c r="D2">
        <v>0.22243949800000001</v>
      </c>
      <c r="E2">
        <v>0.23739555200000001</v>
      </c>
      <c r="F2">
        <v>0.226615607</v>
      </c>
      <c r="G2">
        <v>0.22908160899999999</v>
      </c>
      <c r="H2">
        <v>0.19771019400000001</v>
      </c>
      <c r="I2">
        <v>0.187029002</v>
      </c>
      <c r="J2">
        <v>0.17122532900000001</v>
      </c>
      <c r="K2">
        <v>0.17002655999999999</v>
      </c>
    </row>
    <row r="3" spans="1:11" x14ac:dyDescent="0.2">
      <c r="A3" t="s">
        <v>42</v>
      </c>
      <c r="B3">
        <v>0.23224444499999999</v>
      </c>
      <c r="C3">
        <v>0.251158828</v>
      </c>
      <c r="D3">
        <v>0.217674481</v>
      </c>
      <c r="E3">
        <v>0.23217963899999999</v>
      </c>
      <c r="F3">
        <v>0.23079446100000001</v>
      </c>
      <c r="G3">
        <v>0.22334832700000001</v>
      </c>
      <c r="H3">
        <v>0.18293893999999999</v>
      </c>
      <c r="I3">
        <v>0.15861805500000001</v>
      </c>
      <c r="J3">
        <v>0.128769723</v>
      </c>
      <c r="K3">
        <v>0.10252138700000001</v>
      </c>
    </row>
    <row r="4" spans="1:11" x14ac:dyDescent="0.2">
      <c r="A4" t="s">
        <v>43</v>
      </c>
      <c r="B4">
        <v>0.17153850300000001</v>
      </c>
      <c r="C4">
        <v>0.16109890299999999</v>
      </c>
      <c r="D4">
        <v>0.16402044900000001</v>
      </c>
      <c r="E4">
        <v>0.17590323799999999</v>
      </c>
      <c r="F4">
        <v>0.16400441299999999</v>
      </c>
      <c r="G4">
        <v>0.11259991799999999</v>
      </c>
      <c r="H4">
        <v>0.11063561299999999</v>
      </c>
      <c r="I4">
        <v>9.1004700999999993E-2</v>
      </c>
      <c r="J4">
        <v>0.128997798</v>
      </c>
      <c r="K4">
        <v>0.13579738899999999</v>
      </c>
    </row>
    <row r="5" spans="1:11" x14ac:dyDescent="0.2">
      <c r="A5" t="s">
        <v>44</v>
      </c>
      <c r="B5">
        <v>0.17197131099999999</v>
      </c>
      <c r="C5">
        <v>0.17001276400000001</v>
      </c>
      <c r="D5">
        <v>0.15940163900000001</v>
      </c>
      <c r="E5">
        <v>0.15779105800000001</v>
      </c>
      <c r="F5">
        <v>0.14703249700000001</v>
      </c>
      <c r="G5">
        <v>5.3942996999999999E-2</v>
      </c>
      <c r="H5">
        <v>4.2193230999999998E-2</v>
      </c>
      <c r="I5">
        <v>-3.9000874999999997E-2</v>
      </c>
      <c r="J5">
        <v>-0.104328607</v>
      </c>
      <c r="K5">
        <v>-0.19033846400000001</v>
      </c>
    </row>
    <row r="6" spans="1:11" x14ac:dyDescent="0.2">
      <c r="A6" t="s">
        <v>0</v>
      </c>
      <c r="B6">
        <v>3</v>
      </c>
      <c r="C6">
        <v>4</v>
      </c>
      <c r="D6">
        <v>6</v>
      </c>
      <c r="E6">
        <v>10</v>
      </c>
      <c r="F6">
        <v>14</v>
      </c>
      <c r="G6">
        <v>21</v>
      </c>
      <c r="H6">
        <v>31</v>
      </c>
      <c r="I6">
        <v>46</v>
      </c>
      <c r="J6">
        <v>68</v>
      </c>
      <c r="K6">
        <v>100</v>
      </c>
    </row>
    <row r="7" spans="1:11" x14ac:dyDescent="0.2">
      <c r="A7" t="s">
        <v>45</v>
      </c>
      <c r="B7">
        <v>6.8307004000000004E-2</v>
      </c>
      <c r="C7">
        <v>8.4001599999999996E-2</v>
      </c>
      <c r="D7">
        <v>8.4040789000000005E-2</v>
      </c>
      <c r="E7">
        <v>8.9934532999999997E-2</v>
      </c>
      <c r="F7">
        <v>5.7851629000000002E-2</v>
      </c>
      <c r="G7">
        <v>4.6337193999999998E-2</v>
      </c>
      <c r="H7">
        <v>4.4923010999999999E-2</v>
      </c>
      <c r="I7">
        <v>1.7976427E-2</v>
      </c>
      <c r="J7">
        <v>6.5836099999999999E-4</v>
      </c>
      <c r="K7">
        <v>2.9924639999999998E-3</v>
      </c>
    </row>
    <row r="8" spans="1:11" x14ac:dyDescent="0.2">
      <c r="A8" t="s">
        <v>46</v>
      </c>
      <c r="B8">
        <v>6.9312162999999996E-2</v>
      </c>
      <c r="C8">
        <v>8.1832716E-2</v>
      </c>
      <c r="D8">
        <v>9.2206628999999998E-2</v>
      </c>
      <c r="E8">
        <v>8.9900972999999995E-2</v>
      </c>
      <c r="F8">
        <v>7.3310201000000005E-2</v>
      </c>
      <c r="G8">
        <v>3.3954798000000001E-2</v>
      </c>
      <c r="H8">
        <v>4.1355963000000003E-2</v>
      </c>
      <c r="I8">
        <v>7.0152829999999998E-3</v>
      </c>
      <c r="J8">
        <v>-1.4662237999999999E-2</v>
      </c>
      <c r="K8">
        <v>-6.8512260000000002E-3</v>
      </c>
    </row>
    <row r="9" spans="1:11" x14ac:dyDescent="0.2">
      <c r="A9" t="s">
        <v>47</v>
      </c>
      <c r="B9">
        <v>-5.5381649999999998E-2</v>
      </c>
      <c r="C9">
        <v>-5.4770817999999999E-2</v>
      </c>
      <c r="D9">
        <v>-6.7014824000000001E-2</v>
      </c>
      <c r="E9">
        <v>-5.9089058E-2</v>
      </c>
      <c r="F9">
        <v>-5.4347340000000001E-2</v>
      </c>
      <c r="G9">
        <v>-5.3227062999999998E-2</v>
      </c>
      <c r="H9">
        <v>-6.5495336000000001E-2</v>
      </c>
      <c r="I9">
        <v>-5.4466529E-2</v>
      </c>
      <c r="J9">
        <v>-7.1913874000000003E-2</v>
      </c>
      <c r="K9">
        <v>-6.6404580000000005E-2</v>
      </c>
    </row>
    <row r="10" spans="1:11" x14ac:dyDescent="0.2">
      <c r="A10" t="s">
        <v>48</v>
      </c>
      <c r="B10">
        <v>-6.7629815999999995E-2</v>
      </c>
      <c r="C10">
        <v>-6.7629815999999995E-2</v>
      </c>
      <c r="D10">
        <v>-7.5636985000000004E-2</v>
      </c>
      <c r="E10">
        <v>-7.6392523000000004E-2</v>
      </c>
      <c r="F10">
        <v>-7.5562642999999999E-2</v>
      </c>
      <c r="G10">
        <v>-7.9766312000000006E-2</v>
      </c>
      <c r="H10">
        <v>-0.10291249199999999</v>
      </c>
      <c r="I10">
        <v>-9.1762668000000006E-2</v>
      </c>
      <c r="J10">
        <v>-0.16132342299999999</v>
      </c>
      <c r="K10">
        <v>-0.15233434100000001</v>
      </c>
    </row>
    <row r="11" spans="1:11" x14ac:dyDescent="0.2">
      <c r="A11" t="s">
        <v>0</v>
      </c>
      <c r="B11">
        <v>3</v>
      </c>
      <c r="C11">
        <v>4</v>
      </c>
      <c r="D11">
        <v>6</v>
      </c>
      <c r="E11">
        <v>10</v>
      </c>
      <c r="F11">
        <v>14</v>
      </c>
      <c r="G11">
        <v>21</v>
      </c>
      <c r="H11">
        <v>31</v>
      </c>
      <c r="I11">
        <v>46</v>
      </c>
      <c r="J11">
        <v>68</v>
      </c>
      <c r="K11">
        <v>100</v>
      </c>
    </row>
    <row r="12" spans="1:11" x14ac:dyDescent="0.2">
      <c r="A12" t="s">
        <v>49</v>
      </c>
      <c r="B12">
        <v>1.560811416</v>
      </c>
      <c r="C12">
        <v>1.520004326</v>
      </c>
      <c r="D12">
        <v>1.45684474</v>
      </c>
      <c r="E12">
        <v>1.381550772</v>
      </c>
      <c r="F12">
        <v>1.3983030089999999</v>
      </c>
      <c r="G12">
        <v>1.2917668739999999</v>
      </c>
      <c r="H12">
        <v>1.412821587</v>
      </c>
      <c r="I12">
        <v>1.3877736510000001</v>
      </c>
      <c r="J12">
        <v>1.4277121070000001</v>
      </c>
      <c r="K12">
        <v>1.3689582010000001</v>
      </c>
    </row>
    <row r="13" spans="1:11" x14ac:dyDescent="0.2">
      <c r="A13" t="s">
        <v>50</v>
      </c>
      <c r="B13">
        <v>1.4847265949999999</v>
      </c>
      <c r="C13">
        <v>1.4551816790000001</v>
      </c>
      <c r="D13">
        <v>1.464569676</v>
      </c>
      <c r="E13">
        <v>1.373703331</v>
      </c>
      <c r="F13">
        <v>1.387196281</v>
      </c>
      <c r="G13">
        <v>1.2917540590000001</v>
      </c>
      <c r="H13">
        <v>1.3578178460000001</v>
      </c>
      <c r="I13">
        <v>1.341591159</v>
      </c>
      <c r="J13">
        <v>1.386650146</v>
      </c>
      <c r="K13">
        <v>1.2890627400000001</v>
      </c>
    </row>
    <row r="14" spans="1:11" x14ac:dyDescent="0.2">
      <c r="A14" t="s">
        <v>51</v>
      </c>
      <c r="B14">
        <v>2.3301638069999999</v>
      </c>
      <c r="C14">
        <v>2.1790448929999999</v>
      </c>
      <c r="D14">
        <v>2.1193234419999998</v>
      </c>
      <c r="E14">
        <v>1.9942448310000001</v>
      </c>
      <c r="F14">
        <v>2.0012607529999999</v>
      </c>
      <c r="G14">
        <v>1.666268501</v>
      </c>
      <c r="H14">
        <v>1.636829949</v>
      </c>
      <c r="I14">
        <v>1.647127528</v>
      </c>
      <c r="J14">
        <v>1.5184484380000001</v>
      </c>
      <c r="K14">
        <v>1.4768153749999999</v>
      </c>
    </row>
    <row r="15" spans="1:11" x14ac:dyDescent="0.2">
      <c r="A15" t="s">
        <v>52</v>
      </c>
      <c r="B15">
        <v>2.294645821</v>
      </c>
      <c r="C15">
        <v>2.1413811279999999</v>
      </c>
      <c r="D15">
        <v>2.093149999</v>
      </c>
      <c r="E15">
        <v>2.062234535</v>
      </c>
      <c r="F15">
        <v>2.1575216699999999</v>
      </c>
      <c r="G15">
        <v>1.992177622</v>
      </c>
      <c r="H15">
        <v>1.9410261040000001</v>
      </c>
      <c r="I15">
        <v>2.054026259</v>
      </c>
      <c r="J15">
        <v>2.0457709290000001</v>
      </c>
      <c r="K15">
        <v>2.0382879159999998</v>
      </c>
    </row>
    <row r="16" spans="1:11" x14ac:dyDescent="0.2">
      <c r="A16" t="s">
        <v>0</v>
      </c>
      <c r="B16">
        <v>3</v>
      </c>
      <c r="C16">
        <v>4</v>
      </c>
      <c r="D16">
        <v>6</v>
      </c>
      <c r="E16">
        <v>10</v>
      </c>
      <c r="F16">
        <v>14</v>
      </c>
      <c r="G16">
        <v>21</v>
      </c>
      <c r="H16">
        <v>31</v>
      </c>
      <c r="I16">
        <v>46</v>
      </c>
      <c r="J16">
        <v>68</v>
      </c>
      <c r="K16">
        <v>100</v>
      </c>
    </row>
    <row r="17" spans="1:11" x14ac:dyDescent="0.2">
      <c r="A17" t="s">
        <v>53</v>
      </c>
      <c r="B17">
        <v>3.6062608279999999</v>
      </c>
      <c r="C17">
        <v>3.4444439550000001</v>
      </c>
      <c r="D17">
        <v>3.1704376390000002</v>
      </c>
      <c r="E17">
        <v>2.8784403279999999</v>
      </c>
      <c r="F17">
        <v>2.8861086130000002</v>
      </c>
      <c r="G17">
        <v>2.507501526</v>
      </c>
      <c r="H17">
        <v>2.1086876970000001</v>
      </c>
      <c r="I17">
        <v>2.125881068</v>
      </c>
      <c r="J17">
        <v>1.7956314900000001</v>
      </c>
      <c r="K17">
        <v>1.538441809</v>
      </c>
    </row>
    <row r="18" spans="1:11" x14ac:dyDescent="0.2">
      <c r="A18" t="s">
        <v>54</v>
      </c>
      <c r="B18">
        <v>3.590172371</v>
      </c>
      <c r="C18">
        <v>3.3463658469999999</v>
      </c>
      <c r="D18">
        <v>2.994964113</v>
      </c>
      <c r="E18">
        <v>2.8451359890000001</v>
      </c>
      <c r="F18">
        <v>2.7814296500000002</v>
      </c>
      <c r="G18">
        <v>2.7096747890000001</v>
      </c>
      <c r="H18">
        <v>2.504452159</v>
      </c>
      <c r="I18">
        <v>2.2792745750000001</v>
      </c>
      <c r="J18">
        <v>2.406848664</v>
      </c>
      <c r="K18">
        <v>2.0477843039999999</v>
      </c>
    </row>
    <row r="19" spans="1:11" x14ac:dyDescent="0.2">
      <c r="A19" t="s">
        <v>55</v>
      </c>
      <c r="B19">
        <v>35.142345407000001</v>
      </c>
      <c r="C19">
        <v>26.675351369000001</v>
      </c>
      <c r="D19">
        <v>19.906818748999999</v>
      </c>
      <c r="E19">
        <v>10.943934291</v>
      </c>
      <c r="F19">
        <v>8.6566185129999997</v>
      </c>
      <c r="G19">
        <v>6.8637624710000003</v>
      </c>
      <c r="H19">
        <v>5.1170959419999997</v>
      </c>
      <c r="I19">
        <v>4.0178201539999998</v>
      </c>
      <c r="J19">
        <v>3.164793747</v>
      </c>
      <c r="K19">
        <v>2.5479010799999999</v>
      </c>
    </row>
    <row r="20" spans="1:11" x14ac:dyDescent="0.2">
      <c r="A20" t="s">
        <v>56</v>
      </c>
      <c r="B20">
        <v>22.645883680000001</v>
      </c>
      <c r="C20">
        <v>22.645883680000001</v>
      </c>
      <c r="D20">
        <v>20.627397843000001</v>
      </c>
      <c r="E20">
        <v>17.599614279000001</v>
      </c>
      <c r="F20">
        <v>22.031936705</v>
      </c>
      <c r="G20">
        <v>23.365580514000001</v>
      </c>
      <c r="H20">
        <v>23.959260092000001</v>
      </c>
      <c r="I20">
        <v>23.196483894</v>
      </c>
      <c r="J20">
        <v>12.193234614</v>
      </c>
      <c r="K20">
        <v>11.62897457</v>
      </c>
    </row>
    <row r="122" ht="15" customHeight="1" x14ac:dyDescent="0.2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993E4-8273-E940-B16A-91E59DDCB1A3}">
  <dimension ref="A1:K122"/>
  <sheetViews>
    <sheetView topLeftCell="E2" zoomScale="90" zoomScaleNormal="90" workbookViewId="0">
      <selection sqref="A1:XFD20"/>
    </sheetView>
  </sheetViews>
  <sheetFormatPr baseColWidth="10" defaultRowHeight="16" x14ac:dyDescent="0.2"/>
  <cols>
    <col min="1" max="1" width="15.6640625" customWidth="1"/>
  </cols>
  <sheetData>
    <row r="1" spans="1:11" x14ac:dyDescent="0.2">
      <c r="A1" t="s">
        <v>0</v>
      </c>
      <c r="B1">
        <v>3</v>
      </c>
      <c r="C1">
        <v>4</v>
      </c>
      <c r="D1">
        <v>6</v>
      </c>
      <c r="E1">
        <v>10</v>
      </c>
      <c r="F1">
        <v>14</v>
      </c>
      <c r="G1">
        <v>21</v>
      </c>
      <c r="H1">
        <v>31</v>
      </c>
      <c r="I1">
        <v>46</v>
      </c>
      <c r="J1">
        <v>68</v>
      </c>
      <c r="K1">
        <v>100</v>
      </c>
    </row>
    <row r="2" spans="1:11" x14ac:dyDescent="0.2">
      <c r="A2" t="s">
        <v>57</v>
      </c>
      <c r="B2">
        <v>8.1190156999999999E-2</v>
      </c>
      <c r="C2">
        <v>8.7813933999999996E-2</v>
      </c>
      <c r="D2">
        <v>8.9504202000000005E-2</v>
      </c>
      <c r="E2">
        <v>0.120602298</v>
      </c>
      <c r="F2">
        <v>0.16420599399999999</v>
      </c>
      <c r="G2">
        <v>0.193710994</v>
      </c>
      <c r="H2">
        <v>0.188979802</v>
      </c>
      <c r="I2">
        <v>0.17472306700000001</v>
      </c>
      <c r="J2">
        <v>0.15279936699999999</v>
      </c>
      <c r="K2">
        <v>0.151165777</v>
      </c>
    </row>
    <row r="3" spans="1:11" x14ac:dyDescent="0.2">
      <c r="A3" t="s">
        <v>58</v>
      </c>
      <c r="B3">
        <v>9.1711947000000002E-2</v>
      </c>
      <c r="C3">
        <v>8.5590923999999999E-2</v>
      </c>
      <c r="D3">
        <v>8.1373470000000003E-2</v>
      </c>
      <c r="E3">
        <v>0.12625890400000001</v>
      </c>
      <c r="F3">
        <v>0.16492960200000001</v>
      </c>
      <c r="G3">
        <v>0.18315859700000001</v>
      </c>
      <c r="H3">
        <v>0.16743335000000001</v>
      </c>
      <c r="I3">
        <v>0.14506401999999999</v>
      </c>
      <c r="J3">
        <v>0.110482497</v>
      </c>
      <c r="K3">
        <v>9.9476509000000005E-2</v>
      </c>
    </row>
    <row r="4" spans="1:11" x14ac:dyDescent="0.2">
      <c r="A4" t="s">
        <v>59</v>
      </c>
      <c r="B4">
        <v>5.1976368000000002E-2</v>
      </c>
      <c r="C4">
        <v>6.0068191E-2</v>
      </c>
      <c r="D4">
        <v>9.5106497999999998E-2</v>
      </c>
      <c r="E4">
        <v>0.11342197399999999</v>
      </c>
      <c r="F4">
        <v>0.12823453900000001</v>
      </c>
      <c r="G4">
        <v>0.12852622899999999</v>
      </c>
      <c r="H4">
        <v>9.8633323999999994E-2</v>
      </c>
      <c r="I4">
        <v>0.113283974</v>
      </c>
      <c r="J4">
        <v>0.109751549</v>
      </c>
      <c r="K4">
        <v>0.12128212100000001</v>
      </c>
    </row>
    <row r="5" spans="1:11" x14ac:dyDescent="0.2">
      <c r="A5" t="s">
        <v>60</v>
      </c>
      <c r="B5">
        <v>4.4069200000000003E-2</v>
      </c>
      <c r="C5">
        <v>6.5082851999999997E-2</v>
      </c>
      <c r="D5">
        <v>9.1301126999999996E-2</v>
      </c>
      <c r="E5">
        <v>0.108853403</v>
      </c>
      <c r="F5">
        <v>0.12399964199999999</v>
      </c>
      <c r="G5">
        <v>0.105930492</v>
      </c>
      <c r="H5">
        <v>7.3532193999999995E-2</v>
      </c>
      <c r="I5">
        <v>5.8238977999999997E-2</v>
      </c>
      <c r="J5">
        <v>-5.135662E-3</v>
      </c>
      <c r="K5">
        <v>-9.1060039999999991E-3</v>
      </c>
    </row>
    <row r="6" spans="1:11" x14ac:dyDescent="0.2">
      <c r="A6" t="s">
        <v>0</v>
      </c>
      <c r="B6">
        <v>3</v>
      </c>
      <c r="C6">
        <v>4</v>
      </c>
      <c r="D6">
        <v>6</v>
      </c>
      <c r="E6">
        <v>10</v>
      </c>
      <c r="F6">
        <v>14</v>
      </c>
      <c r="G6">
        <v>21</v>
      </c>
      <c r="H6">
        <v>31</v>
      </c>
      <c r="I6">
        <v>46</v>
      </c>
      <c r="J6">
        <v>68</v>
      </c>
      <c r="K6">
        <v>100</v>
      </c>
    </row>
    <row r="7" spans="1:11" x14ac:dyDescent="0.2">
      <c r="A7" t="s">
        <v>61</v>
      </c>
      <c r="B7">
        <v>1.9752899000000001E-2</v>
      </c>
      <c r="C7">
        <v>1.0172921E-2</v>
      </c>
      <c r="D7">
        <v>-7.4216839999999996E-3</v>
      </c>
      <c r="E7">
        <v>-4.8139899999999998E-4</v>
      </c>
      <c r="F7">
        <v>3.0385120000000002E-3</v>
      </c>
      <c r="G7">
        <v>4.06148E-4</v>
      </c>
      <c r="H7">
        <v>-4.636205E-3</v>
      </c>
      <c r="I7">
        <v>-1.8042689000000001E-2</v>
      </c>
      <c r="J7">
        <v>-2.6833572999999999E-2</v>
      </c>
      <c r="K7">
        <v>-3.1336783999999999E-2</v>
      </c>
    </row>
    <row r="8" spans="1:11" x14ac:dyDescent="0.2">
      <c r="A8" t="s">
        <v>62</v>
      </c>
      <c r="B8">
        <v>1.8264625999999999E-2</v>
      </c>
      <c r="C8">
        <v>1.1144312999999999E-2</v>
      </c>
      <c r="D8">
        <v>-8.662388E-3</v>
      </c>
      <c r="E8">
        <v>8.3031189999999994E-3</v>
      </c>
      <c r="F8">
        <v>6.8204449999999996E-3</v>
      </c>
      <c r="G8">
        <v>2.8616459999999998E-3</v>
      </c>
      <c r="H8">
        <v>-1.476972E-2</v>
      </c>
      <c r="I8">
        <v>-2.047303E-2</v>
      </c>
      <c r="J8">
        <v>-4.1732564E-2</v>
      </c>
      <c r="K8">
        <v>-4.6086104000000003E-2</v>
      </c>
    </row>
    <row r="9" spans="1:11" x14ac:dyDescent="0.2">
      <c r="A9" t="s">
        <v>63</v>
      </c>
      <c r="B9">
        <v>0.50166051599999995</v>
      </c>
      <c r="C9">
        <v>0.50125053100000005</v>
      </c>
      <c r="D9">
        <v>0.50047600999999997</v>
      </c>
      <c r="E9">
        <v>4.9474747999999999E-2</v>
      </c>
      <c r="F9">
        <v>5.0102689999999998E-2</v>
      </c>
      <c r="G9">
        <v>6.254379E-3</v>
      </c>
      <c r="H9">
        <v>7.0990200000000002E-3</v>
      </c>
      <c r="I9">
        <v>-4.2824960000000002E-3</v>
      </c>
      <c r="J9">
        <v>2.0207699999999999E-2</v>
      </c>
      <c r="K9">
        <v>1.2359665000000001E-2</v>
      </c>
    </row>
    <row r="10" spans="1:11" x14ac:dyDescent="0.2">
      <c r="A10" t="s">
        <v>64</v>
      </c>
      <c r="B10">
        <v>0.50167547000000001</v>
      </c>
      <c r="C10">
        <v>0.50167547000000001</v>
      </c>
      <c r="D10">
        <v>0.500336271</v>
      </c>
      <c r="E10">
        <v>2.9506359999999999E-2</v>
      </c>
      <c r="F10">
        <v>2.9531183999999999E-2</v>
      </c>
      <c r="G10">
        <v>-2.1842983E-2</v>
      </c>
      <c r="H10">
        <v>-2.1080473999999998E-2</v>
      </c>
      <c r="I10">
        <v>-3.3751795000000001E-2</v>
      </c>
      <c r="J10">
        <v>-1.9642235000000001E-2</v>
      </c>
      <c r="K10">
        <v>-2.6273738000000001E-2</v>
      </c>
    </row>
    <row r="11" spans="1:11" x14ac:dyDescent="0.2">
      <c r="A11" t="s">
        <v>0</v>
      </c>
      <c r="B11">
        <v>3</v>
      </c>
      <c r="C11">
        <v>4</v>
      </c>
      <c r="D11">
        <v>6</v>
      </c>
      <c r="E11">
        <v>10</v>
      </c>
      <c r="F11">
        <v>14</v>
      </c>
      <c r="G11">
        <v>21</v>
      </c>
      <c r="H11">
        <v>31</v>
      </c>
      <c r="I11">
        <v>46</v>
      </c>
      <c r="J11">
        <v>68</v>
      </c>
      <c r="K11">
        <v>100</v>
      </c>
    </row>
    <row r="12" spans="1:11" x14ac:dyDescent="0.2">
      <c r="A12" t="s">
        <v>65</v>
      </c>
      <c r="B12">
        <v>3.442212316</v>
      </c>
      <c r="C12">
        <v>3.0345975670000001</v>
      </c>
      <c r="D12">
        <v>2.2527802659999998</v>
      </c>
      <c r="E12">
        <v>1.7388931889999999</v>
      </c>
      <c r="F12">
        <v>1.5050845450000001</v>
      </c>
      <c r="G12">
        <v>1.324849868</v>
      </c>
      <c r="H12">
        <v>1.2836651189999999</v>
      </c>
      <c r="I12">
        <v>1.410045269</v>
      </c>
      <c r="J12">
        <v>1.4308707249999999</v>
      </c>
      <c r="K12">
        <v>1.353354162</v>
      </c>
    </row>
    <row r="13" spans="1:11" x14ac:dyDescent="0.2">
      <c r="A13" t="s">
        <v>66</v>
      </c>
      <c r="B13">
        <v>3.2837082340000001</v>
      </c>
      <c r="C13">
        <v>2.8612404570000001</v>
      </c>
      <c r="D13">
        <v>2.607925813</v>
      </c>
      <c r="E13">
        <v>1.8583450800000001</v>
      </c>
      <c r="F13">
        <v>1.549661816</v>
      </c>
      <c r="G13">
        <v>1.36853538</v>
      </c>
      <c r="H13">
        <v>1.3866563439999999</v>
      </c>
      <c r="I13">
        <v>1.4862960540000001</v>
      </c>
      <c r="J13">
        <v>1.4469803480000001</v>
      </c>
      <c r="K13">
        <v>1.391682796</v>
      </c>
    </row>
    <row r="14" spans="1:11" x14ac:dyDescent="0.2">
      <c r="A14" t="s">
        <v>67</v>
      </c>
      <c r="B14">
        <v>4.2702731969999999</v>
      </c>
      <c r="C14">
        <v>3.9085335749999999</v>
      </c>
      <c r="D14">
        <v>3.1715001040000002</v>
      </c>
      <c r="E14">
        <v>2.1800988650000002</v>
      </c>
      <c r="F14">
        <v>1.903071395</v>
      </c>
      <c r="G14">
        <v>1.843003143</v>
      </c>
      <c r="H14">
        <v>1.8628618400000001</v>
      </c>
      <c r="I14">
        <v>1.597531518</v>
      </c>
      <c r="J14">
        <v>1.5514845479999999</v>
      </c>
      <c r="K14">
        <v>1.4766912910000001</v>
      </c>
    </row>
    <row r="15" spans="1:11" x14ac:dyDescent="0.2">
      <c r="A15" t="s">
        <v>68</v>
      </c>
      <c r="B15">
        <v>3.9617605020000002</v>
      </c>
      <c r="C15">
        <v>3.6456242059999999</v>
      </c>
      <c r="D15">
        <v>3.0714218419999999</v>
      </c>
      <c r="E15">
        <v>2.4302373199999998</v>
      </c>
      <c r="F15">
        <v>2.2090064489999999</v>
      </c>
      <c r="G15">
        <v>2.3848890470000002</v>
      </c>
      <c r="H15">
        <v>1.902554533</v>
      </c>
      <c r="I15">
        <v>1.960704676</v>
      </c>
      <c r="J15">
        <v>1.9156335879999999</v>
      </c>
      <c r="K15">
        <v>1.946775634</v>
      </c>
    </row>
    <row r="16" spans="1:11" x14ac:dyDescent="0.2">
      <c r="A16" t="s">
        <v>0</v>
      </c>
      <c r="B16">
        <v>3</v>
      </c>
      <c r="C16">
        <v>4</v>
      </c>
      <c r="D16">
        <v>6</v>
      </c>
      <c r="E16">
        <v>10</v>
      </c>
      <c r="F16">
        <v>14</v>
      </c>
      <c r="G16">
        <v>21</v>
      </c>
      <c r="H16">
        <v>31</v>
      </c>
      <c r="I16">
        <v>46</v>
      </c>
      <c r="J16">
        <v>68</v>
      </c>
      <c r="K16">
        <v>100</v>
      </c>
    </row>
    <row r="17" spans="1:11" x14ac:dyDescent="0.2">
      <c r="A17" t="s">
        <v>69</v>
      </c>
      <c r="B17">
        <v>5.5647937880000002</v>
      </c>
      <c r="C17">
        <v>5.7185459170000001</v>
      </c>
      <c r="D17">
        <v>5.4556098950000003</v>
      </c>
      <c r="E17">
        <v>3.2778444809999998</v>
      </c>
      <c r="F17">
        <v>3.7341820139999999</v>
      </c>
      <c r="G17">
        <v>2.820045189</v>
      </c>
      <c r="H17">
        <v>2.367871627</v>
      </c>
      <c r="I17">
        <v>1.703708389</v>
      </c>
      <c r="J17">
        <v>1.5068507849999999</v>
      </c>
      <c r="K17">
        <v>1.2898414739999999</v>
      </c>
    </row>
    <row r="18" spans="1:11" x14ac:dyDescent="0.2">
      <c r="A18" t="s">
        <v>70</v>
      </c>
      <c r="B18">
        <v>7.5367415510000004</v>
      </c>
      <c r="C18">
        <v>6.4238608570000002</v>
      </c>
      <c r="D18">
        <v>5.4872169040000003</v>
      </c>
      <c r="E18">
        <v>5.8199775989999996</v>
      </c>
      <c r="F18">
        <v>4.5109700249999998</v>
      </c>
      <c r="G18">
        <v>4.8287529940000002</v>
      </c>
      <c r="H18">
        <v>4.2319244600000001</v>
      </c>
      <c r="I18">
        <v>4.8749489549999998</v>
      </c>
      <c r="J18">
        <v>4.0227487689999997</v>
      </c>
      <c r="K18">
        <v>3.831566477</v>
      </c>
    </row>
    <row r="19" spans="1:11" x14ac:dyDescent="0.2">
      <c r="A19" t="s">
        <v>71</v>
      </c>
      <c r="B19">
        <v>20.173970235999999</v>
      </c>
      <c r="C19">
        <v>15.216281771</v>
      </c>
      <c r="D19">
        <v>10.270688521</v>
      </c>
      <c r="E19">
        <v>17.48372591</v>
      </c>
      <c r="F19">
        <v>12.792455286999999</v>
      </c>
      <c r="G19">
        <v>8.674073967</v>
      </c>
      <c r="H19">
        <v>7.0148768099999996</v>
      </c>
      <c r="I19">
        <v>4.6801050670000004</v>
      </c>
      <c r="J19">
        <v>3.4862059740000002</v>
      </c>
      <c r="K19">
        <v>2.63994376</v>
      </c>
    </row>
    <row r="20" spans="1:11" x14ac:dyDescent="0.2">
      <c r="A20" t="s">
        <v>72</v>
      </c>
      <c r="B20">
        <v>15.969919901999999</v>
      </c>
      <c r="C20">
        <v>15.969919901999999</v>
      </c>
      <c r="D20">
        <v>16.065216983999999</v>
      </c>
      <c r="E20">
        <v>21.132679288999999</v>
      </c>
      <c r="F20">
        <v>21.235694276</v>
      </c>
      <c r="G20">
        <v>16.029347612999999</v>
      </c>
      <c r="H20">
        <v>18.515069414999999</v>
      </c>
      <c r="I20">
        <v>19.726271406999999</v>
      </c>
      <c r="J20">
        <v>19.051085955000001</v>
      </c>
      <c r="K20">
        <v>19.154014376999999</v>
      </c>
    </row>
    <row r="122" ht="15" customHeight="1" x14ac:dyDescent="0.2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17E71-0BEC-3C42-95EF-999161238E42}">
  <dimension ref="A1:K122"/>
  <sheetViews>
    <sheetView topLeftCell="H1" zoomScale="90" zoomScaleNormal="90" workbookViewId="0">
      <selection sqref="A1:XFD20"/>
    </sheetView>
  </sheetViews>
  <sheetFormatPr baseColWidth="10" defaultRowHeight="16" x14ac:dyDescent="0.2"/>
  <cols>
    <col min="1" max="1" width="15.6640625" customWidth="1"/>
  </cols>
  <sheetData>
    <row r="1" spans="1:11" x14ac:dyDescent="0.2">
      <c r="A1" t="s">
        <v>0</v>
      </c>
      <c r="B1">
        <v>3</v>
      </c>
      <c r="C1">
        <v>4</v>
      </c>
      <c r="D1">
        <v>6</v>
      </c>
      <c r="E1">
        <v>10</v>
      </c>
      <c r="F1">
        <v>14</v>
      </c>
      <c r="G1">
        <v>21</v>
      </c>
      <c r="H1">
        <v>31</v>
      </c>
      <c r="I1">
        <v>46</v>
      </c>
      <c r="J1">
        <v>68</v>
      </c>
      <c r="K1">
        <v>100</v>
      </c>
    </row>
    <row r="2" spans="1:11" x14ac:dyDescent="0.2">
      <c r="A2" t="s">
        <v>73</v>
      </c>
      <c r="B2">
        <v>0.166774228</v>
      </c>
      <c r="C2">
        <v>0.167198929</v>
      </c>
      <c r="D2">
        <v>0.14068201399999999</v>
      </c>
      <c r="E2">
        <v>0.125432716</v>
      </c>
      <c r="F2">
        <v>0.119274428</v>
      </c>
      <c r="G2">
        <v>0.104196384</v>
      </c>
      <c r="H2">
        <v>9.4430959999999994E-2</v>
      </c>
      <c r="I2">
        <v>8.7240765999999997E-2</v>
      </c>
      <c r="J2">
        <v>8.2106147000000004E-2</v>
      </c>
      <c r="K2">
        <v>7.6909730999999995E-2</v>
      </c>
    </row>
    <row r="3" spans="1:11" x14ac:dyDescent="0.2">
      <c r="A3" t="s">
        <v>74</v>
      </c>
      <c r="B3">
        <v>0.167089192</v>
      </c>
      <c r="C3">
        <v>0.16525879800000001</v>
      </c>
      <c r="D3">
        <v>0.12961399400000001</v>
      </c>
      <c r="E3">
        <v>0.118273607</v>
      </c>
      <c r="F3">
        <v>0.12117937099999999</v>
      </c>
      <c r="G3">
        <v>8.3417894000000006E-2</v>
      </c>
      <c r="H3">
        <v>7.4644322999999999E-2</v>
      </c>
      <c r="I3">
        <v>6.6409319999999994E-2</v>
      </c>
      <c r="J3">
        <v>5.8782144000000001E-2</v>
      </c>
      <c r="K3">
        <v>3.1704874000000001E-2</v>
      </c>
    </row>
    <row r="4" spans="1:11" x14ac:dyDescent="0.2">
      <c r="A4" t="s">
        <v>75</v>
      </c>
      <c r="B4">
        <v>0.17799690800000001</v>
      </c>
      <c r="C4">
        <v>0.12746555300000001</v>
      </c>
      <c r="D4">
        <v>7.809924E-2</v>
      </c>
      <c r="E4">
        <v>6.8960346000000006E-2</v>
      </c>
      <c r="F4">
        <v>6.138449E-2</v>
      </c>
      <c r="G4">
        <v>7.4167714999999995E-2</v>
      </c>
      <c r="H4">
        <v>6.4916482999999997E-2</v>
      </c>
      <c r="I4">
        <v>7.0449836000000002E-2</v>
      </c>
      <c r="J4">
        <v>6.7410474999999997E-2</v>
      </c>
      <c r="K4">
        <v>6.9556220000000002E-2</v>
      </c>
    </row>
    <row r="5" spans="1:11" x14ac:dyDescent="0.2">
      <c r="A5" t="s">
        <v>76</v>
      </c>
      <c r="B5">
        <v>0.164010086</v>
      </c>
      <c r="C5">
        <v>0.120491469</v>
      </c>
      <c r="D5">
        <v>4.2021000000000003E-2</v>
      </c>
      <c r="E5">
        <v>4.973441E-2</v>
      </c>
      <c r="F5">
        <v>3.3216975000000003E-2</v>
      </c>
      <c r="G5">
        <v>1.9202264E-2</v>
      </c>
      <c r="H5">
        <v>-3.0494936E-2</v>
      </c>
      <c r="I5">
        <v>-4.6146570999999997E-2</v>
      </c>
      <c r="J5">
        <v>-9.4744496999999997E-2</v>
      </c>
      <c r="K5">
        <v>-0.10577175599999999</v>
      </c>
    </row>
    <row r="6" spans="1:11" x14ac:dyDescent="0.2">
      <c r="A6" t="s">
        <v>0</v>
      </c>
      <c r="B6">
        <v>3</v>
      </c>
      <c r="C6">
        <v>4</v>
      </c>
      <c r="D6">
        <v>6</v>
      </c>
      <c r="E6">
        <v>10</v>
      </c>
      <c r="F6">
        <v>14</v>
      </c>
      <c r="G6">
        <v>21</v>
      </c>
      <c r="H6">
        <v>31</v>
      </c>
      <c r="I6">
        <v>46</v>
      </c>
      <c r="J6">
        <v>68</v>
      </c>
      <c r="K6">
        <v>100</v>
      </c>
    </row>
    <row r="7" spans="1:11" x14ac:dyDescent="0.2">
      <c r="A7" t="s">
        <v>77</v>
      </c>
      <c r="B7">
        <v>0.61720730400000001</v>
      </c>
      <c r="C7">
        <v>0.61749500199999996</v>
      </c>
      <c r="D7">
        <v>8.6864189999999994E-2</v>
      </c>
      <c r="E7">
        <v>9.8090592000000004E-2</v>
      </c>
      <c r="F7">
        <v>9.6195339000000005E-2</v>
      </c>
      <c r="G7">
        <v>5.4164419999999998E-2</v>
      </c>
      <c r="H7">
        <v>1.5481412999999999E-2</v>
      </c>
      <c r="I7">
        <v>7.992631E-3</v>
      </c>
      <c r="J7">
        <v>8.0860120000000001E-3</v>
      </c>
      <c r="K7">
        <v>-3.4005609999999999E-3</v>
      </c>
    </row>
    <row r="8" spans="1:11" x14ac:dyDescent="0.2">
      <c r="A8" t="s">
        <v>78</v>
      </c>
      <c r="B8">
        <v>0.60291231000000001</v>
      </c>
      <c r="C8">
        <v>0.60411231099999996</v>
      </c>
      <c r="D8">
        <v>8.9744910999999997E-2</v>
      </c>
      <c r="E8">
        <v>9.7220244999999997E-2</v>
      </c>
      <c r="F8">
        <v>9.9321234999999994E-2</v>
      </c>
      <c r="G8">
        <v>4.5921323999999999E-2</v>
      </c>
      <c r="H8">
        <v>4.6057279999999999E-3</v>
      </c>
      <c r="I8">
        <v>1.391537E-3</v>
      </c>
      <c r="J8">
        <v>-1.3929659E-2</v>
      </c>
      <c r="K8">
        <v>-2.3845422000000002E-2</v>
      </c>
    </row>
    <row r="9" spans="1:11" x14ac:dyDescent="0.2">
      <c r="A9" t="s">
        <v>79</v>
      </c>
      <c r="B9">
        <v>-4.0319881000000002E-2</v>
      </c>
      <c r="C9">
        <v>-7.8809825999999999E-2</v>
      </c>
      <c r="D9">
        <v>-5.4308409000000002E-2</v>
      </c>
      <c r="E9">
        <v>-7.0974656999999997E-2</v>
      </c>
      <c r="F9">
        <v>-6.3539978999999996E-2</v>
      </c>
      <c r="G9">
        <v>-5.9857269999999997E-2</v>
      </c>
      <c r="H9">
        <v>-5.9710789E-2</v>
      </c>
      <c r="I9">
        <v>-6.6137666999999997E-2</v>
      </c>
      <c r="J9">
        <v>-7.4692663000000006E-2</v>
      </c>
      <c r="K9">
        <v>-4.8944827000000003E-2</v>
      </c>
    </row>
    <row r="10" spans="1:11" x14ac:dyDescent="0.2">
      <c r="A10" t="s">
        <v>80</v>
      </c>
      <c r="B10">
        <v>-5.5165400000000003E-2</v>
      </c>
      <c r="C10">
        <v>-8.4041941999999994E-2</v>
      </c>
      <c r="D10">
        <v>-7.3979338000000006E-2</v>
      </c>
      <c r="E10">
        <v>-8.2255869999999995E-2</v>
      </c>
      <c r="F10">
        <v>-0.101021905</v>
      </c>
      <c r="G10">
        <v>-9.0863320999999997E-2</v>
      </c>
      <c r="H10">
        <v>-9.7217814E-2</v>
      </c>
      <c r="I10">
        <v>-0.121154794</v>
      </c>
      <c r="J10">
        <v>-0.12948664900000001</v>
      </c>
      <c r="K10">
        <v>-0.10978932</v>
      </c>
    </row>
    <row r="11" spans="1:11" x14ac:dyDescent="0.2">
      <c r="A11" t="s">
        <v>0</v>
      </c>
      <c r="B11">
        <v>3</v>
      </c>
      <c r="C11">
        <v>4</v>
      </c>
      <c r="D11">
        <v>6</v>
      </c>
      <c r="E11">
        <v>10</v>
      </c>
      <c r="F11">
        <v>14</v>
      </c>
      <c r="G11">
        <v>21</v>
      </c>
      <c r="H11">
        <v>31</v>
      </c>
      <c r="I11">
        <v>46</v>
      </c>
      <c r="J11">
        <v>68</v>
      </c>
      <c r="K11">
        <v>100</v>
      </c>
    </row>
    <row r="12" spans="1:11" x14ac:dyDescent="0.2">
      <c r="A12" t="s">
        <v>81</v>
      </c>
      <c r="B12">
        <v>1.9402414130000001</v>
      </c>
      <c r="C12">
        <v>1.8613819279999999</v>
      </c>
      <c r="D12">
        <v>2.0158973859999998</v>
      </c>
      <c r="E12">
        <v>2.0142536789999999</v>
      </c>
      <c r="F12">
        <v>1.854730693</v>
      </c>
      <c r="G12">
        <v>1.933011896</v>
      </c>
      <c r="H12">
        <v>1.944815999</v>
      </c>
      <c r="I12">
        <v>1.888774095</v>
      </c>
      <c r="J12">
        <v>1.911863876</v>
      </c>
      <c r="K12">
        <v>1.7299521449999999</v>
      </c>
    </row>
    <row r="13" spans="1:11" x14ac:dyDescent="0.2">
      <c r="A13" t="s">
        <v>82</v>
      </c>
      <c r="B13">
        <v>1.9381923569999999</v>
      </c>
      <c r="C13">
        <v>1.886643753</v>
      </c>
      <c r="D13">
        <v>2.089832672</v>
      </c>
      <c r="E13">
        <v>1.9909480479999999</v>
      </c>
      <c r="F13">
        <v>1.7378381620000001</v>
      </c>
      <c r="G13">
        <v>1.912995394</v>
      </c>
      <c r="H13">
        <v>1.8721774900000001</v>
      </c>
      <c r="I13">
        <v>1.879903584</v>
      </c>
      <c r="J13">
        <v>1.8803349330000001</v>
      </c>
      <c r="K13">
        <v>1.765171142</v>
      </c>
    </row>
    <row r="14" spans="1:11" x14ac:dyDescent="0.2">
      <c r="A14" t="s">
        <v>83</v>
      </c>
      <c r="B14">
        <v>2.7157620900000001</v>
      </c>
      <c r="C14">
        <v>2.4370409999999998</v>
      </c>
      <c r="D14">
        <v>2.587443586</v>
      </c>
      <c r="E14">
        <v>2.5046035359999999</v>
      </c>
      <c r="F14">
        <v>2.3307671679999999</v>
      </c>
      <c r="G14">
        <v>2.2041927669999999</v>
      </c>
      <c r="H14">
        <v>2.2400754749999998</v>
      </c>
      <c r="I14">
        <v>2.1234509610000001</v>
      </c>
      <c r="J14">
        <v>1.9538620209999999</v>
      </c>
      <c r="K14">
        <v>1.869737524</v>
      </c>
    </row>
    <row r="15" spans="1:11" x14ac:dyDescent="0.2">
      <c r="A15" t="s">
        <v>84</v>
      </c>
      <c r="B15">
        <v>2.8118662419999998</v>
      </c>
      <c r="C15">
        <v>2.5743387329999998</v>
      </c>
      <c r="D15">
        <v>2.811821965</v>
      </c>
      <c r="E15">
        <v>2.78696324</v>
      </c>
      <c r="F15">
        <v>2.606966602</v>
      </c>
      <c r="G15">
        <v>2.4699590950000001</v>
      </c>
      <c r="H15">
        <v>2.5770193620000001</v>
      </c>
      <c r="I15">
        <v>2.9653549890000002</v>
      </c>
      <c r="J15">
        <v>2.5329596310000002</v>
      </c>
      <c r="K15">
        <v>2.7144615409999999</v>
      </c>
    </row>
    <row r="16" spans="1:11" x14ac:dyDescent="0.2">
      <c r="A16" t="s">
        <v>0</v>
      </c>
      <c r="B16">
        <v>3</v>
      </c>
      <c r="C16">
        <v>4</v>
      </c>
      <c r="D16">
        <v>6</v>
      </c>
      <c r="E16">
        <v>10</v>
      </c>
      <c r="F16">
        <v>14</v>
      </c>
      <c r="G16">
        <v>21</v>
      </c>
      <c r="H16">
        <v>31</v>
      </c>
      <c r="I16">
        <v>46</v>
      </c>
      <c r="J16">
        <v>68</v>
      </c>
      <c r="K16">
        <v>100</v>
      </c>
    </row>
    <row r="17" spans="1:11" x14ac:dyDescent="0.2">
      <c r="A17" t="s">
        <v>85</v>
      </c>
      <c r="B17">
        <v>3.032786368</v>
      </c>
      <c r="C17">
        <v>3.0073226719999999</v>
      </c>
      <c r="D17">
        <v>2.8833075789999998</v>
      </c>
      <c r="E17">
        <v>2.8055709119999999</v>
      </c>
      <c r="F17">
        <v>2.6922362230000001</v>
      </c>
      <c r="G17">
        <v>2.5465700349999998</v>
      </c>
      <c r="H17">
        <v>2.3138100160000001</v>
      </c>
      <c r="I17">
        <v>2.086840671</v>
      </c>
      <c r="J17">
        <v>1.7418366540000001</v>
      </c>
      <c r="K17">
        <v>1.501180572</v>
      </c>
    </row>
    <row r="18" spans="1:11" x14ac:dyDescent="0.2">
      <c r="A18" t="s">
        <v>86</v>
      </c>
      <c r="B18">
        <v>2.8694346070000001</v>
      </c>
      <c r="C18">
        <v>3.2522696099999999</v>
      </c>
      <c r="D18">
        <v>3.0516355829999999</v>
      </c>
      <c r="E18">
        <v>2.8379379760000001</v>
      </c>
      <c r="F18">
        <v>2.6112042230000001</v>
      </c>
      <c r="G18">
        <v>2.380393931</v>
      </c>
      <c r="H18">
        <v>2.3323049509999998</v>
      </c>
      <c r="I18">
        <v>2.0937663670000002</v>
      </c>
      <c r="J18">
        <v>1.9822008879999999</v>
      </c>
      <c r="K18">
        <v>1.9293769780000001</v>
      </c>
    </row>
    <row r="19" spans="1:11" x14ac:dyDescent="0.2">
      <c r="A19" t="s">
        <v>87</v>
      </c>
      <c r="B19">
        <v>36.197753509000002</v>
      </c>
      <c r="C19">
        <v>33.884207517999997</v>
      </c>
      <c r="D19">
        <v>18.435175467000001</v>
      </c>
      <c r="E19">
        <v>13.31499938</v>
      </c>
      <c r="F19">
        <v>8.8072569089999995</v>
      </c>
      <c r="G19">
        <v>7.3925287639999997</v>
      </c>
      <c r="H19">
        <v>5.3271781640000002</v>
      </c>
      <c r="I19">
        <v>3.3012894479999999</v>
      </c>
      <c r="J19">
        <v>2.9374128100000001</v>
      </c>
      <c r="K19">
        <v>2.004310952</v>
      </c>
    </row>
    <row r="20" spans="1:11" x14ac:dyDescent="0.2">
      <c r="A20" t="s">
        <v>88</v>
      </c>
      <c r="B20">
        <v>22.079630861999998</v>
      </c>
      <c r="C20">
        <v>19.807942824000001</v>
      </c>
      <c r="D20">
        <v>22.758329829000001</v>
      </c>
      <c r="E20">
        <v>19.891365956000001</v>
      </c>
      <c r="F20">
        <v>18.697559117000001</v>
      </c>
      <c r="G20">
        <v>21.920965896999999</v>
      </c>
      <c r="H20">
        <v>18.739388778999999</v>
      </c>
      <c r="I20">
        <v>17.791973342999999</v>
      </c>
      <c r="J20">
        <v>16.465330690999998</v>
      </c>
      <c r="K20">
        <v>11.714176137999999</v>
      </c>
    </row>
    <row r="122" ht="15" customHeight="1" x14ac:dyDescent="0.2"/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1D701-91C3-0449-88C1-3BD01A5530A2}">
  <dimension ref="A1:K122"/>
  <sheetViews>
    <sheetView topLeftCell="D1" zoomScale="90" zoomScaleNormal="90" workbookViewId="0">
      <selection activeCell="N8" sqref="N8"/>
    </sheetView>
  </sheetViews>
  <sheetFormatPr baseColWidth="10" defaultRowHeight="16" x14ac:dyDescent="0.2"/>
  <cols>
    <col min="1" max="1" width="15.6640625" customWidth="1"/>
  </cols>
  <sheetData>
    <row r="1" spans="1:11" x14ac:dyDescent="0.2">
      <c r="A1" t="s">
        <v>0</v>
      </c>
      <c r="B1">
        <v>3</v>
      </c>
      <c r="C1">
        <v>4</v>
      </c>
      <c r="D1">
        <v>6</v>
      </c>
      <c r="E1">
        <v>10</v>
      </c>
      <c r="F1">
        <v>14</v>
      </c>
      <c r="G1">
        <v>21</v>
      </c>
      <c r="H1">
        <v>31</v>
      </c>
      <c r="I1">
        <v>46</v>
      </c>
      <c r="J1">
        <v>68</v>
      </c>
      <c r="K1">
        <v>100</v>
      </c>
    </row>
    <row r="2" spans="1:11" x14ac:dyDescent="0.2">
      <c r="A2" t="s">
        <v>89</v>
      </c>
      <c r="B2">
        <v>0.234668879</v>
      </c>
      <c r="C2">
        <v>0.23631074499999999</v>
      </c>
      <c r="D2">
        <v>0.22820860800000001</v>
      </c>
      <c r="E2">
        <v>0.24622960599999999</v>
      </c>
      <c r="F2">
        <v>0.247180603</v>
      </c>
      <c r="G2">
        <v>0.22341235300000001</v>
      </c>
      <c r="H2">
        <v>0.19200173300000001</v>
      </c>
      <c r="I2">
        <v>0.182292326</v>
      </c>
      <c r="J2">
        <v>0.17481094999999999</v>
      </c>
      <c r="K2">
        <v>0.15841731000000001</v>
      </c>
    </row>
    <row r="3" spans="1:11" x14ac:dyDescent="0.2">
      <c r="A3" t="s">
        <v>90</v>
      </c>
      <c r="B3">
        <v>0.240412613</v>
      </c>
      <c r="C3">
        <v>0.24943378499999999</v>
      </c>
      <c r="D3">
        <v>0.22770744500000001</v>
      </c>
      <c r="E3">
        <v>0.22482017100000001</v>
      </c>
      <c r="F3">
        <v>0.228530279</v>
      </c>
      <c r="G3">
        <v>0.20769832099999999</v>
      </c>
      <c r="H3">
        <v>0.16831342799999999</v>
      </c>
      <c r="I3">
        <v>0.15246025499999999</v>
      </c>
      <c r="J3">
        <v>0.125820185</v>
      </c>
      <c r="K3">
        <v>9.8028909999999997E-2</v>
      </c>
    </row>
    <row r="4" spans="1:11" x14ac:dyDescent="0.2">
      <c r="A4" t="s">
        <v>91</v>
      </c>
      <c r="B4">
        <v>0.14150151699999999</v>
      </c>
      <c r="C4">
        <v>0.14222035899999999</v>
      </c>
      <c r="D4">
        <v>0.165514995</v>
      </c>
      <c r="E4">
        <v>0.15771789</v>
      </c>
      <c r="F4">
        <v>0.146929111</v>
      </c>
      <c r="G4">
        <v>9.0040866999999997E-2</v>
      </c>
      <c r="H4">
        <v>1.4451288E-2</v>
      </c>
      <c r="I4">
        <v>1.273494E-3</v>
      </c>
      <c r="J4">
        <v>3.7550517999999998E-2</v>
      </c>
      <c r="K4">
        <v>4.1971083999999999E-2</v>
      </c>
    </row>
    <row r="5" spans="1:11" x14ac:dyDescent="0.2">
      <c r="A5" t="s">
        <v>92</v>
      </c>
      <c r="B5">
        <v>0.120388564</v>
      </c>
      <c r="C5">
        <v>0.14471642400000001</v>
      </c>
      <c r="D5">
        <v>0.15330823099999999</v>
      </c>
      <c r="E5">
        <v>2.6300166E-2</v>
      </c>
      <c r="F5">
        <v>0.13228368400000001</v>
      </c>
      <c r="G5">
        <v>7.5983793999999993E-2</v>
      </c>
      <c r="H5">
        <v>-7.5306064000000006E-2</v>
      </c>
      <c r="I5">
        <v>-5.5076475999999999E-2</v>
      </c>
      <c r="J5">
        <v>-9.0469039000000001E-2</v>
      </c>
      <c r="K5">
        <v>-0.12023575</v>
      </c>
    </row>
    <row r="6" spans="1:11" x14ac:dyDescent="0.2">
      <c r="A6" t="s">
        <v>0</v>
      </c>
      <c r="B6">
        <v>3</v>
      </c>
      <c r="C6">
        <v>4</v>
      </c>
      <c r="D6">
        <v>6</v>
      </c>
      <c r="E6">
        <v>10</v>
      </c>
      <c r="F6">
        <v>14</v>
      </c>
      <c r="G6">
        <v>21</v>
      </c>
      <c r="H6">
        <v>31</v>
      </c>
      <c r="I6">
        <v>46</v>
      </c>
      <c r="J6">
        <v>68</v>
      </c>
      <c r="K6">
        <v>100</v>
      </c>
    </row>
    <row r="7" spans="1:11" x14ac:dyDescent="0.2">
      <c r="A7" t="s">
        <v>93</v>
      </c>
      <c r="B7">
        <v>0.61350648600000002</v>
      </c>
      <c r="C7">
        <v>9.6229658999999995E-2</v>
      </c>
      <c r="D7">
        <v>8.6394628000000001E-2</v>
      </c>
      <c r="E7">
        <v>5.7527991000000001E-2</v>
      </c>
      <c r="F7">
        <v>6.2243786000000002E-2</v>
      </c>
      <c r="G7">
        <v>4.6539096000000002E-2</v>
      </c>
      <c r="H7">
        <v>3.1769125000000002E-2</v>
      </c>
      <c r="I7">
        <v>3.2022474000000002E-2</v>
      </c>
      <c r="J7">
        <v>1.5443625000000001E-2</v>
      </c>
      <c r="K7">
        <v>-1.5459029999999999E-3</v>
      </c>
    </row>
    <row r="8" spans="1:11" x14ac:dyDescent="0.2">
      <c r="A8" t="s">
        <v>94</v>
      </c>
      <c r="B8">
        <v>0.61878982999999999</v>
      </c>
      <c r="C8">
        <v>7.9352591E-2</v>
      </c>
      <c r="D8">
        <v>9.4600338000000006E-2</v>
      </c>
      <c r="E8">
        <v>6.8400465999999993E-2</v>
      </c>
      <c r="F8">
        <v>7.0161263000000001E-2</v>
      </c>
      <c r="G8">
        <v>4.4723878000000002E-2</v>
      </c>
      <c r="H8">
        <v>2.8812618000000002E-2</v>
      </c>
      <c r="I8">
        <v>1.7593485999999998E-2</v>
      </c>
      <c r="J8">
        <v>8.6381500000000007E-3</v>
      </c>
      <c r="K8">
        <v>-2.1560725999999999E-2</v>
      </c>
    </row>
    <row r="9" spans="1:11" x14ac:dyDescent="0.2">
      <c r="A9" t="s">
        <v>95</v>
      </c>
      <c r="B9">
        <v>-5.2746453999999998E-2</v>
      </c>
      <c r="C9">
        <v>-5.5787635000000002E-2</v>
      </c>
      <c r="D9">
        <v>-7.3058534999999994E-2</v>
      </c>
      <c r="E9">
        <v>-6.1643398000000002E-2</v>
      </c>
      <c r="F9">
        <v>-5.8838007999999997E-2</v>
      </c>
      <c r="G9">
        <v>5.7894204999999997E-2</v>
      </c>
      <c r="H9">
        <v>-7.3296989000000007E-2</v>
      </c>
      <c r="I9">
        <v>-4.9866315000000001E-2</v>
      </c>
      <c r="J9">
        <v>-6.3437687000000006E-2</v>
      </c>
      <c r="K9">
        <v>-6.2990884999999996E-2</v>
      </c>
    </row>
    <row r="10" spans="1:11" x14ac:dyDescent="0.2">
      <c r="A10" t="s">
        <v>96</v>
      </c>
      <c r="B10">
        <v>-6.7331298999999997E-2</v>
      </c>
      <c r="C10">
        <v>-7.0746943000000007E-2</v>
      </c>
      <c r="D10">
        <v>-8.0534410000000001E-2</v>
      </c>
      <c r="E10">
        <v>-8.4401635000000003E-2</v>
      </c>
      <c r="F10">
        <v>-8.4661395E-2</v>
      </c>
      <c r="G10">
        <v>7.2030819999999995E-2</v>
      </c>
      <c r="H10">
        <v>-0.11553482</v>
      </c>
      <c r="I10">
        <v>-9.8935323000000006E-2</v>
      </c>
      <c r="J10">
        <v>-0.13267584499999999</v>
      </c>
      <c r="K10">
        <v>-0.151088479</v>
      </c>
    </row>
    <row r="11" spans="1:11" x14ac:dyDescent="0.2">
      <c r="A11" t="s">
        <v>0</v>
      </c>
      <c r="B11">
        <v>3</v>
      </c>
      <c r="C11">
        <v>4</v>
      </c>
      <c r="D11">
        <v>6</v>
      </c>
      <c r="E11">
        <v>10</v>
      </c>
      <c r="F11">
        <v>14</v>
      </c>
      <c r="G11">
        <v>21</v>
      </c>
      <c r="H11">
        <v>31</v>
      </c>
      <c r="I11">
        <v>46</v>
      </c>
      <c r="J11">
        <v>68</v>
      </c>
      <c r="K11">
        <v>100</v>
      </c>
    </row>
    <row r="12" spans="1:11" x14ac:dyDescent="0.2">
      <c r="A12" t="s">
        <v>97</v>
      </c>
      <c r="B12">
        <v>1.473671687</v>
      </c>
      <c r="C12">
        <v>1.5259077210000001</v>
      </c>
      <c r="D12">
        <v>1.268092606</v>
      </c>
      <c r="E12">
        <v>1.2362869809999999</v>
      </c>
      <c r="F12">
        <v>1.1974857249999999</v>
      </c>
      <c r="G12">
        <v>1.267280392</v>
      </c>
      <c r="H12">
        <v>1.3934614489999999</v>
      </c>
      <c r="I12">
        <v>1.3809667320000001</v>
      </c>
      <c r="J12">
        <v>1.3811923239999999</v>
      </c>
      <c r="K12">
        <v>1.3630238779999999</v>
      </c>
    </row>
    <row r="13" spans="1:11" x14ac:dyDescent="0.2">
      <c r="A13" t="s">
        <v>98</v>
      </c>
      <c r="B13">
        <v>1.416654643</v>
      </c>
      <c r="C13">
        <v>1.483308289</v>
      </c>
      <c r="D13">
        <v>1.560136494</v>
      </c>
      <c r="E13">
        <v>1.3738988729999999</v>
      </c>
      <c r="F13">
        <v>1.2849077929999999</v>
      </c>
      <c r="G13">
        <v>1.327657329</v>
      </c>
      <c r="H13">
        <v>1.46207201</v>
      </c>
      <c r="I13">
        <v>1.4292545670000001</v>
      </c>
      <c r="J13">
        <v>1.358401443</v>
      </c>
      <c r="K13">
        <v>1.3894680669999999</v>
      </c>
    </row>
    <row r="14" spans="1:11" x14ac:dyDescent="0.2">
      <c r="A14" t="s">
        <v>99</v>
      </c>
      <c r="B14">
        <v>2.1781256330000001</v>
      </c>
      <c r="C14">
        <v>2.2728907189999998</v>
      </c>
      <c r="D14">
        <v>1.93684729</v>
      </c>
      <c r="E14">
        <v>2.161651193</v>
      </c>
      <c r="F14">
        <v>1.8459838589999999</v>
      </c>
      <c r="G14">
        <v>1.9818711019999999</v>
      </c>
      <c r="H14">
        <v>1.9970008340000001</v>
      </c>
      <c r="I14">
        <v>2.0629756889999999</v>
      </c>
      <c r="J14">
        <v>1.860993514</v>
      </c>
      <c r="K14">
        <v>1.589065371</v>
      </c>
    </row>
    <row r="15" spans="1:11" x14ac:dyDescent="0.2">
      <c r="A15" t="s">
        <v>100</v>
      </c>
      <c r="B15">
        <v>2.2088834479999999</v>
      </c>
      <c r="C15">
        <v>2.1771718660000001</v>
      </c>
      <c r="D15">
        <v>1.9234364479999999</v>
      </c>
      <c r="E15">
        <v>1.9256993120000001</v>
      </c>
      <c r="F15">
        <v>2.0143938160000001</v>
      </c>
      <c r="G15">
        <v>2.1805729679999999</v>
      </c>
      <c r="H15">
        <v>2.0624419939999998</v>
      </c>
      <c r="I15">
        <v>2.6389949719999999</v>
      </c>
      <c r="J15">
        <v>2.1468417880000001</v>
      </c>
      <c r="K15">
        <v>2.4436744629999998</v>
      </c>
    </row>
    <row r="16" spans="1:11" x14ac:dyDescent="0.2">
      <c r="A16" t="s">
        <v>0</v>
      </c>
      <c r="B16">
        <v>3</v>
      </c>
      <c r="C16">
        <v>4</v>
      </c>
      <c r="D16">
        <v>6</v>
      </c>
      <c r="E16">
        <v>10</v>
      </c>
      <c r="F16">
        <v>14</v>
      </c>
      <c r="G16">
        <v>21</v>
      </c>
      <c r="H16">
        <v>31</v>
      </c>
      <c r="I16">
        <v>46</v>
      </c>
      <c r="J16">
        <v>68</v>
      </c>
      <c r="K16">
        <v>100</v>
      </c>
    </row>
    <row r="17" spans="1:11" x14ac:dyDescent="0.2">
      <c r="A17" t="s">
        <v>101</v>
      </c>
      <c r="B17">
        <v>3.3564041520000001</v>
      </c>
      <c r="C17">
        <v>3.3480139000000002</v>
      </c>
      <c r="D17">
        <v>3.1426451649999998</v>
      </c>
      <c r="E17">
        <v>3.12101037</v>
      </c>
      <c r="F17">
        <v>2.8414846950000001</v>
      </c>
      <c r="G17">
        <v>2.4758452179999999</v>
      </c>
      <c r="H17">
        <v>2.3637218899999999</v>
      </c>
      <c r="I17">
        <v>2.0032084289999998</v>
      </c>
      <c r="J17">
        <v>1.7626839009999999</v>
      </c>
      <c r="K17">
        <v>1.578905166</v>
      </c>
    </row>
    <row r="18" spans="1:11" x14ac:dyDescent="0.2">
      <c r="A18" t="s">
        <v>102</v>
      </c>
      <c r="B18">
        <v>3.0333036959999999</v>
      </c>
      <c r="C18">
        <v>3.166817961</v>
      </c>
      <c r="D18">
        <v>3.0432336179999999</v>
      </c>
      <c r="E18">
        <v>3.086127802</v>
      </c>
      <c r="F18">
        <v>2.7958407570000001</v>
      </c>
      <c r="G18">
        <v>2.758863184</v>
      </c>
      <c r="H18">
        <v>2.4434664779999999</v>
      </c>
      <c r="I18">
        <v>2.3739762839999998</v>
      </c>
      <c r="J18">
        <v>2.1674954930000001</v>
      </c>
      <c r="K18">
        <v>2.0477543169999999</v>
      </c>
    </row>
    <row r="19" spans="1:11" x14ac:dyDescent="0.2">
      <c r="A19" t="s">
        <v>103</v>
      </c>
      <c r="B19">
        <v>35.729078409000003</v>
      </c>
      <c r="C19">
        <v>28.181022182</v>
      </c>
      <c r="D19">
        <v>22.925231268000001</v>
      </c>
      <c r="E19">
        <v>12.924389723000001</v>
      </c>
      <c r="F19">
        <v>9.8270167839999996</v>
      </c>
      <c r="G19">
        <v>4.2749426870000002</v>
      </c>
      <c r="H19">
        <v>5.909946294</v>
      </c>
      <c r="I19">
        <v>3.0327006860000001</v>
      </c>
      <c r="J19">
        <v>2.7728982790000001</v>
      </c>
      <c r="K19">
        <v>2.3858525340000001</v>
      </c>
    </row>
    <row r="20" spans="1:11" x14ac:dyDescent="0.2">
      <c r="A20" t="s">
        <v>104</v>
      </c>
      <c r="B20">
        <v>21.631801704000001</v>
      </c>
      <c r="C20">
        <v>17.408796775999999</v>
      </c>
      <c r="D20">
        <v>22.100723638000002</v>
      </c>
      <c r="E20">
        <v>19.460456624999999</v>
      </c>
      <c r="F20">
        <v>25.459376868</v>
      </c>
      <c r="G20">
        <v>19.885009124</v>
      </c>
      <c r="H20">
        <v>17.995490664999998</v>
      </c>
      <c r="I20">
        <v>11.433079715</v>
      </c>
      <c r="J20">
        <v>15.369209041</v>
      </c>
      <c r="K20">
        <v>13.086320642</v>
      </c>
    </row>
    <row r="122" ht="15" customHeight="1" x14ac:dyDescent="0.2"/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80F68-B40F-AC43-92F8-6299AE7D6009}">
  <dimension ref="A1:B10"/>
  <sheetViews>
    <sheetView tabSelected="1" workbookViewId="0">
      <selection activeCell="M24" sqref="M24"/>
    </sheetView>
  </sheetViews>
  <sheetFormatPr baseColWidth="10" defaultRowHeight="16" x14ac:dyDescent="0.2"/>
  <cols>
    <col min="1" max="1" width="15.83203125" customWidth="1"/>
  </cols>
  <sheetData>
    <row r="1" spans="1:2" x14ac:dyDescent="0.2">
      <c r="A1" t="s">
        <v>107</v>
      </c>
      <c r="B1" s="2">
        <v>0.84569138276599998</v>
      </c>
    </row>
    <row r="2" spans="1:2" x14ac:dyDescent="0.2">
      <c r="A2" t="s">
        <v>113</v>
      </c>
      <c r="B2" s="2">
        <v>0.83166332665300002</v>
      </c>
    </row>
    <row r="3" spans="1:2" x14ac:dyDescent="0.2">
      <c r="A3" t="s">
        <v>114</v>
      </c>
      <c r="B3" s="2">
        <v>0.82364729458899999</v>
      </c>
    </row>
    <row r="4" spans="1:2" x14ac:dyDescent="0.2">
      <c r="A4" t="s">
        <v>115</v>
      </c>
      <c r="B4" s="2">
        <v>0.82565130260499997</v>
      </c>
    </row>
    <row r="5" spans="1:2" x14ac:dyDescent="0.2">
      <c r="A5" t="s">
        <v>116</v>
      </c>
      <c r="B5" s="2">
        <v>0.82765531062099995</v>
      </c>
    </row>
    <row r="6" spans="1:2" x14ac:dyDescent="0.2">
      <c r="A6" t="s">
        <v>110</v>
      </c>
      <c r="B6" s="2">
        <v>0.63749999999999996</v>
      </c>
    </row>
    <row r="7" spans="1:2" x14ac:dyDescent="0.2">
      <c r="A7" t="s">
        <v>117</v>
      </c>
      <c r="B7" s="2">
        <v>0.63</v>
      </c>
    </row>
    <row r="8" spans="1:2" x14ac:dyDescent="0.2">
      <c r="A8" t="s">
        <v>118</v>
      </c>
      <c r="B8" s="2">
        <v>0.613333333333</v>
      </c>
    </row>
    <row r="9" spans="1:2" x14ac:dyDescent="0.2">
      <c r="A9" t="s">
        <v>119</v>
      </c>
      <c r="B9" s="2">
        <v>0.62083333333299995</v>
      </c>
    </row>
    <row r="10" spans="1:2" x14ac:dyDescent="0.2">
      <c r="A10" t="s">
        <v>120</v>
      </c>
      <c r="B10" s="2">
        <v>0.62666666666699999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56E4B-D85D-2B4F-94E5-3285EE26E3C1}">
  <dimension ref="A1:H21"/>
  <sheetViews>
    <sheetView workbookViewId="0">
      <selection activeCell="K10" sqref="K10"/>
    </sheetView>
  </sheetViews>
  <sheetFormatPr baseColWidth="10" defaultRowHeight="16" x14ac:dyDescent="0.2"/>
  <cols>
    <col min="2" max="8" width="12.6640625" bestFit="1" customWidth="1"/>
  </cols>
  <sheetData>
    <row r="1" spans="1:8" x14ac:dyDescent="0.2">
      <c r="A1" t="s">
        <v>121</v>
      </c>
      <c r="B1">
        <v>3</v>
      </c>
      <c r="C1">
        <v>5</v>
      </c>
      <c r="D1">
        <v>10</v>
      </c>
      <c r="E1">
        <v>20</v>
      </c>
      <c r="F1">
        <v>50</v>
      </c>
      <c r="G1">
        <v>100</v>
      </c>
      <c r="H1">
        <v>200</v>
      </c>
    </row>
    <row r="2" spans="1:8" x14ac:dyDescent="0.2">
      <c r="A2" t="s">
        <v>107</v>
      </c>
      <c r="B2" s="1">
        <v>0.84569138276599998</v>
      </c>
      <c r="C2" s="1"/>
      <c r="D2" s="1"/>
      <c r="E2" s="1"/>
      <c r="F2" s="1"/>
      <c r="G2" s="1"/>
      <c r="H2" s="1"/>
    </row>
    <row r="3" spans="1:8" x14ac:dyDescent="0.2">
      <c r="A3" t="s">
        <v>108</v>
      </c>
      <c r="B3" s="2">
        <v>0.26853707414799999</v>
      </c>
      <c r="C3" s="2">
        <v>0.35871743487000002</v>
      </c>
      <c r="D3" s="2">
        <v>0.54509018036099999</v>
      </c>
      <c r="E3" s="3">
        <v>0.63527054000000005</v>
      </c>
      <c r="F3" s="2">
        <v>0.68336673346700005</v>
      </c>
      <c r="G3" s="2">
        <v>0.46693386773500001</v>
      </c>
      <c r="H3" s="2">
        <v>0.28857715430899999</v>
      </c>
    </row>
    <row r="4" spans="1:8" x14ac:dyDescent="0.2">
      <c r="A4" t="s">
        <v>109</v>
      </c>
      <c r="B4" s="2">
        <v>0.206412825651</v>
      </c>
      <c r="C4" s="2">
        <v>0.34468937875799999</v>
      </c>
      <c r="D4" s="2">
        <v>0.41883767535100003</v>
      </c>
      <c r="E4" s="3">
        <v>0.60120240000000003</v>
      </c>
      <c r="F4" s="2">
        <v>0.65531062124200001</v>
      </c>
      <c r="G4" s="2">
        <v>0.47895791583199998</v>
      </c>
      <c r="H4" s="2">
        <v>0.22244488977999999</v>
      </c>
    </row>
    <row r="5" spans="1:8" x14ac:dyDescent="0.2">
      <c r="A5" t="s">
        <v>110</v>
      </c>
      <c r="B5" s="1">
        <v>0.63749999999999996</v>
      </c>
      <c r="C5" s="1"/>
      <c r="D5" s="1"/>
      <c r="E5" s="1"/>
      <c r="F5" s="1"/>
      <c r="G5" s="1"/>
      <c r="H5" s="1"/>
    </row>
    <row r="6" spans="1:8" x14ac:dyDescent="0.2">
      <c r="A6" t="s">
        <v>111</v>
      </c>
      <c r="B6" s="2">
        <v>0.238333333333</v>
      </c>
      <c r="C6" s="2">
        <v>0.26416666666700001</v>
      </c>
      <c r="D6" s="2">
        <v>0.31416666666699999</v>
      </c>
      <c r="E6" s="3">
        <v>0.30083333000000001</v>
      </c>
      <c r="F6" s="2">
        <v>0.35749999999999998</v>
      </c>
      <c r="G6" s="2">
        <v>0.36499999999999999</v>
      </c>
      <c r="H6" s="2">
        <v>0.386666666667</v>
      </c>
    </row>
    <row r="7" spans="1:8" x14ac:dyDescent="0.2">
      <c r="A7" t="s">
        <v>112</v>
      </c>
      <c r="B7" s="2">
        <v>0.20666666666700001</v>
      </c>
      <c r="C7" s="2">
        <v>0.368333333333</v>
      </c>
      <c r="D7" s="2">
        <v>0.3725</v>
      </c>
      <c r="E7" s="3">
        <v>0.26333332999999998</v>
      </c>
      <c r="F7" s="2">
        <v>0.26833333333300002</v>
      </c>
      <c r="G7" s="2">
        <v>0.27833333333299998</v>
      </c>
      <c r="H7" s="2">
        <v>0.28666666666700003</v>
      </c>
    </row>
    <row r="16" spans="1:8" x14ac:dyDescent="0.2">
      <c r="D16" t="s">
        <v>107</v>
      </c>
      <c r="E16">
        <v>0.84569138276599998</v>
      </c>
    </row>
    <row r="17" spans="4:5" x14ac:dyDescent="0.2">
      <c r="D17" t="s">
        <v>108</v>
      </c>
      <c r="E17">
        <v>0.28857715430899999</v>
      </c>
    </row>
    <row r="18" spans="4:5" x14ac:dyDescent="0.2">
      <c r="D18" t="s">
        <v>109</v>
      </c>
      <c r="E18">
        <v>0.22244488977999999</v>
      </c>
    </row>
    <row r="19" spans="4:5" x14ac:dyDescent="0.2">
      <c r="D19" t="s">
        <v>110</v>
      </c>
      <c r="E19">
        <v>0.63749999999999996</v>
      </c>
    </row>
    <row r="20" spans="4:5" x14ac:dyDescent="0.2">
      <c r="D20" t="s">
        <v>111</v>
      </c>
      <c r="E20">
        <v>0.386666666667</v>
      </c>
    </row>
    <row r="21" spans="4:5" x14ac:dyDescent="0.2">
      <c r="D21" t="s">
        <v>112</v>
      </c>
      <c r="E21">
        <v>0.28666666666700003</v>
      </c>
    </row>
  </sheetData>
  <mergeCells count="2">
    <mergeCell ref="B5:H5"/>
    <mergeCell ref="B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part 1</vt:lpstr>
      <vt:lpstr>hui_part2_MNIST</vt:lpstr>
      <vt:lpstr>hui_part2_ESR</vt:lpstr>
      <vt:lpstr>part 3 - pca</vt:lpstr>
      <vt:lpstr>part 3 - ica</vt:lpstr>
      <vt:lpstr>part 3 - grp</vt:lpstr>
      <vt:lpstr>part 3 - fa</vt:lpstr>
      <vt:lpstr>part 4</vt:lpstr>
      <vt:lpstr>part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 Xia</dc:creator>
  <cp:lastModifiedBy>Hui Xia</cp:lastModifiedBy>
  <dcterms:created xsi:type="dcterms:W3CDTF">2019-10-24T19:38:12Z</dcterms:created>
  <dcterms:modified xsi:type="dcterms:W3CDTF">2019-11-03T17:25:19Z</dcterms:modified>
</cp:coreProperties>
</file>