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06"/>
  <workbookPr/>
  <mc:AlternateContent xmlns:mc="http://schemas.openxmlformats.org/markup-compatibility/2006">
    <mc:Choice Requires="x15">
      <x15ac:absPath xmlns:x15ac="http://schemas.microsoft.com/office/spreadsheetml/2010/11/ac" url="C:\Users\kalipolis\Desktop\工作\C题\"/>
    </mc:Choice>
  </mc:AlternateContent>
  <xr:revisionPtr revIDLastSave="0" documentId="13_ncr:1_{027AD663-DED5-483F-B0AC-3941A5769D72}" xr6:coauthVersionLast="47" xr6:coauthVersionMax="47" xr10:uidLastSave="{00000000-0000-0000-0000-000000000000}"/>
  <bookViews>
    <workbookView xWindow="3816" yWindow="1020" windowWidth="12264" windowHeight="1068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D2" i="1"/>
  <c r="C2" i="1"/>
</calcChain>
</file>

<file path=xl/sharedStrings.xml><?xml version="1.0" encoding="utf-8"?>
<sst xmlns="http://schemas.openxmlformats.org/spreadsheetml/2006/main" count="3269" uniqueCount="53">
  <si>
    <t>单品编码</t>
  </si>
  <si>
    <t>截距</t>
  </si>
  <si>
    <t>斜率</t>
  </si>
  <si>
    <t>单品名称</t>
  </si>
  <si>
    <t>云南生菜(份)</t>
  </si>
  <si>
    <t>小米椒(份)</t>
  </si>
  <si>
    <t>云南油麦菜(份)</t>
  </si>
  <si>
    <t>金针菇(盒)</t>
  </si>
  <si>
    <t>芜湖青椒(1)</t>
  </si>
  <si>
    <t>竹叶菜</t>
  </si>
  <si>
    <t>西兰花</t>
  </si>
  <si>
    <t>小皱皮(份)</t>
  </si>
  <si>
    <t>螺丝椒(份)</t>
  </si>
  <si>
    <t>紫茄子(2)</t>
  </si>
  <si>
    <t>娃娃菜</t>
  </si>
  <si>
    <t>双孢菇(盒)</t>
  </si>
  <si>
    <t>苋菜</t>
  </si>
  <si>
    <t>海鲜菇(包)</t>
  </si>
  <si>
    <t>菠菜(份)</t>
  </si>
  <si>
    <t>姜蒜小米椒组合装(小份)</t>
  </si>
  <si>
    <t>螺丝椒</t>
  </si>
  <si>
    <t>奶白菜</t>
  </si>
  <si>
    <t>净藕(1)</t>
  </si>
  <si>
    <t>木耳菜</t>
  </si>
  <si>
    <t>小青菜(1)</t>
  </si>
  <si>
    <t>西峡花菇(1)</t>
  </si>
  <si>
    <t>红薯尖</t>
  </si>
  <si>
    <t>长线茄</t>
  </si>
  <si>
    <t>洪湖藕带</t>
  </si>
  <si>
    <t>上海青</t>
  </si>
  <si>
    <t>枝江青梗散花</t>
  </si>
  <si>
    <t>高瓜(1)</t>
  </si>
  <si>
    <t>青茄子(1)</t>
  </si>
  <si>
    <t>虫草花(份)</t>
  </si>
  <si>
    <t>青红杭椒组合装(份)</t>
  </si>
  <si>
    <t>红椒(2)</t>
  </si>
  <si>
    <t>菱角</t>
  </si>
  <si>
    <t>云南生菜</t>
  </si>
  <si>
    <t>菜心</t>
  </si>
  <si>
    <t>蟹味菇与白玉菇双拼(盒)</t>
  </si>
  <si>
    <t>圆茄子(2)</t>
  </si>
  <si>
    <t>七彩椒(2)</t>
  </si>
  <si>
    <t>菠菜</t>
  </si>
  <si>
    <t>外地茼蒿</t>
  </si>
  <si>
    <t>高瓜(2)</t>
  </si>
  <si>
    <t>云南油麦菜</t>
  </si>
  <si>
    <t>红莲藕带</t>
  </si>
  <si>
    <t>白玉菇(袋)</t>
  </si>
  <si>
    <t>鲜木耳(份)</t>
  </si>
  <si>
    <t>木耳菜(份)</t>
  </si>
  <si>
    <t>野生粉藕</t>
  </si>
  <si>
    <t>青线椒(份)</t>
  </si>
  <si>
    <t>紫茄子(1)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</si>
</sst>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2242"/>
  <sheetViews>
    <sheetView tabSelected="1" workbookViewId="0">
      <selection activeCell="F8" sqref="F8"/>
    </sheetView>
  </sheetViews>
  <sheetFormatPr defaultRowHeight="13.8" x14ac:dyDescent="0.25"/>
  <cols>
    <col min="1" max="2" width="24.109375" customWidth="1"/>
  </cols>
  <sheetData>
    <row r="1" spans="1:4" x14ac:dyDescent="0.25">
      <c r="A1" s="1" t="s">
        <v>0</v>
      </c>
      <c r="B1" t="s">
        <v>3</v>
      </c>
      <c r="C1" t="s">
        <v>1</v>
      </c>
      <c r="D1" t="s">
        <v>2</v>
      </c>
    </row>
    <row r="2" spans="1:4" x14ac:dyDescent="0.25">
      <c r="A2" s="1">
        <v>102900011030059</v>
      </c>
      <c r="B2" t="s">
        <v>4</v>
      </c>
      <c r="C2">
        <f>VLOOKUP(A2,Sheet2!A:C,2,0)</f>
        <v>253.26</v>
      </c>
      <c r="D2">
        <f>VLOOKUP(A2,Sheet2!A:C,3,0)</f>
        <v>-12.542</v>
      </c>
    </row>
    <row r="3" spans="1:4" x14ac:dyDescent="0.25">
      <c r="A3" s="1">
        <v>102900011031100</v>
      </c>
      <c r="B3" t="s">
        <v>5</v>
      </c>
      <c r="C3">
        <f>VLOOKUP(A3,Sheet2!A:C,2,0)</f>
        <v>99.913813289526516</v>
      </c>
      <c r="D3">
        <f>VLOOKUP(A3,Sheet2!A:C,3,0)</f>
        <v>-0.78514525427645032</v>
      </c>
    </row>
    <row r="4" spans="1:4" x14ac:dyDescent="0.25">
      <c r="A4" s="1">
        <v>102900011030097</v>
      </c>
      <c r="B4" t="s">
        <v>6</v>
      </c>
      <c r="C4">
        <f>VLOOKUP(A4,Sheet2!A:C,2,0)</f>
        <v>253.26</v>
      </c>
      <c r="D4">
        <f>VLOOKUP(A4,Sheet2!A:C,3,0)</f>
        <v>-12.542</v>
      </c>
    </row>
    <row r="5" spans="1:4" x14ac:dyDescent="0.25">
      <c r="A5" s="1">
        <v>106949711300259</v>
      </c>
      <c r="B5" t="s">
        <v>7</v>
      </c>
      <c r="C5">
        <f>VLOOKUP(A5,Sheet2!A:C,2,0)</f>
        <v>114.208</v>
      </c>
      <c r="D5">
        <f>VLOOKUP(A5,Sheet2!A:C,3,0)</f>
        <v>-5.14</v>
      </c>
    </row>
    <row r="6" spans="1:4" x14ac:dyDescent="0.25">
      <c r="A6" s="1">
        <v>102900011016701</v>
      </c>
      <c r="B6" t="s">
        <v>8</v>
      </c>
      <c r="C6">
        <f>VLOOKUP(A6,Sheet2!A:C,2,0)</f>
        <v>106.217</v>
      </c>
      <c r="D6">
        <f>VLOOKUP(A6,Sheet2!A:C,3,0)</f>
        <v>-2.5230000000000001</v>
      </c>
    </row>
    <row r="7" spans="1:4" x14ac:dyDescent="0.25">
      <c r="A7" s="1">
        <v>102900005115786</v>
      </c>
      <c r="B7" t="s">
        <v>9</v>
      </c>
      <c r="C7">
        <f>VLOOKUP(A7,Sheet2!A:C,2,0)</f>
        <v>208.23529530624879</v>
      </c>
      <c r="D7">
        <f>VLOOKUP(A7,Sheet2!A:C,3,0)</f>
        <v>-9.7988061068639833</v>
      </c>
    </row>
    <row r="8" spans="1:4" x14ac:dyDescent="0.25">
      <c r="A8" s="1">
        <v>102900005116714</v>
      </c>
      <c r="B8" t="s">
        <v>10</v>
      </c>
      <c r="C8">
        <f>VLOOKUP(A8,Sheet2!A:C,2,0)</f>
        <v>108.00852575677931</v>
      </c>
      <c r="D8">
        <f>VLOOKUP(A8,Sheet2!A:C,3,0)</f>
        <v>1.234899830899904</v>
      </c>
    </row>
    <row r="9" spans="1:4" x14ac:dyDescent="0.25">
      <c r="A9" s="1">
        <v>102900011032022</v>
      </c>
      <c r="B9" t="s">
        <v>11</v>
      </c>
      <c r="C9">
        <f>VLOOKUP(A9,Sheet2!A:C,2,0)</f>
        <v>94.551019471247869</v>
      </c>
      <c r="D9">
        <f>VLOOKUP(A9,Sheet2!A:C,3,0)</f>
        <v>-1.8535345399381351</v>
      </c>
    </row>
    <row r="10" spans="1:4" x14ac:dyDescent="0.25">
      <c r="A10" s="1">
        <v>102900011032251</v>
      </c>
      <c r="B10" t="s">
        <v>12</v>
      </c>
      <c r="C10">
        <f>VLOOKUP(A10,Sheet2!A:C,2,0)</f>
        <v>104.9468922143669</v>
      </c>
      <c r="D10">
        <f>VLOOKUP(A10,Sheet2!A:C,3,0)</f>
        <v>-1.919284672121262</v>
      </c>
    </row>
    <row r="11" spans="1:4" x14ac:dyDescent="0.25">
      <c r="A11" s="1">
        <v>102900005116257</v>
      </c>
      <c r="B11" t="s">
        <v>13</v>
      </c>
      <c r="C11">
        <f>VLOOKUP(A11,Sheet2!A:C,2,0)</f>
        <v>30.149000000000001</v>
      </c>
      <c r="D11">
        <f>VLOOKUP(A11,Sheet2!A:C,3,0)</f>
        <v>-0.99900000000000011</v>
      </c>
    </row>
    <row r="12" spans="1:4" x14ac:dyDescent="0.25">
      <c r="A12" s="1">
        <v>102900005118831</v>
      </c>
      <c r="B12" t="s">
        <v>14</v>
      </c>
      <c r="C12">
        <f>VLOOKUP(A12,Sheet2!A:C,2,0)</f>
        <v>218.90928199510611</v>
      </c>
      <c r="D12">
        <f>VLOOKUP(A12,Sheet2!A:C,3,0)</f>
        <v>-11.66341445941368</v>
      </c>
    </row>
    <row r="13" spans="1:4" x14ac:dyDescent="0.25">
      <c r="A13" s="1">
        <v>102900011034330</v>
      </c>
      <c r="B13" t="s">
        <v>15</v>
      </c>
      <c r="C13">
        <f>VLOOKUP(A13,Sheet2!A:C,2,0)</f>
        <v>114.208</v>
      </c>
      <c r="D13">
        <f>VLOOKUP(A13,Sheet2!A:C,3,0)</f>
        <v>-5.14</v>
      </c>
    </row>
    <row r="14" spans="1:4" x14ac:dyDescent="0.25">
      <c r="A14" s="1">
        <v>102900005115762</v>
      </c>
      <c r="B14" t="s">
        <v>16</v>
      </c>
      <c r="C14">
        <f>VLOOKUP(A14,Sheet2!A:C,2,0)</f>
        <v>203.4539719261287</v>
      </c>
      <c r="D14">
        <f>VLOOKUP(A14,Sheet2!A:C,3,0)</f>
        <v>-9.5731916359516767</v>
      </c>
    </row>
    <row r="15" spans="1:4" x14ac:dyDescent="0.25">
      <c r="A15" s="1">
        <v>106971533450003</v>
      </c>
      <c r="B15" t="s">
        <v>17</v>
      </c>
      <c r="C15">
        <f>VLOOKUP(A15,Sheet2!A:C,2,0)</f>
        <v>110.3860094693018</v>
      </c>
      <c r="D15">
        <f>VLOOKUP(A15,Sheet2!A:C,3,0)</f>
        <v>-4.8034375084625909</v>
      </c>
    </row>
    <row r="16" spans="1:4" x14ac:dyDescent="0.25">
      <c r="A16" s="1">
        <v>102900011030110</v>
      </c>
      <c r="B16" t="s">
        <v>18</v>
      </c>
      <c r="C16">
        <f>VLOOKUP(A16,Sheet2!A:C,2,0)</f>
        <v>253.26</v>
      </c>
      <c r="D16">
        <f>VLOOKUP(A16,Sheet2!A:C,3,0)</f>
        <v>-12.542</v>
      </c>
    </row>
    <row r="17" spans="1:4" x14ac:dyDescent="0.25">
      <c r="A17" s="1">
        <v>102900011032848</v>
      </c>
      <c r="B17" t="s">
        <v>19</v>
      </c>
      <c r="C17">
        <f>VLOOKUP(A17,Sheet2!A:C,2,0)</f>
        <v>91.773120223002536</v>
      </c>
      <c r="D17">
        <f>VLOOKUP(A17,Sheet2!A:C,3,0)</f>
        <v>-1.4370396765410089</v>
      </c>
    </row>
    <row r="18" spans="1:4" x14ac:dyDescent="0.25">
      <c r="A18" s="1">
        <v>102900011000328</v>
      </c>
      <c r="B18" t="s">
        <v>20</v>
      </c>
      <c r="C18">
        <f>VLOOKUP(A18,Sheet2!A:C,2,0)</f>
        <v>88.135667341393344</v>
      </c>
      <c r="D18">
        <f>VLOOKUP(A18,Sheet2!A:C,3,0)</f>
        <v>-0.48735374189518083</v>
      </c>
    </row>
    <row r="19" spans="1:4" x14ac:dyDescent="0.25">
      <c r="A19" s="1">
        <v>102900011008164</v>
      </c>
      <c r="B19" t="s">
        <v>21</v>
      </c>
      <c r="C19">
        <f>VLOOKUP(A19,Sheet2!A:C,2,0)</f>
        <v>182.5684573434238</v>
      </c>
      <c r="D19">
        <f>VLOOKUP(A19,Sheet2!A:C,3,0)</f>
        <v>-6.8662869487035501</v>
      </c>
    </row>
    <row r="20" spans="1:4" x14ac:dyDescent="0.25">
      <c r="A20" s="1">
        <v>102900005116899</v>
      </c>
      <c r="B20" t="s">
        <v>22</v>
      </c>
      <c r="C20">
        <f>VLOOKUP(A20,Sheet2!A:C,2,0)</f>
        <v>114.2247662871583</v>
      </c>
      <c r="D20">
        <f>VLOOKUP(A20,Sheet2!A:C,3,0)</f>
        <v>-1.34485103580459</v>
      </c>
    </row>
    <row r="21" spans="1:4" x14ac:dyDescent="0.25">
      <c r="A21" s="1">
        <v>102900005115946</v>
      </c>
      <c r="B21" t="s">
        <v>23</v>
      </c>
      <c r="C21">
        <f>VLOOKUP(A21,Sheet2!A:C,2,0)</f>
        <v>215.13570709361369</v>
      </c>
      <c r="D21">
        <f>VLOOKUP(A21,Sheet2!A:C,3,0)</f>
        <v>-10.16333415990133</v>
      </c>
    </row>
    <row r="22" spans="1:4" x14ac:dyDescent="0.25">
      <c r="A22" s="1">
        <v>102900011023464</v>
      </c>
      <c r="B22" t="s">
        <v>24</v>
      </c>
      <c r="C22">
        <f>VLOOKUP(A22,Sheet2!A:C,2,0)</f>
        <v>208.65761646074989</v>
      </c>
      <c r="D22">
        <f>VLOOKUP(A22,Sheet2!A:C,3,0)</f>
        <v>-9.2787075426589762</v>
      </c>
    </row>
    <row r="23" spans="1:4" x14ac:dyDescent="0.25">
      <c r="A23" s="1">
        <v>102900005115250</v>
      </c>
      <c r="B23" t="s">
        <v>25</v>
      </c>
      <c r="C23">
        <f>VLOOKUP(A23,Sheet2!A:C,2,0)</f>
        <v>149.76138036124121</v>
      </c>
      <c r="D23">
        <f>VLOOKUP(A23,Sheet2!A:C,3,0)</f>
        <v>-5.7798046228663509</v>
      </c>
    </row>
    <row r="24" spans="1:4" x14ac:dyDescent="0.25">
      <c r="A24" s="1">
        <v>102900005119975</v>
      </c>
      <c r="B24" t="s">
        <v>26</v>
      </c>
      <c r="C24">
        <f>VLOOKUP(A24,Sheet2!A:C,2,0)</f>
        <v>211.35292134649561</v>
      </c>
      <c r="D24">
        <f>VLOOKUP(A24,Sheet2!A:C,3,0)</f>
        <v>-9.8756913772061967</v>
      </c>
    </row>
    <row r="25" spans="1:4" x14ac:dyDescent="0.25">
      <c r="A25" s="1">
        <v>102900011022764</v>
      </c>
      <c r="B25" t="s">
        <v>27</v>
      </c>
      <c r="C25">
        <f>VLOOKUP(A25,Sheet2!A:C,2,0)</f>
        <v>33.44705116959004</v>
      </c>
      <c r="D25">
        <f>VLOOKUP(A25,Sheet2!A:C,3,0)</f>
        <v>-0.72623816012025333</v>
      </c>
    </row>
    <row r="26" spans="1:4" x14ac:dyDescent="0.25">
      <c r="A26" s="1">
        <v>102900051000944</v>
      </c>
      <c r="B26" t="s">
        <v>28</v>
      </c>
      <c r="C26">
        <f>VLOOKUP(A26,Sheet2!A:C,2,0)</f>
        <v>77.790541512554881</v>
      </c>
      <c r="D26">
        <f>VLOOKUP(A26,Sheet2!A:C,3,0)</f>
        <v>-3.2255742274341852</v>
      </c>
    </row>
    <row r="27" spans="1:4" x14ac:dyDescent="0.25">
      <c r="A27" s="1">
        <v>102900005115823</v>
      </c>
      <c r="B27" t="s">
        <v>29</v>
      </c>
      <c r="C27">
        <f>VLOOKUP(A27,Sheet2!A:C,2,0)</f>
        <v>168.30373180218979</v>
      </c>
      <c r="D27">
        <f>VLOOKUP(A27,Sheet2!A:C,3,0)</f>
        <v>-5.5265212690849914</v>
      </c>
    </row>
    <row r="28" spans="1:4" x14ac:dyDescent="0.25">
      <c r="A28" s="1">
        <v>102900011034026</v>
      </c>
      <c r="B28" t="s">
        <v>30</v>
      </c>
      <c r="C28">
        <f>VLOOKUP(A28,Sheet2!A:C,2,0)</f>
        <v>63.621000000000002</v>
      </c>
      <c r="D28">
        <f>VLOOKUP(A28,Sheet2!A:C,3,0)</f>
        <v>-2.6640000000000001</v>
      </c>
    </row>
    <row r="29" spans="1:4" x14ac:dyDescent="0.25">
      <c r="A29" s="1">
        <v>102900005118824</v>
      </c>
      <c r="B29" t="s">
        <v>31</v>
      </c>
      <c r="C29">
        <f>VLOOKUP(A29,Sheet2!A:C,2,0)</f>
        <v>56.564029894646509</v>
      </c>
      <c r="D29">
        <f>VLOOKUP(A29,Sheet2!A:C,3,0)</f>
        <v>-2.2958363709542411</v>
      </c>
    </row>
    <row r="30" spans="1:4" x14ac:dyDescent="0.25">
      <c r="A30" s="1">
        <v>102900005116509</v>
      </c>
      <c r="B30" t="s">
        <v>32</v>
      </c>
      <c r="C30">
        <f>VLOOKUP(A30,Sheet2!A:C,2,0)</f>
        <v>29.001745652195041</v>
      </c>
      <c r="D30">
        <f>VLOOKUP(A30,Sheet2!A:C,3,0)</f>
        <v>-0.64640212380362971</v>
      </c>
    </row>
    <row r="31" spans="1:4" x14ac:dyDescent="0.25">
      <c r="A31" s="1">
        <v>102900011031926</v>
      </c>
      <c r="B31" t="s">
        <v>33</v>
      </c>
      <c r="C31">
        <f>VLOOKUP(A31,Sheet2!A:C,2,0)</f>
        <v>103.0453738446774</v>
      </c>
      <c r="D31">
        <f>VLOOKUP(A31,Sheet2!A:C,3,0)</f>
        <v>-4.0869507699465562</v>
      </c>
    </row>
    <row r="32" spans="1:4" x14ac:dyDescent="0.25">
      <c r="A32" s="1">
        <v>102900011034439</v>
      </c>
      <c r="B32" t="s">
        <v>34</v>
      </c>
      <c r="C32">
        <f>VLOOKUP(A32,Sheet2!A:C,2,0)</f>
        <v>97.907710353936309</v>
      </c>
      <c r="D32">
        <f>VLOOKUP(A32,Sheet2!A:C,3,0)</f>
        <v>-1.996443187437829</v>
      </c>
    </row>
    <row r="33" spans="1:4" x14ac:dyDescent="0.25">
      <c r="A33" s="1">
        <v>102900011035078</v>
      </c>
      <c r="B33" t="s">
        <v>35</v>
      </c>
      <c r="C33">
        <f>VLOOKUP(A33,Sheet2!A:C,2,0)</f>
        <v>99.556918311646484</v>
      </c>
      <c r="D33">
        <f>VLOOKUP(A33,Sheet2!A:C,3,0)</f>
        <v>-2.2453010090196228</v>
      </c>
    </row>
    <row r="34" spans="1:4" x14ac:dyDescent="0.25">
      <c r="A34" s="1">
        <v>102900011001691</v>
      </c>
      <c r="B34" t="s">
        <v>36</v>
      </c>
      <c r="C34">
        <f>VLOOKUP(A34,Sheet2!A:C,2,0)</f>
        <v>67.524472170965453</v>
      </c>
      <c r="D34">
        <f>VLOOKUP(A34,Sheet2!A:C,3,0)</f>
        <v>-3.1789023745114542</v>
      </c>
    </row>
    <row r="35" spans="1:4" x14ac:dyDescent="0.25">
      <c r="A35" s="1">
        <v>102900005115779</v>
      </c>
      <c r="B35" t="s">
        <v>37</v>
      </c>
      <c r="C35">
        <f>VLOOKUP(A35,Sheet2!A:C,2,0)</f>
        <v>206.4925860042346</v>
      </c>
      <c r="D35">
        <f>VLOOKUP(A35,Sheet2!A:C,3,0)</f>
        <v>-6.5223321359372228</v>
      </c>
    </row>
    <row r="36" spans="1:4" x14ac:dyDescent="0.25">
      <c r="A36" s="1">
        <v>102900005115908</v>
      </c>
      <c r="B36" t="s">
        <v>38</v>
      </c>
      <c r="C36">
        <f>VLOOKUP(A36,Sheet2!A:C,2,0)</f>
        <v>196.75947583182571</v>
      </c>
      <c r="D36">
        <f>VLOOKUP(A36,Sheet2!A:C,3,0)</f>
        <v>-8.9319842398000411</v>
      </c>
    </row>
    <row r="37" spans="1:4" x14ac:dyDescent="0.25">
      <c r="A37" s="1">
        <v>102900011035740</v>
      </c>
      <c r="B37" t="s">
        <v>39</v>
      </c>
      <c r="C37">
        <f>VLOOKUP(A37,Sheet2!A:C,2,0)</f>
        <v>108.3557881798382</v>
      </c>
      <c r="D37">
        <f>VLOOKUP(A37,Sheet2!A:C,3,0)</f>
        <v>-4.7263401303753669</v>
      </c>
    </row>
    <row r="38" spans="1:4" x14ac:dyDescent="0.25">
      <c r="A38" s="1">
        <v>102900051000463</v>
      </c>
      <c r="B38" t="s">
        <v>40</v>
      </c>
      <c r="C38">
        <f>VLOOKUP(A38,Sheet2!A:C,2,0)</f>
        <v>27.662914032627441</v>
      </c>
      <c r="D38">
        <f>VLOOKUP(A38,Sheet2!A:C,3,0)</f>
        <v>-0.83703726695423997</v>
      </c>
    </row>
    <row r="39" spans="1:4" x14ac:dyDescent="0.25">
      <c r="A39" s="1">
        <v>102900011032343</v>
      </c>
      <c r="B39" t="s">
        <v>41</v>
      </c>
      <c r="C39">
        <f>VLOOKUP(A39,Sheet2!A:C,2,0)</f>
        <v>96.54315535474322</v>
      </c>
      <c r="D39">
        <f>VLOOKUP(A39,Sheet2!A:C,3,0)</f>
        <v>-2.164214730522855</v>
      </c>
    </row>
    <row r="40" spans="1:4" x14ac:dyDescent="0.25">
      <c r="A40" s="1">
        <v>102900005118817</v>
      </c>
      <c r="B40" t="s">
        <v>42</v>
      </c>
      <c r="C40">
        <f>VLOOKUP(A40,Sheet2!A:C,2,0)</f>
        <v>191.4273616104702</v>
      </c>
      <c r="D40">
        <f>VLOOKUP(A40,Sheet2!A:C,3,0)</f>
        <v>-7.8956847582135499</v>
      </c>
    </row>
    <row r="41" spans="1:4" x14ac:dyDescent="0.25">
      <c r="A41" s="1">
        <v>102900011006948</v>
      </c>
      <c r="B41" t="s">
        <v>43</v>
      </c>
      <c r="C41">
        <f>VLOOKUP(A41,Sheet2!A:C,2,0)</f>
        <v>226.32826241506891</v>
      </c>
      <c r="D41">
        <f>VLOOKUP(A41,Sheet2!A:C,3,0)</f>
        <v>-10.899603476437679</v>
      </c>
    </row>
    <row r="42" spans="1:4" x14ac:dyDescent="0.25">
      <c r="A42" s="1">
        <v>102900011032732</v>
      </c>
      <c r="B42" t="s">
        <v>44</v>
      </c>
      <c r="C42">
        <f>VLOOKUP(A42,Sheet2!A:C,2,0)</f>
        <v>64.563495568495512</v>
      </c>
      <c r="D42">
        <f>VLOOKUP(A42,Sheet2!A:C,3,0)</f>
        <v>-2.8922837716615528</v>
      </c>
    </row>
    <row r="43" spans="1:4" x14ac:dyDescent="0.25">
      <c r="A43" s="1">
        <v>102900005115984</v>
      </c>
      <c r="B43" t="s">
        <v>45</v>
      </c>
      <c r="C43">
        <f>VLOOKUP(A43,Sheet2!A:C,2,0)</f>
        <v>202.40389791140291</v>
      </c>
      <c r="D43">
        <f>VLOOKUP(A43,Sheet2!A:C,3,0)</f>
        <v>-8.3540729796668227</v>
      </c>
    </row>
    <row r="44" spans="1:4" x14ac:dyDescent="0.25">
      <c r="A44" s="1">
        <v>102900011007969</v>
      </c>
      <c r="B44" t="s">
        <v>46</v>
      </c>
      <c r="C44">
        <f>VLOOKUP(A44,Sheet2!A:C,2,0)</f>
        <v>66.937118788937411</v>
      </c>
      <c r="D44">
        <f>VLOOKUP(A44,Sheet2!A:C,3,0)</f>
        <v>-3.1345384327810009</v>
      </c>
    </row>
    <row r="45" spans="1:4" x14ac:dyDescent="0.25">
      <c r="A45" s="1">
        <v>102900011013274</v>
      </c>
      <c r="B45" t="s">
        <v>47</v>
      </c>
      <c r="C45">
        <f>VLOOKUP(A45,Sheet2!A:C,2,0)</f>
        <v>82.552803181360375</v>
      </c>
      <c r="D45">
        <f>VLOOKUP(A45,Sheet2!A:C,3,0)</f>
        <v>-2.364805546939392</v>
      </c>
    </row>
    <row r="46" spans="1:4" x14ac:dyDescent="0.25">
      <c r="A46" s="1">
        <v>102900011030929</v>
      </c>
      <c r="B46" t="s">
        <v>48</v>
      </c>
      <c r="C46">
        <f>VLOOKUP(A46,Sheet2!A:C,2,0)</f>
        <v>107.0579973608918</v>
      </c>
      <c r="D46">
        <f>VLOOKUP(A46,Sheet2!A:C,3,0)</f>
        <v>-4.7333311911923408</v>
      </c>
    </row>
    <row r="47" spans="1:4" x14ac:dyDescent="0.25">
      <c r="A47" s="1">
        <v>102900011036686</v>
      </c>
      <c r="B47" t="s">
        <v>49</v>
      </c>
      <c r="C47">
        <f>VLOOKUP(A47,Sheet2!A:C,2,0)</f>
        <v>250.95366665168041</v>
      </c>
      <c r="D47">
        <f>VLOOKUP(A47,Sheet2!A:C,3,0)</f>
        <v>-12.41950807358042</v>
      </c>
    </row>
    <row r="48" spans="1:4" x14ac:dyDescent="0.25">
      <c r="A48" s="1">
        <v>102900011018132</v>
      </c>
      <c r="B48" t="s">
        <v>50</v>
      </c>
      <c r="C48">
        <f>VLOOKUP(A48,Sheet2!A:C,2,0)</f>
        <v>69.475882251031379</v>
      </c>
      <c r="D48">
        <f>VLOOKUP(A48,Sheet2!A:C,3,0)</f>
        <v>-3.2936946100766749</v>
      </c>
    </row>
    <row r="49" spans="1:4" x14ac:dyDescent="0.25">
      <c r="A49" s="1">
        <v>102900011032237</v>
      </c>
      <c r="B49" t="s">
        <v>51</v>
      </c>
      <c r="C49">
        <f>VLOOKUP(A49,Sheet2!A:C,2,0)</f>
        <v>98.413381206153488</v>
      </c>
      <c r="D49">
        <f>VLOOKUP(A49,Sheet2!A:C,3,0)</f>
        <v>-2.1724421723809719</v>
      </c>
    </row>
    <row r="50" spans="1:4" x14ac:dyDescent="0.25">
      <c r="A50" s="1">
        <v>102900011033982</v>
      </c>
      <c r="B50" t="s">
        <v>52</v>
      </c>
      <c r="C50">
        <f>VLOOKUP(A50,Sheet2!A:C,2,0)</f>
        <v>30.149000000000001</v>
      </c>
      <c r="D50">
        <f>VLOOKUP(A50,Sheet2!A:C,3,0)</f>
        <v>-0.999</v>
      </c>
    </row>
    <row r="16385" spans="1:2" x14ac:dyDescent="0.25">
      <c r="A16385" s="1" t="s">
        <v>0</v>
      </c>
      <c r="B16385" t="s">
        <v>3</v>
      </c>
    </row>
    <row r="16386" spans="1:2" x14ac:dyDescent="0.25">
      <c r="A16386" s="1">
        <v>102900011030059</v>
      </c>
      <c r="B16386" t="s">
        <v>4</v>
      </c>
    </row>
    <row r="16387" spans="1:2" x14ac:dyDescent="0.25">
      <c r="A16387" s="1">
        <v>102900011031100</v>
      </c>
      <c r="B16387" t="s">
        <v>5</v>
      </c>
    </row>
    <row r="16388" spans="1:2" x14ac:dyDescent="0.25">
      <c r="A16388" s="1">
        <v>102900011030097</v>
      </c>
      <c r="B16388" t="s">
        <v>6</v>
      </c>
    </row>
    <row r="16389" spans="1:2" x14ac:dyDescent="0.25">
      <c r="A16389" s="1">
        <v>106949711300259</v>
      </c>
      <c r="B16389" t="s">
        <v>7</v>
      </c>
    </row>
    <row r="16390" spans="1:2" x14ac:dyDescent="0.25">
      <c r="A16390" s="1">
        <v>102900011016701</v>
      </c>
      <c r="B16390" t="s">
        <v>8</v>
      </c>
    </row>
    <row r="16391" spans="1:2" x14ac:dyDescent="0.25">
      <c r="A16391" s="1">
        <v>102900005115786</v>
      </c>
      <c r="B16391" t="s">
        <v>9</v>
      </c>
    </row>
    <row r="16392" spans="1:2" x14ac:dyDescent="0.25">
      <c r="A16392" s="1">
        <v>102900005116714</v>
      </c>
      <c r="B16392" t="s">
        <v>10</v>
      </c>
    </row>
    <row r="16393" spans="1:2" x14ac:dyDescent="0.25">
      <c r="A16393" s="1">
        <v>102900011032022</v>
      </c>
      <c r="B16393" t="s">
        <v>11</v>
      </c>
    </row>
    <row r="16394" spans="1:2" x14ac:dyDescent="0.25">
      <c r="A16394" s="1">
        <v>102900011032251</v>
      </c>
      <c r="B16394" t="s">
        <v>12</v>
      </c>
    </row>
    <row r="16395" spans="1:2" x14ac:dyDescent="0.25">
      <c r="A16395" s="1">
        <v>102900005116257</v>
      </c>
      <c r="B16395" t="s">
        <v>13</v>
      </c>
    </row>
    <row r="16396" spans="1:2" x14ac:dyDescent="0.25">
      <c r="A16396" s="1">
        <v>102900005118831</v>
      </c>
      <c r="B16396" t="s">
        <v>14</v>
      </c>
    </row>
    <row r="16397" spans="1:2" x14ac:dyDescent="0.25">
      <c r="A16397" s="1">
        <v>102900011034330</v>
      </c>
      <c r="B16397" t="s">
        <v>15</v>
      </c>
    </row>
    <row r="16398" spans="1:2" x14ac:dyDescent="0.25">
      <c r="A16398" s="1">
        <v>102900005115762</v>
      </c>
      <c r="B16398" t="s">
        <v>16</v>
      </c>
    </row>
    <row r="16399" spans="1:2" x14ac:dyDescent="0.25">
      <c r="A16399" s="1">
        <v>106971533450003</v>
      </c>
      <c r="B16399" t="s">
        <v>17</v>
      </c>
    </row>
    <row r="16400" spans="1:2" x14ac:dyDescent="0.25">
      <c r="A16400" s="1">
        <v>102900011030110</v>
      </c>
      <c r="B16400" t="s">
        <v>18</v>
      </c>
    </row>
    <row r="16401" spans="1:2" x14ac:dyDescent="0.25">
      <c r="A16401" s="1">
        <v>102900011032848</v>
      </c>
      <c r="B16401" t="s">
        <v>19</v>
      </c>
    </row>
    <row r="16402" spans="1:2" x14ac:dyDescent="0.25">
      <c r="A16402" s="1">
        <v>102900011000328</v>
      </c>
      <c r="B16402" t="s">
        <v>20</v>
      </c>
    </row>
    <row r="16403" spans="1:2" x14ac:dyDescent="0.25">
      <c r="A16403" s="1">
        <v>102900011008164</v>
      </c>
      <c r="B16403" t="s">
        <v>21</v>
      </c>
    </row>
    <row r="16404" spans="1:2" x14ac:dyDescent="0.25">
      <c r="A16404" s="1">
        <v>102900005116899</v>
      </c>
      <c r="B16404" t="s">
        <v>22</v>
      </c>
    </row>
    <row r="16405" spans="1:2" x14ac:dyDescent="0.25">
      <c r="A16405" s="1">
        <v>102900005115946</v>
      </c>
      <c r="B16405" t="s">
        <v>23</v>
      </c>
    </row>
    <row r="16406" spans="1:2" x14ac:dyDescent="0.25">
      <c r="A16406" s="1">
        <v>102900011023464</v>
      </c>
      <c r="B16406" t="s">
        <v>24</v>
      </c>
    </row>
    <row r="16407" spans="1:2" x14ac:dyDescent="0.25">
      <c r="A16407" s="1">
        <v>102900005115250</v>
      </c>
      <c r="B16407" t="s">
        <v>25</v>
      </c>
    </row>
    <row r="16408" spans="1:2" x14ac:dyDescent="0.25">
      <c r="A16408" s="1">
        <v>102900005119975</v>
      </c>
      <c r="B16408" t="s">
        <v>26</v>
      </c>
    </row>
    <row r="16409" spans="1:2" x14ac:dyDescent="0.25">
      <c r="A16409" s="1">
        <v>102900011022764</v>
      </c>
      <c r="B16409" t="s">
        <v>27</v>
      </c>
    </row>
    <row r="16410" spans="1:2" x14ac:dyDescent="0.25">
      <c r="A16410" s="1">
        <v>102900051000944</v>
      </c>
      <c r="B16410" t="s">
        <v>28</v>
      </c>
    </row>
    <row r="16411" spans="1:2" x14ac:dyDescent="0.25">
      <c r="A16411" s="1">
        <v>102900005115823</v>
      </c>
      <c r="B16411" t="s">
        <v>29</v>
      </c>
    </row>
    <row r="16412" spans="1:2" x14ac:dyDescent="0.25">
      <c r="A16412" s="1">
        <v>102900011034026</v>
      </c>
      <c r="B16412" t="s">
        <v>30</v>
      </c>
    </row>
    <row r="16413" spans="1:2" x14ac:dyDescent="0.25">
      <c r="A16413" s="1">
        <v>102900005118824</v>
      </c>
      <c r="B16413" t="s">
        <v>31</v>
      </c>
    </row>
    <row r="16414" spans="1:2" x14ac:dyDescent="0.25">
      <c r="A16414" s="1">
        <v>102900005116509</v>
      </c>
      <c r="B16414" t="s">
        <v>32</v>
      </c>
    </row>
    <row r="16415" spans="1:2" x14ac:dyDescent="0.25">
      <c r="A16415" s="1">
        <v>102900011031926</v>
      </c>
      <c r="B16415" t="s">
        <v>33</v>
      </c>
    </row>
    <row r="16416" spans="1:2" x14ac:dyDescent="0.25">
      <c r="A16416" s="1">
        <v>102900011034439</v>
      </c>
      <c r="B16416" t="s">
        <v>34</v>
      </c>
    </row>
    <row r="16417" spans="1:2" x14ac:dyDescent="0.25">
      <c r="A16417" s="1">
        <v>102900011035078</v>
      </c>
      <c r="B16417" t="s">
        <v>35</v>
      </c>
    </row>
    <row r="16418" spans="1:2" x14ac:dyDescent="0.25">
      <c r="A16418" s="1">
        <v>102900011001691</v>
      </c>
      <c r="B16418" t="s">
        <v>36</v>
      </c>
    </row>
    <row r="16419" spans="1:2" x14ac:dyDescent="0.25">
      <c r="A16419" s="1">
        <v>102900005115779</v>
      </c>
      <c r="B16419" t="s">
        <v>37</v>
      </c>
    </row>
    <row r="16420" spans="1:2" x14ac:dyDescent="0.25">
      <c r="A16420" s="1">
        <v>102900005115908</v>
      </c>
      <c r="B16420" t="s">
        <v>38</v>
      </c>
    </row>
    <row r="16421" spans="1:2" x14ac:dyDescent="0.25">
      <c r="A16421" s="1">
        <v>102900011035740</v>
      </c>
      <c r="B16421" t="s">
        <v>39</v>
      </c>
    </row>
    <row r="16422" spans="1:2" x14ac:dyDescent="0.25">
      <c r="A16422" s="1">
        <v>102900051000463</v>
      </c>
      <c r="B16422" t="s">
        <v>40</v>
      </c>
    </row>
    <row r="16423" spans="1:2" x14ac:dyDescent="0.25">
      <c r="A16423" s="1">
        <v>102900011032343</v>
      </c>
      <c r="B16423" t="s">
        <v>41</v>
      </c>
    </row>
    <row r="16424" spans="1:2" x14ac:dyDescent="0.25">
      <c r="A16424" s="1">
        <v>102900005118817</v>
      </c>
      <c r="B16424" t="s">
        <v>42</v>
      </c>
    </row>
    <row r="16425" spans="1:2" x14ac:dyDescent="0.25">
      <c r="A16425" s="1">
        <v>102900011006948</v>
      </c>
      <c r="B16425" t="s">
        <v>43</v>
      </c>
    </row>
    <row r="16426" spans="1:2" x14ac:dyDescent="0.25">
      <c r="A16426" s="1">
        <v>102900011032732</v>
      </c>
      <c r="B16426" t="s">
        <v>44</v>
      </c>
    </row>
    <row r="16427" spans="1:2" x14ac:dyDescent="0.25">
      <c r="A16427" s="1">
        <v>102900005115984</v>
      </c>
      <c r="B16427" t="s">
        <v>45</v>
      </c>
    </row>
    <row r="16428" spans="1:2" x14ac:dyDescent="0.25">
      <c r="A16428" s="1">
        <v>102900011007969</v>
      </c>
      <c r="B16428" t="s">
        <v>46</v>
      </c>
    </row>
    <row r="16429" spans="1:2" x14ac:dyDescent="0.25">
      <c r="A16429" s="1">
        <v>102900011013274</v>
      </c>
      <c r="B16429" t="s">
        <v>47</v>
      </c>
    </row>
    <row r="16430" spans="1:2" x14ac:dyDescent="0.25">
      <c r="A16430" s="1">
        <v>102900011030929</v>
      </c>
      <c r="B16430" t="s">
        <v>48</v>
      </c>
    </row>
    <row r="16431" spans="1:2" x14ac:dyDescent="0.25">
      <c r="A16431" s="1">
        <v>102900011036686</v>
      </c>
      <c r="B16431" t="s">
        <v>49</v>
      </c>
    </row>
    <row r="16432" spans="1:2" x14ac:dyDescent="0.25">
      <c r="A16432" s="1">
        <v>102900011018132</v>
      </c>
      <c r="B16432" t="s">
        <v>50</v>
      </c>
    </row>
    <row r="16433" spans="1:2" x14ac:dyDescent="0.25">
      <c r="A16433" s="1">
        <v>102900011032237</v>
      </c>
      <c r="B16433" t="s">
        <v>51</v>
      </c>
    </row>
    <row r="16434" spans="1:2" x14ac:dyDescent="0.25">
      <c r="A16434" s="1">
        <v>102900011033982</v>
      </c>
      <c r="B16434" t="s">
        <v>52</v>
      </c>
    </row>
    <row r="32769" spans="1:2" x14ac:dyDescent="0.25">
      <c r="A32769" s="1" t="s">
        <v>0</v>
      </c>
      <c r="B32769" t="s">
        <v>3</v>
      </c>
    </row>
    <row r="32770" spans="1:2" x14ac:dyDescent="0.25">
      <c r="A32770" s="1">
        <v>102900011030059</v>
      </c>
      <c r="B32770" t="s">
        <v>4</v>
      </c>
    </row>
    <row r="32771" spans="1:2" x14ac:dyDescent="0.25">
      <c r="A32771" s="1">
        <v>102900011031100</v>
      </c>
      <c r="B32771" t="s">
        <v>5</v>
      </c>
    </row>
    <row r="32772" spans="1:2" x14ac:dyDescent="0.25">
      <c r="A32772" s="1">
        <v>102900011030097</v>
      </c>
      <c r="B32772" t="s">
        <v>6</v>
      </c>
    </row>
    <row r="32773" spans="1:2" x14ac:dyDescent="0.25">
      <c r="A32773" s="1">
        <v>106949711300259</v>
      </c>
      <c r="B32773" t="s">
        <v>7</v>
      </c>
    </row>
    <row r="32774" spans="1:2" x14ac:dyDescent="0.25">
      <c r="A32774" s="1">
        <v>102900011016701</v>
      </c>
      <c r="B32774" t="s">
        <v>8</v>
      </c>
    </row>
    <row r="32775" spans="1:2" x14ac:dyDescent="0.25">
      <c r="A32775" s="1">
        <v>102900005115786</v>
      </c>
      <c r="B32775" t="s">
        <v>9</v>
      </c>
    </row>
    <row r="32776" spans="1:2" x14ac:dyDescent="0.25">
      <c r="A32776" s="1">
        <v>102900005116714</v>
      </c>
      <c r="B32776" t="s">
        <v>10</v>
      </c>
    </row>
    <row r="32777" spans="1:2" x14ac:dyDescent="0.25">
      <c r="A32777" s="1">
        <v>102900011032022</v>
      </c>
      <c r="B32777" t="s">
        <v>11</v>
      </c>
    </row>
    <row r="32778" spans="1:2" x14ac:dyDescent="0.25">
      <c r="A32778" s="1">
        <v>102900011032251</v>
      </c>
      <c r="B32778" t="s">
        <v>12</v>
      </c>
    </row>
    <row r="32779" spans="1:2" x14ac:dyDescent="0.25">
      <c r="A32779" s="1">
        <v>102900005116257</v>
      </c>
      <c r="B32779" t="s">
        <v>13</v>
      </c>
    </row>
    <row r="32780" spans="1:2" x14ac:dyDescent="0.25">
      <c r="A32780" s="1">
        <v>102900005118831</v>
      </c>
      <c r="B32780" t="s">
        <v>14</v>
      </c>
    </row>
    <row r="32781" spans="1:2" x14ac:dyDescent="0.25">
      <c r="A32781" s="1">
        <v>102900011034330</v>
      </c>
      <c r="B32781" t="s">
        <v>15</v>
      </c>
    </row>
    <row r="32782" spans="1:2" x14ac:dyDescent="0.25">
      <c r="A32782" s="1">
        <v>102900005115762</v>
      </c>
      <c r="B32782" t="s">
        <v>16</v>
      </c>
    </row>
    <row r="32783" spans="1:2" x14ac:dyDescent="0.25">
      <c r="A32783" s="1">
        <v>106971533450003</v>
      </c>
      <c r="B32783" t="s">
        <v>17</v>
      </c>
    </row>
    <row r="32784" spans="1:2" x14ac:dyDescent="0.25">
      <c r="A32784" s="1">
        <v>102900011030110</v>
      </c>
      <c r="B32784" t="s">
        <v>18</v>
      </c>
    </row>
    <row r="32785" spans="1:2" x14ac:dyDescent="0.25">
      <c r="A32785" s="1">
        <v>102900011032848</v>
      </c>
      <c r="B32785" t="s">
        <v>19</v>
      </c>
    </row>
    <row r="32786" spans="1:2" x14ac:dyDescent="0.25">
      <c r="A32786" s="1">
        <v>102900011000328</v>
      </c>
      <c r="B32786" t="s">
        <v>20</v>
      </c>
    </row>
    <row r="32787" spans="1:2" x14ac:dyDescent="0.25">
      <c r="A32787" s="1">
        <v>102900011008164</v>
      </c>
      <c r="B32787" t="s">
        <v>21</v>
      </c>
    </row>
    <row r="32788" spans="1:2" x14ac:dyDescent="0.25">
      <c r="A32788" s="1">
        <v>102900005116899</v>
      </c>
      <c r="B32788" t="s">
        <v>22</v>
      </c>
    </row>
    <row r="32789" spans="1:2" x14ac:dyDescent="0.25">
      <c r="A32789" s="1">
        <v>102900005115946</v>
      </c>
      <c r="B32789" t="s">
        <v>23</v>
      </c>
    </row>
    <row r="32790" spans="1:2" x14ac:dyDescent="0.25">
      <c r="A32790" s="1">
        <v>102900011023464</v>
      </c>
      <c r="B32790" t="s">
        <v>24</v>
      </c>
    </row>
    <row r="32791" spans="1:2" x14ac:dyDescent="0.25">
      <c r="A32791" s="1">
        <v>102900005115250</v>
      </c>
      <c r="B32791" t="s">
        <v>25</v>
      </c>
    </row>
    <row r="32792" spans="1:2" x14ac:dyDescent="0.25">
      <c r="A32792" s="1">
        <v>102900005119975</v>
      </c>
      <c r="B32792" t="s">
        <v>26</v>
      </c>
    </row>
    <row r="32793" spans="1:2" x14ac:dyDescent="0.25">
      <c r="A32793" s="1">
        <v>102900011022764</v>
      </c>
      <c r="B32793" t="s">
        <v>27</v>
      </c>
    </row>
    <row r="32794" spans="1:2" x14ac:dyDescent="0.25">
      <c r="A32794" s="1">
        <v>102900051000944</v>
      </c>
      <c r="B32794" t="s">
        <v>28</v>
      </c>
    </row>
    <row r="32795" spans="1:2" x14ac:dyDescent="0.25">
      <c r="A32795" s="1">
        <v>102900005115823</v>
      </c>
      <c r="B32795" t="s">
        <v>29</v>
      </c>
    </row>
    <row r="32796" spans="1:2" x14ac:dyDescent="0.25">
      <c r="A32796" s="1">
        <v>102900011034026</v>
      </c>
      <c r="B32796" t="s">
        <v>30</v>
      </c>
    </row>
    <row r="32797" spans="1:2" x14ac:dyDescent="0.25">
      <c r="A32797" s="1">
        <v>102900005118824</v>
      </c>
      <c r="B32797" t="s">
        <v>31</v>
      </c>
    </row>
    <row r="32798" spans="1:2" x14ac:dyDescent="0.25">
      <c r="A32798" s="1">
        <v>102900005116509</v>
      </c>
      <c r="B32798" t="s">
        <v>32</v>
      </c>
    </row>
    <row r="32799" spans="1:2" x14ac:dyDescent="0.25">
      <c r="A32799" s="1">
        <v>102900011031926</v>
      </c>
      <c r="B32799" t="s">
        <v>33</v>
      </c>
    </row>
    <row r="32800" spans="1:2" x14ac:dyDescent="0.25">
      <c r="A32800" s="1">
        <v>102900011034439</v>
      </c>
      <c r="B32800" t="s">
        <v>34</v>
      </c>
    </row>
    <row r="32801" spans="1:2" x14ac:dyDescent="0.25">
      <c r="A32801" s="1">
        <v>102900011035078</v>
      </c>
      <c r="B32801" t="s">
        <v>35</v>
      </c>
    </row>
    <row r="32802" spans="1:2" x14ac:dyDescent="0.25">
      <c r="A32802" s="1">
        <v>102900011001691</v>
      </c>
      <c r="B32802" t="s">
        <v>36</v>
      </c>
    </row>
    <row r="32803" spans="1:2" x14ac:dyDescent="0.25">
      <c r="A32803" s="1">
        <v>102900005115779</v>
      </c>
      <c r="B32803" t="s">
        <v>37</v>
      </c>
    </row>
    <row r="32804" spans="1:2" x14ac:dyDescent="0.25">
      <c r="A32804" s="1">
        <v>102900005115908</v>
      </c>
      <c r="B32804" t="s">
        <v>38</v>
      </c>
    </row>
    <row r="32805" spans="1:2" x14ac:dyDescent="0.25">
      <c r="A32805" s="1">
        <v>102900011035740</v>
      </c>
      <c r="B32805" t="s">
        <v>39</v>
      </c>
    </row>
    <row r="32806" spans="1:2" x14ac:dyDescent="0.25">
      <c r="A32806" s="1">
        <v>102900051000463</v>
      </c>
      <c r="B32806" t="s">
        <v>40</v>
      </c>
    </row>
    <row r="32807" spans="1:2" x14ac:dyDescent="0.25">
      <c r="A32807" s="1">
        <v>102900011032343</v>
      </c>
      <c r="B32807" t="s">
        <v>41</v>
      </c>
    </row>
    <row r="32808" spans="1:2" x14ac:dyDescent="0.25">
      <c r="A32808" s="1">
        <v>102900005118817</v>
      </c>
      <c r="B32808" t="s">
        <v>42</v>
      </c>
    </row>
    <row r="32809" spans="1:2" x14ac:dyDescent="0.25">
      <c r="A32809" s="1">
        <v>102900011006948</v>
      </c>
      <c r="B32809" t="s">
        <v>43</v>
      </c>
    </row>
    <row r="32810" spans="1:2" x14ac:dyDescent="0.25">
      <c r="A32810" s="1">
        <v>102900011032732</v>
      </c>
      <c r="B32810" t="s">
        <v>44</v>
      </c>
    </row>
    <row r="32811" spans="1:2" x14ac:dyDescent="0.25">
      <c r="A32811" s="1">
        <v>102900005115984</v>
      </c>
      <c r="B32811" t="s">
        <v>45</v>
      </c>
    </row>
    <row r="32812" spans="1:2" x14ac:dyDescent="0.25">
      <c r="A32812" s="1">
        <v>102900011007969</v>
      </c>
      <c r="B32812" t="s">
        <v>46</v>
      </c>
    </row>
    <row r="32813" spans="1:2" x14ac:dyDescent="0.25">
      <c r="A32813" s="1">
        <v>102900011013274</v>
      </c>
      <c r="B32813" t="s">
        <v>47</v>
      </c>
    </row>
    <row r="32814" spans="1:2" x14ac:dyDescent="0.25">
      <c r="A32814" s="1">
        <v>102900011030929</v>
      </c>
      <c r="B32814" t="s">
        <v>48</v>
      </c>
    </row>
    <row r="32815" spans="1:2" x14ac:dyDescent="0.25">
      <c r="A32815" s="1">
        <v>102900011036686</v>
      </c>
      <c r="B32815" t="s">
        <v>49</v>
      </c>
    </row>
    <row r="32816" spans="1:2" x14ac:dyDescent="0.25">
      <c r="A32816" s="1">
        <v>102900011018132</v>
      </c>
      <c r="B32816" t="s">
        <v>50</v>
      </c>
    </row>
    <row r="32817" spans="1:2" x14ac:dyDescent="0.25">
      <c r="A32817" s="1">
        <v>102900011032237</v>
      </c>
      <c r="B32817" t="s">
        <v>51</v>
      </c>
    </row>
    <row r="32818" spans="1:2" x14ac:dyDescent="0.25">
      <c r="A32818" s="1">
        <v>102900011033982</v>
      </c>
      <c r="B32818" t="s">
        <v>52</v>
      </c>
    </row>
    <row r="49153" spans="1:2" x14ac:dyDescent="0.25">
      <c r="A49153" s="1" t="s">
        <v>0</v>
      </c>
      <c r="B49153" t="s">
        <v>3</v>
      </c>
    </row>
    <row r="49154" spans="1:2" x14ac:dyDescent="0.25">
      <c r="A49154" s="1">
        <v>102900011030059</v>
      </c>
      <c r="B49154" t="s">
        <v>4</v>
      </c>
    </row>
    <row r="49155" spans="1:2" x14ac:dyDescent="0.25">
      <c r="A49155" s="1">
        <v>102900011031100</v>
      </c>
      <c r="B49155" t="s">
        <v>5</v>
      </c>
    </row>
    <row r="49156" spans="1:2" x14ac:dyDescent="0.25">
      <c r="A49156" s="1">
        <v>102900011030097</v>
      </c>
      <c r="B49156" t="s">
        <v>6</v>
      </c>
    </row>
    <row r="49157" spans="1:2" x14ac:dyDescent="0.25">
      <c r="A49157" s="1">
        <v>106949711300259</v>
      </c>
      <c r="B49157" t="s">
        <v>7</v>
      </c>
    </row>
    <row r="49158" spans="1:2" x14ac:dyDescent="0.25">
      <c r="A49158" s="1">
        <v>102900011016701</v>
      </c>
      <c r="B49158" t="s">
        <v>8</v>
      </c>
    </row>
    <row r="49159" spans="1:2" x14ac:dyDescent="0.25">
      <c r="A49159" s="1">
        <v>102900005115786</v>
      </c>
      <c r="B49159" t="s">
        <v>9</v>
      </c>
    </row>
    <row r="49160" spans="1:2" x14ac:dyDescent="0.25">
      <c r="A49160" s="1">
        <v>102900005116714</v>
      </c>
      <c r="B49160" t="s">
        <v>10</v>
      </c>
    </row>
    <row r="49161" spans="1:2" x14ac:dyDescent="0.25">
      <c r="A49161" s="1">
        <v>102900011032022</v>
      </c>
      <c r="B49161" t="s">
        <v>11</v>
      </c>
    </row>
    <row r="49162" spans="1:2" x14ac:dyDescent="0.25">
      <c r="A49162" s="1">
        <v>102900011032251</v>
      </c>
      <c r="B49162" t="s">
        <v>12</v>
      </c>
    </row>
    <row r="49163" spans="1:2" x14ac:dyDescent="0.25">
      <c r="A49163" s="1">
        <v>102900005116257</v>
      </c>
      <c r="B49163" t="s">
        <v>13</v>
      </c>
    </row>
    <row r="49164" spans="1:2" x14ac:dyDescent="0.25">
      <c r="A49164" s="1">
        <v>102900005118831</v>
      </c>
      <c r="B49164" t="s">
        <v>14</v>
      </c>
    </row>
    <row r="49165" spans="1:2" x14ac:dyDescent="0.25">
      <c r="A49165" s="1">
        <v>102900011034330</v>
      </c>
      <c r="B49165" t="s">
        <v>15</v>
      </c>
    </row>
    <row r="49166" spans="1:2" x14ac:dyDescent="0.25">
      <c r="A49166" s="1">
        <v>102900005115762</v>
      </c>
      <c r="B49166" t="s">
        <v>16</v>
      </c>
    </row>
    <row r="49167" spans="1:2" x14ac:dyDescent="0.25">
      <c r="A49167" s="1">
        <v>106971533450003</v>
      </c>
      <c r="B49167" t="s">
        <v>17</v>
      </c>
    </row>
    <row r="49168" spans="1:2" x14ac:dyDescent="0.25">
      <c r="A49168" s="1">
        <v>102900011030110</v>
      </c>
      <c r="B49168" t="s">
        <v>18</v>
      </c>
    </row>
    <row r="49169" spans="1:2" x14ac:dyDescent="0.25">
      <c r="A49169" s="1">
        <v>102900011032848</v>
      </c>
      <c r="B49169" t="s">
        <v>19</v>
      </c>
    </row>
    <row r="49170" spans="1:2" x14ac:dyDescent="0.25">
      <c r="A49170" s="1">
        <v>102900011000328</v>
      </c>
      <c r="B49170" t="s">
        <v>20</v>
      </c>
    </row>
    <row r="49171" spans="1:2" x14ac:dyDescent="0.25">
      <c r="A49171" s="1">
        <v>102900011008164</v>
      </c>
      <c r="B49171" t="s">
        <v>21</v>
      </c>
    </row>
    <row r="49172" spans="1:2" x14ac:dyDescent="0.25">
      <c r="A49172" s="1">
        <v>102900005116899</v>
      </c>
      <c r="B49172" t="s">
        <v>22</v>
      </c>
    </row>
    <row r="49173" spans="1:2" x14ac:dyDescent="0.25">
      <c r="A49173" s="1">
        <v>102900005115946</v>
      </c>
      <c r="B49173" t="s">
        <v>23</v>
      </c>
    </row>
    <row r="49174" spans="1:2" x14ac:dyDescent="0.25">
      <c r="A49174" s="1">
        <v>102900011023464</v>
      </c>
      <c r="B49174" t="s">
        <v>24</v>
      </c>
    </row>
    <row r="49175" spans="1:2" x14ac:dyDescent="0.25">
      <c r="A49175" s="1">
        <v>102900005115250</v>
      </c>
      <c r="B49175" t="s">
        <v>25</v>
      </c>
    </row>
    <row r="49176" spans="1:2" x14ac:dyDescent="0.25">
      <c r="A49176" s="1">
        <v>102900005119975</v>
      </c>
      <c r="B49176" t="s">
        <v>26</v>
      </c>
    </row>
    <row r="49177" spans="1:2" x14ac:dyDescent="0.25">
      <c r="A49177" s="1">
        <v>102900011022764</v>
      </c>
      <c r="B49177" t="s">
        <v>27</v>
      </c>
    </row>
    <row r="49178" spans="1:2" x14ac:dyDescent="0.25">
      <c r="A49178" s="1">
        <v>102900051000944</v>
      </c>
      <c r="B49178" t="s">
        <v>28</v>
      </c>
    </row>
    <row r="49179" spans="1:2" x14ac:dyDescent="0.25">
      <c r="A49179" s="1">
        <v>102900005115823</v>
      </c>
      <c r="B49179" t="s">
        <v>29</v>
      </c>
    </row>
    <row r="49180" spans="1:2" x14ac:dyDescent="0.25">
      <c r="A49180" s="1">
        <v>102900011034026</v>
      </c>
      <c r="B49180" t="s">
        <v>30</v>
      </c>
    </row>
    <row r="49181" spans="1:2" x14ac:dyDescent="0.25">
      <c r="A49181" s="1">
        <v>102900005118824</v>
      </c>
      <c r="B49181" t="s">
        <v>31</v>
      </c>
    </row>
    <row r="49182" spans="1:2" x14ac:dyDescent="0.25">
      <c r="A49182" s="1">
        <v>102900005116509</v>
      </c>
      <c r="B49182" t="s">
        <v>32</v>
      </c>
    </row>
    <row r="49183" spans="1:2" x14ac:dyDescent="0.25">
      <c r="A49183" s="1">
        <v>102900011031926</v>
      </c>
      <c r="B49183" t="s">
        <v>33</v>
      </c>
    </row>
    <row r="49184" spans="1:2" x14ac:dyDescent="0.25">
      <c r="A49184" s="1">
        <v>102900011034439</v>
      </c>
      <c r="B49184" t="s">
        <v>34</v>
      </c>
    </row>
    <row r="49185" spans="1:2" x14ac:dyDescent="0.25">
      <c r="A49185" s="1">
        <v>102900011035078</v>
      </c>
      <c r="B49185" t="s">
        <v>35</v>
      </c>
    </row>
    <row r="49186" spans="1:2" x14ac:dyDescent="0.25">
      <c r="A49186" s="1">
        <v>102900011001691</v>
      </c>
      <c r="B49186" t="s">
        <v>36</v>
      </c>
    </row>
    <row r="49187" spans="1:2" x14ac:dyDescent="0.25">
      <c r="A49187" s="1">
        <v>102900005115779</v>
      </c>
      <c r="B49187" t="s">
        <v>37</v>
      </c>
    </row>
    <row r="49188" spans="1:2" x14ac:dyDescent="0.25">
      <c r="A49188" s="1">
        <v>102900005115908</v>
      </c>
      <c r="B49188" t="s">
        <v>38</v>
      </c>
    </row>
    <row r="49189" spans="1:2" x14ac:dyDescent="0.25">
      <c r="A49189" s="1">
        <v>102900011035740</v>
      </c>
      <c r="B49189" t="s">
        <v>39</v>
      </c>
    </row>
    <row r="49190" spans="1:2" x14ac:dyDescent="0.25">
      <c r="A49190" s="1">
        <v>102900051000463</v>
      </c>
      <c r="B49190" t="s">
        <v>40</v>
      </c>
    </row>
    <row r="49191" spans="1:2" x14ac:dyDescent="0.25">
      <c r="A49191" s="1">
        <v>102900011032343</v>
      </c>
      <c r="B49191" t="s">
        <v>41</v>
      </c>
    </row>
    <row r="49192" spans="1:2" x14ac:dyDescent="0.25">
      <c r="A49192" s="1">
        <v>102900005118817</v>
      </c>
      <c r="B49192" t="s">
        <v>42</v>
      </c>
    </row>
    <row r="49193" spans="1:2" x14ac:dyDescent="0.25">
      <c r="A49193" s="1">
        <v>102900011006948</v>
      </c>
      <c r="B49193" t="s">
        <v>43</v>
      </c>
    </row>
    <row r="49194" spans="1:2" x14ac:dyDescent="0.25">
      <c r="A49194" s="1">
        <v>102900011032732</v>
      </c>
      <c r="B49194" t="s">
        <v>44</v>
      </c>
    </row>
    <row r="49195" spans="1:2" x14ac:dyDescent="0.25">
      <c r="A49195" s="1">
        <v>102900005115984</v>
      </c>
      <c r="B49195" t="s">
        <v>45</v>
      </c>
    </row>
    <row r="49196" spans="1:2" x14ac:dyDescent="0.25">
      <c r="A49196" s="1">
        <v>102900011007969</v>
      </c>
      <c r="B49196" t="s">
        <v>46</v>
      </c>
    </row>
    <row r="49197" spans="1:2" x14ac:dyDescent="0.25">
      <c r="A49197" s="1">
        <v>102900011013274</v>
      </c>
      <c r="B49197" t="s">
        <v>47</v>
      </c>
    </row>
    <row r="49198" spans="1:2" x14ac:dyDescent="0.25">
      <c r="A49198" s="1">
        <v>102900011030929</v>
      </c>
      <c r="B49198" t="s">
        <v>48</v>
      </c>
    </row>
    <row r="49199" spans="1:2" x14ac:dyDescent="0.25">
      <c r="A49199" s="1">
        <v>102900011036686</v>
      </c>
      <c r="B49199" t="s">
        <v>49</v>
      </c>
    </row>
    <row r="49200" spans="1:2" x14ac:dyDescent="0.25">
      <c r="A49200" s="1">
        <v>102900011018132</v>
      </c>
      <c r="B49200" t="s">
        <v>50</v>
      </c>
    </row>
    <row r="49201" spans="1:2" x14ac:dyDescent="0.25">
      <c r="A49201" s="1">
        <v>102900011032237</v>
      </c>
      <c r="B49201" t="s">
        <v>51</v>
      </c>
    </row>
    <row r="49202" spans="1:2" x14ac:dyDescent="0.25">
      <c r="A49202" s="1">
        <v>102900011033982</v>
      </c>
      <c r="B49202" t="s">
        <v>52</v>
      </c>
    </row>
    <row r="65537" spans="1:2" x14ac:dyDescent="0.25">
      <c r="A65537" s="1" t="s">
        <v>0</v>
      </c>
      <c r="B65537" t="s">
        <v>3</v>
      </c>
    </row>
    <row r="65538" spans="1:2" x14ac:dyDescent="0.25">
      <c r="A65538" s="1">
        <v>102900011030059</v>
      </c>
      <c r="B65538" t="s">
        <v>4</v>
      </c>
    </row>
    <row r="65539" spans="1:2" x14ac:dyDescent="0.25">
      <c r="A65539" s="1">
        <v>102900011031100</v>
      </c>
      <c r="B65539" t="s">
        <v>5</v>
      </c>
    </row>
    <row r="65540" spans="1:2" x14ac:dyDescent="0.25">
      <c r="A65540" s="1">
        <v>102900011030097</v>
      </c>
      <c r="B65540" t="s">
        <v>6</v>
      </c>
    </row>
    <row r="65541" spans="1:2" x14ac:dyDescent="0.25">
      <c r="A65541" s="1">
        <v>106949711300259</v>
      </c>
      <c r="B65541" t="s">
        <v>7</v>
      </c>
    </row>
    <row r="65542" spans="1:2" x14ac:dyDescent="0.25">
      <c r="A65542" s="1">
        <v>102900011016701</v>
      </c>
      <c r="B65542" t="s">
        <v>8</v>
      </c>
    </row>
    <row r="65543" spans="1:2" x14ac:dyDescent="0.25">
      <c r="A65543" s="1">
        <v>102900005115786</v>
      </c>
      <c r="B65543" t="s">
        <v>9</v>
      </c>
    </row>
    <row r="65544" spans="1:2" x14ac:dyDescent="0.25">
      <c r="A65544" s="1">
        <v>102900005116714</v>
      </c>
      <c r="B65544" t="s">
        <v>10</v>
      </c>
    </row>
    <row r="65545" spans="1:2" x14ac:dyDescent="0.25">
      <c r="A65545" s="1">
        <v>102900011032022</v>
      </c>
      <c r="B65545" t="s">
        <v>11</v>
      </c>
    </row>
    <row r="65546" spans="1:2" x14ac:dyDescent="0.25">
      <c r="A65546" s="1">
        <v>102900011032251</v>
      </c>
      <c r="B65546" t="s">
        <v>12</v>
      </c>
    </row>
    <row r="65547" spans="1:2" x14ac:dyDescent="0.25">
      <c r="A65547" s="1">
        <v>102900005116257</v>
      </c>
      <c r="B65547" t="s">
        <v>13</v>
      </c>
    </row>
    <row r="65548" spans="1:2" x14ac:dyDescent="0.25">
      <c r="A65548" s="1">
        <v>102900005118831</v>
      </c>
      <c r="B65548" t="s">
        <v>14</v>
      </c>
    </row>
    <row r="65549" spans="1:2" x14ac:dyDescent="0.25">
      <c r="A65549" s="1">
        <v>102900011034330</v>
      </c>
      <c r="B65549" t="s">
        <v>15</v>
      </c>
    </row>
    <row r="65550" spans="1:2" x14ac:dyDescent="0.25">
      <c r="A65550" s="1">
        <v>102900005115762</v>
      </c>
      <c r="B65550" t="s">
        <v>16</v>
      </c>
    </row>
    <row r="65551" spans="1:2" x14ac:dyDescent="0.25">
      <c r="A65551" s="1">
        <v>106971533450003</v>
      </c>
      <c r="B65551" t="s">
        <v>17</v>
      </c>
    </row>
    <row r="65552" spans="1:2" x14ac:dyDescent="0.25">
      <c r="A65552" s="1">
        <v>102900011030110</v>
      </c>
      <c r="B65552" t="s">
        <v>18</v>
      </c>
    </row>
    <row r="65553" spans="1:2" x14ac:dyDescent="0.25">
      <c r="A65553" s="1">
        <v>102900011032848</v>
      </c>
      <c r="B65553" t="s">
        <v>19</v>
      </c>
    </row>
    <row r="65554" spans="1:2" x14ac:dyDescent="0.25">
      <c r="A65554" s="1">
        <v>102900011000328</v>
      </c>
      <c r="B65554" t="s">
        <v>20</v>
      </c>
    </row>
    <row r="65555" spans="1:2" x14ac:dyDescent="0.25">
      <c r="A65555" s="1">
        <v>102900011008164</v>
      </c>
      <c r="B65555" t="s">
        <v>21</v>
      </c>
    </row>
    <row r="65556" spans="1:2" x14ac:dyDescent="0.25">
      <c r="A65556" s="1">
        <v>102900005116899</v>
      </c>
      <c r="B65556" t="s">
        <v>22</v>
      </c>
    </row>
    <row r="65557" spans="1:2" x14ac:dyDescent="0.25">
      <c r="A65557" s="1">
        <v>102900005115946</v>
      </c>
      <c r="B65557" t="s">
        <v>23</v>
      </c>
    </row>
    <row r="65558" spans="1:2" x14ac:dyDescent="0.25">
      <c r="A65558" s="1">
        <v>102900011023464</v>
      </c>
      <c r="B65558" t="s">
        <v>24</v>
      </c>
    </row>
    <row r="65559" spans="1:2" x14ac:dyDescent="0.25">
      <c r="A65559" s="1">
        <v>102900005115250</v>
      </c>
      <c r="B65559" t="s">
        <v>25</v>
      </c>
    </row>
    <row r="65560" spans="1:2" x14ac:dyDescent="0.25">
      <c r="A65560" s="1">
        <v>102900005119975</v>
      </c>
      <c r="B65560" t="s">
        <v>26</v>
      </c>
    </row>
    <row r="65561" spans="1:2" x14ac:dyDescent="0.25">
      <c r="A65561" s="1">
        <v>102900011022764</v>
      </c>
      <c r="B65561" t="s">
        <v>27</v>
      </c>
    </row>
    <row r="65562" spans="1:2" x14ac:dyDescent="0.25">
      <c r="A65562" s="1">
        <v>102900051000944</v>
      </c>
      <c r="B65562" t="s">
        <v>28</v>
      </c>
    </row>
    <row r="65563" spans="1:2" x14ac:dyDescent="0.25">
      <c r="A65563" s="1">
        <v>102900005115823</v>
      </c>
      <c r="B65563" t="s">
        <v>29</v>
      </c>
    </row>
    <row r="65564" spans="1:2" x14ac:dyDescent="0.25">
      <c r="A65564" s="1">
        <v>102900011034026</v>
      </c>
      <c r="B65564" t="s">
        <v>30</v>
      </c>
    </row>
    <row r="65565" spans="1:2" x14ac:dyDescent="0.25">
      <c r="A65565" s="1">
        <v>102900005118824</v>
      </c>
      <c r="B65565" t="s">
        <v>31</v>
      </c>
    </row>
    <row r="65566" spans="1:2" x14ac:dyDescent="0.25">
      <c r="A65566" s="1">
        <v>102900005116509</v>
      </c>
      <c r="B65566" t="s">
        <v>32</v>
      </c>
    </row>
    <row r="65567" spans="1:2" x14ac:dyDescent="0.25">
      <c r="A65567" s="1">
        <v>102900011031926</v>
      </c>
      <c r="B65567" t="s">
        <v>33</v>
      </c>
    </row>
    <row r="65568" spans="1:2" x14ac:dyDescent="0.25">
      <c r="A65568" s="1">
        <v>102900011034439</v>
      </c>
      <c r="B65568" t="s">
        <v>34</v>
      </c>
    </row>
    <row r="65569" spans="1:2" x14ac:dyDescent="0.25">
      <c r="A65569" s="1">
        <v>102900011035078</v>
      </c>
      <c r="B65569" t="s">
        <v>35</v>
      </c>
    </row>
    <row r="65570" spans="1:2" x14ac:dyDescent="0.25">
      <c r="A65570" s="1">
        <v>102900011001691</v>
      </c>
      <c r="B65570" t="s">
        <v>36</v>
      </c>
    </row>
    <row r="65571" spans="1:2" x14ac:dyDescent="0.25">
      <c r="A65571" s="1">
        <v>102900005115779</v>
      </c>
      <c r="B65571" t="s">
        <v>37</v>
      </c>
    </row>
    <row r="65572" spans="1:2" x14ac:dyDescent="0.25">
      <c r="A65572" s="1">
        <v>102900005115908</v>
      </c>
      <c r="B65572" t="s">
        <v>38</v>
      </c>
    </row>
    <row r="65573" spans="1:2" x14ac:dyDescent="0.25">
      <c r="A65573" s="1">
        <v>102900011035740</v>
      </c>
      <c r="B65573" t="s">
        <v>39</v>
      </c>
    </row>
    <row r="65574" spans="1:2" x14ac:dyDescent="0.25">
      <c r="A65574" s="1">
        <v>102900051000463</v>
      </c>
      <c r="B65574" t="s">
        <v>40</v>
      </c>
    </row>
    <row r="65575" spans="1:2" x14ac:dyDescent="0.25">
      <c r="A65575" s="1">
        <v>102900011032343</v>
      </c>
      <c r="B65575" t="s">
        <v>41</v>
      </c>
    </row>
    <row r="65576" spans="1:2" x14ac:dyDescent="0.25">
      <c r="A65576" s="1">
        <v>102900005118817</v>
      </c>
      <c r="B65576" t="s">
        <v>42</v>
      </c>
    </row>
    <row r="65577" spans="1:2" x14ac:dyDescent="0.25">
      <c r="A65577" s="1">
        <v>102900011006948</v>
      </c>
      <c r="B65577" t="s">
        <v>43</v>
      </c>
    </row>
    <row r="65578" spans="1:2" x14ac:dyDescent="0.25">
      <c r="A65578" s="1">
        <v>102900011032732</v>
      </c>
      <c r="B65578" t="s">
        <v>44</v>
      </c>
    </row>
    <row r="65579" spans="1:2" x14ac:dyDescent="0.25">
      <c r="A65579" s="1">
        <v>102900005115984</v>
      </c>
      <c r="B65579" t="s">
        <v>45</v>
      </c>
    </row>
    <row r="65580" spans="1:2" x14ac:dyDescent="0.25">
      <c r="A65580" s="1">
        <v>102900011007969</v>
      </c>
      <c r="B65580" t="s">
        <v>46</v>
      </c>
    </row>
    <row r="65581" spans="1:2" x14ac:dyDescent="0.25">
      <c r="A65581" s="1">
        <v>102900011013274</v>
      </c>
      <c r="B65581" t="s">
        <v>47</v>
      </c>
    </row>
    <row r="65582" spans="1:2" x14ac:dyDescent="0.25">
      <c r="A65582" s="1">
        <v>102900011030929</v>
      </c>
      <c r="B65582" t="s">
        <v>48</v>
      </c>
    </row>
    <row r="65583" spans="1:2" x14ac:dyDescent="0.25">
      <c r="A65583" s="1">
        <v>102900011036686</v>
      </c>
      <c r="B65583" t="s">
        <v>49</v>
      </c>
    </row>
    <row r="65584" spans="1:2" x14ac:dyDescent="0.25">
      <c r="A65584" s="1">
        <v>102900011018132</v>
      </c>
      <c r="B65584" t="s">
        <v>50</v>
      </c>
    </row>
    <row r="65585" spans="1:2" x14ac:dyDescent="0.25">
      <c r="A65585" s="1">
        <v>102900011032237</v>
      </c>
      <c r="B65585" t="s">
        <v>51</v>
      </c>
    </row>
    <row r="65586" spans="1:2" x14ac:dyDescent="0.25">
      <c r="A65586" s="1">
        <v>102900011033982</v>
      </c>
      <c r="B65586" t="s">
        <v>52</v>
      </c>
    </row>
    <row r="81921" spans="1:2" x14ac:dyDescent="0.25">
      <c r="A81921" s="1" t="s">
        <v>0</v>
      </c>
      <c r="B81921" t="s">
        <v>3</v>
      </c>
    </row>
    <row r="81922" spans="1:2" x14ac:dyDescent="0.25">
      <c r="A81922" s="1">
        <v>102900011030059</v>
      </c>
      <c r="B81922" t="s">
        <v>4</v>
      </c>
    </row>
    <row r="81923" spans="1:2" x14ac:dyDescent="0.25">
      <c r="A81923" s="1">
        <v>102900011031100</v>
      </c>
      <c r="B81923" t="s">
        <v>5</v>
      </c>
    </row>
    <row r="81924" spans="1:2" x14ac:dyDescent="0.25">
      <c r="A81924" s="1">
        <v>102900011030097</v>
      </c>
      <c r="B81924" t="s">
        <v>6</v>
      </c>
    </row>
    <row r="81925" spans="1:2" x14ac:dyDescent="0.25">
      <c r="A81925" s="1">
        <v>106949711300259</v>
      </c>
      <c r="B81925" t="s">
        <v>7</v>
      </c>
    </row>
    <row r="81926" spans="1:2" x14ac:dyDescent="0.25">
      <c r="A81926" s="1">
        <v>102900011016701</v>
      </c>
      <c r="B81926" t="s">
        <v>8</v>
      </c>
    </row>
    <row r="81927" spans="1:2" x14ac:dyDescent="0.25">
      <c r="A81927" s="1">
        <v>102900005115786</v>
      </c>
      <c r="B81927" t="s">
        <v>9</v>
      </c>
    </row>
    <row r="81928" spans="1:2" x14ac:dyDescent="0.25">
      <c r="A81928" s="1">
        <v>102900005116714</v>
      </c>
      <c r="B81928" t="s">
        <v>10</v>
      </c>
    </row>
    <row r="81929" spans="1:2" x14ac:dyDescent="0.25">
      <c r="A81929" s="1">
        <v>102900011032022</v>
      </c>
      <c r="B81929" t="s">
        <v>11</v>
      </c>
    </row>
    <row r="81930" spans="1:2" x14ac:dyDescent="0.25">
      <c r="A81930" s="1">
        <v>102900011032251</v>
      </c>
      <c r="B81930" t="s">
        <v>12</v>
      </c>
    </row>
    <row r="81931" spans="1:2" x14ac:dyDescent="0.25">
      <c r="A81931" s="1">
        <v>102900005116257</v>
      </c>
      <c r="B81931" t="s">
        <v>13</v>
      </c>
    </row>
    <row r="81932" spans="1:2" x14ac:dyDescent="0.25">
      <c r="A81932" s="1">
        <v>102900005118831</v>
      </c>
      <c r="B81932" t="s">
        <v>14</v>
      </c>
    </row>
    <row r="81933" spans="1:2" x14ac:dyDescent="0.25">
      <c r="A81933" s="1">
        <v>102900011034330</v>
      </c>
      <c r="B81933" t="s">
        <v>15</v>
      </c>
    </row>
    <row r="81934" spans="1:2" x14ac:dyDescent="0.25">
      <c r="A81934" s="1">
        <v>102900005115762</v>
      </c>
      <c r="B81934" t="s">
        <v>16</v>
      </c>
    </row>
    <row r="81935" spans="1:2" x14ac:dyDescent="0.25">
      <c r="A81935" s="1">
        <v>106971533450003</v>
      </c>
      <c r="B81935" t="s">
        <v>17</v>
      </c>
    </row>
    <row r="81936" spans="1:2" x14ac:dyDescent="0.25">
      <c r="A81936" s="1">
        <v>102900011030110</v>
      </c>
      <c r="B81936" t="s">
        <v>18</v>
      </c>
    </row>
    <row r="81937" spans="1:2" x14ac:dyDescent="0.25">
      <c r="A81937" s="1">
        <v>102900011032848</v>
      </c>
      <c r="B81937" t="s">
        <v>19</v>
      </c>
    </row>
    <row r="81938" spans="1:2" x14ac:dyDescent="0.25">
      <c r="A81938" s="1">
        <v>102900011000328</v>
      </c>
      <c r="B81938" t="s">
        <v>20</v>
      </c>
    </row>
    <row r="81939" spans="1:2" x14ac:dyDescent="0.25">
      <c r="A81939" s="1">
        <v>102900011008164</v>
      </c>
      <c r="B81939" t="s">
        <v>21</v>
      </c>
    </row>
    <row r="81940" spans="1:2" x14ac:dyDescent="0.25">
      <c r="A81940" s="1">
        <v>102900005116899</v>
      </c>
      <c r="B81940" t="s">
        <v>22</v>
      </c>
    </row>
    <row r="81941" spans="1:2" x14ac:dyDescent="0.25">
      <c r="A81941" s="1">
        <v>102900005115946</v>
      </c>
      <c r="B81941" t="s">
        <v>23</v>
      </c>
    </row>
    <row r="81942" spans="1:2" x14ac:dyDescent="0.25">
      <c r="A81942" s="1">
        <v>102900011023464</v>
      </c>
      <c r="B81942" t="s">
        <v>24</v>
      </c>
    </row>
    <row r="81943" spans="1:2" x14ac:dyDescent="0.25">
      <c r="A81943" s="1">
        <v>102900005115250</v>
      </c>
      <c r="B81943" t="s">
        <v>25</v>
      </c>
    </row>
    <row r="81944" spans="1:2" x14ac:dyDescent="0.25">
      <c r="A81944" s="1">
        <v>102900005119975</v>
      </c>
      <c r="B81944" t="s">
        <v>26</v>
      </c>
    </row>
    <row r="81945" spans="1:2" x14ac:dyDescent="0.25">
      <c r="A81945" s="1">
        <v>102900011022764</v>
      </c>
      <c r="B81945" t="s">
        <v>27</v>
      </c>
    </row>
    <row r="81946" spans="1:2" x14ac:dyDescent="0.25">
      <c r="A81946" s="1">
        <v>102900051000944</v>
      </c>
      <c r="B81946" t="s">
        <v>28</v>
      </c>
    </row>
    <row r="81947" spans="1:2" x14ac:dyDescent="0.25">
      <c r="A81947" s="1">
        <v>102900005115823</v>
      </c>
      <c r="B81947" t="s">
        <v>29</v>
      </c>
    </row>
    <row r="81948" spans="1:2" x14ac:dyDescent="0.25">
      <c r="A81948" s="1">
        <v>102900011034026</v>
      </c>
      <c r="B81948" t="s">
        <v>30</v>
      </c>
    </row>
    <row r="81949" spans="1:2" x14ac:dyDescent="0.25">
      <c r="A81949" s="1">
        <v>102900005118824</v>
      </c>
      <c r="B81949" t="s">
        <v>31</v>
      </c>
    </row>
    <row r="81950" spans="1:2" x14ac:dyDescent="0.25">
      <c r="A81950" s="1">
        <v>102900005116509</v>
      </c>
      <c r="B81950" t="s">
        <v>32</v>
      </c>
    </row>
    <row r="81951" spans="1:2" x14ac:dyDescent="0.25">
      <c r="A81951" s="1">
        <v>102900011031926</v>
      </c>
      <c r="B81951" t="s">
        <v>33</v>
      </c>
    </row>
    <row r="81952" spans="1:2" x14ac:dyDescent="0.25">
      <c r="A81952" s="1">
        <v>102900011034439</v>
      </c>
      <c r="B81952" t="s">
        <v>34</v>
      </c>
    </row>
    <row r="81953" spans="1:2" x14ac:dyDescent="0.25">
      <c r="A81953" s="1">
        <v>102900011035078</v>
      </c>
      <c r="B81953" t="s">
        <v>35</v>
      </c>
    </row>
    <row r="81954" spans="1:2" x14ac:dyDescent="0.25">
      <c r="A81954" s="1">
        <v>102900011001691</v>
      </c>
      <c r="B81954" t="s">
        <v>36</v>
      </c>
    </row>
    <row r="81955" spans="1:2" x14ac:dyDescent="0.25">
      <c r="A81955" s="1">
        <v>102900005115779</v>
      </c>
      <c r="B81955" t="s">
        <v>37</v>
      </c>
    </row>
    <row r="81956" spans="1:2" x14ac:dyDescent="0.25">
      <c r="A81956" s="1">
        <v>102900005115908</v>
      </c>
      <c r="B81956" t="s">
        <v>38</v>
      </c>
    </row>
    <row r="81957" spans="1:2" x14ac:dyDescent="0.25">
      <c r="A81957" s="1">
        <v>102900011035740</v>
      </c>
      <c r="B81957" t="s">
        <v>39</v>
      </c>
    </row>
    <row r="81958" spans="1:2" x14ac:dyDescent="0.25">
      <c r="A81958" s="1">
        <v>102900051000463</v>
      </c>
      <c r="B81958" t="s">
        <v>40</v>
      </c>
    </row>
    <row r="81959" spans="1:2" x14ac:dyDescent="0.25">
      <c r="A81959" s="1">
        <v>102900011032343</v>
      </c>
      <c r="B81959" t="s">
        <v>41</v>
      </c>
    </row>
    <row r="81960" spans="1:2" x14ac:dyDescent="0.25">
      <c r="A81960" s="1">
        <v>102900005118817</v>
      </c>
      <c r="B81960" t="s">
        <v>42</v>
      </c>
    </row>
    <row r="81961" spans="1:2" x14ac:dyDescent="0.25">
      <c r="A81961" s="1">
        <v>102900011006948</v>
      </c>
      <c r="B81961" t="s">
        <v>43</v>
      </c>
    </row>
    <row r="81962" spans="1:2" x14ac:dyDescent="0.25">
      <c r="A81962" s="1">
        <v>102900011032732</v>
      </c>
      <c r="B81962" t="s">
        <v>44</v>
      </c>
    </row>
    <row r="81963" spans="1:2" x14ac:dyDescent="0.25">
      <c r="A81963" s="1">
        <v>102900005115984</v>
      </c>
      <c r="B81963" t="s">
        <v>45</v>
      </c>
    </row>
    <row r="81964" spans="1:2" x14ac:dyDescent="0.25">
      <c r="A81964" s="1">
        <v>102900011007969</v>
      </c>
      <c r="B81964" t="s">
        <v>46</v>
      </c>
    </row>
    <row r="81965" spans="1:2" x14ac:dyDescent="0.25">
      <c r="A81965" s="1">
        <v>102900011013274</v>
      </c>
      <c r="B81965" t="s">
        <v>47</v>
      </c>
    </row>
    <row r="81966" spans="1:2" x14ac:dyDescent="0.25">
      <c r="A81966" s="1">
        <v>102900011030929</v>
      </c>
      <c r="B81966" t="s">
        <v>48</v>
      </c>
    </row>
    <row r="81967" spans="1:2" x14ac:dyDescent="0.25">
      <c r="A81967" s="1">
        <v>102900011036686</v>
      </c>
      <c r="B81967" t="s">
        <v>49</v>
      </c>
    </row>
    <row r="81968" spans="1:2" x14ac:dyDescent="0.25">
      <c r="A81968" s="1">
        <v>102900011018132</v>
      </c>
      <c r="B81968" t="s">
        <v>50</v>
      </c>
    </row>
    <row r="81969" spans="1:2" x14ac:dyDescent="0.25">
      <c r="A81969" s="1">
        <v>102900011032237</v>
      </c>
      <c r="B81969" t="s">
        <v>51</v>
      </c>
    </row>
    <row r="81970" spans="1:2" x14ac:dyDescent="0.25">
      <c r="A81970" s="1">
        <v>102900011033982</v>
      </c>
      <c r="B81970" t="s">
        <v>52</v>
      </c>
    </row>
    <row r="98305" spans="1:2" x14ac:dyDescent="0.25">
      <c r="A98305" s="1" t="s">
        <v>0</v>
      </c>
      <c r="B98305" t="s">
        <v>3</v>
      </c>
    </row>
    <row r="98306" spans="1:2" x14ac:dyDescent="0.25">
      <c r="A98306" s="1">
        <v>102900011030059</v>
      </c>
      <c r="B98306" t="s">
        <v>4</v>
      </c>
    </row>
    <row r="98307" spans="1:2" x14ac:dyDescent="0.25">
      <c r="A98307" s="1">
        <v>102900011031100</v>
      </c>
      <c r="B98307" t="s">
        <v>5</v>
      </c>
    </row>
    <row r="98308" spans="1:2" x14ac:dyDescent="0.25">
      <c r="A98308" s="1">
        <v>102900011030097</v>
      </c>
      <c r="B98308" t="s">
        <v>6</v>
      </c>
    </row>
    <row r="98309" spans="1:2" x14ac:dyDescent="0.25">
      <c r="A98309" s="1">
        <v>106949711300259</v>
      </c>
      <c r="B98309" t="s">
        <v>7</v>
      </c>
    </row>
    <row r="98310" spans="1:2" x14ac:dyDescent="0.25">
      <c r="A98310" s="1">
        <v>102900011016701</v>
      </c>
      <c r="B98310" t="s">
        <v>8</v>
      </c>
    </row>
    <row r="98311" spans="1:2" x14ac:dyDescent="0.25">
      <c r="A98311" s="1">
        <v>102900005115786</v>
      </c>
      <c r="B98311" t="s">
        <v>9</v>
      </c>
    </row>
    <row r="98312" spans="1:2" x14ac:dyDescent="0.25">
      <c r="A98312" s="1">
        <v>102900005116714</v>
      </c>
      <c r="B98312" t="s">
        <v>10</v>
      </c>
    </row>
    <row r="98313" spans="1:2" x14ac:dyDescent="0.25">
      <c r="A98313" s="1">
        <v>102900011032022</v>
      </c>
      <c r="B98313" t="s">
        <v>11</v>
      </c>
    </row>
    <row r="98314" spans="1:2" x14ac:dyDescent="0.25">
      <c r="A98314" s="1">
        <v>102900011032251</v>
      </c>
      <c r="B98314" t="s">
        <v>12</v>
      </c>
    </row>
    <row r="98315" spans="1:2" x14ac:dyDescent="0.25">
      <c r="A98315" s="1">
        <v>102900005116257</v>
      </c>
      <c r="B98315" t="s">
        <v>13</v>
      </c>
    </row>
    <row r="98316" spans="1:2" x14ac:dyDescent="0.25">
      <c r="A98316" s="1">
        <v>102900005118831</v>
      </c>
      <c r="B98316" t="s">
        <v>14</v>
      </c>
    </row>
    <row r="98317" spans="1:2" x14ac:dyDescent="0.25">
      <c r="A98317" s="1">
        <v>102900011034330</v>
      </c>
      <c r="B98317" t="s">
        <v>15</v>
      </c>
    </row>
    <row r="98318" spans="1:2" x14ac:dyDescent="0.25">
      <c r="A98318" s="1">
        <v>102900005115762</v>
      </c>
      <c r="B98318" t="s">
        <v>16</v>
      </c>
    </row>
    <row r="98319" spans="1:2" x14ac:dyDescent="0.25">
      <c r="A98319" s="1">
        <v>106971533450003</v>
      </c>
      <c r="B98319" t="s">
        <v>17</v>
      </c>
    </row>
    <row r="98320" spans="1:2" x14ac:dyDescent="0.25">
      <c r="A98320" s="1">
        <v>102900011030110</v>
      </c>
      <c r="B98320" t="s">
        <v>18</v>
      </c>
    </row>
    <row r="98321" spans="1:2" x14ac:dyDescent="0.25">
      <c r="A98321" s="1">
        <v>102900011032848</v>
      </c>
      <c r="B98321" t="s">
        <v>19</v>
      </c>
    </row>
    <row r="98322" spans="1:2" x14ac:dyDescent="0.25">
      <c r="A98322" s="1">
        <v>102900011000328</v>
      </c>
      <c r="B98322" t="s">
        <v>20</v>
      </c>
    </row>
    <row r="98323" spans="1:2" x14ac:dyDescent="0.25">
      <c r="A98323" s="1">
        <v>102900011008164</v>
      </c>
      <c r="B98323" t="s">
        <v>21</v>
      </c>
    </row>
    <row r="98324" spans="1:2" x14ac:dyDescent="0.25">
      <c r="A98324" s="1">
        <v>102900005116899</v>
      </c>
      <c r="B98324" t="s">
        <v>22</v>
      </c>
    </row>
    <row r="98325" spans="1:2" x14ac:dyDescent="0.25">
      <c r="A98325" s="1">
        <v>102900005115946</v>
      </c>
      <c r="B98325" t="s">
        <v>23</v>
      </c>
    </row>
    <row r="98326" spans="1:2" x14ac:dyDescent="0.25">
      <c r="A98326" s="1">
        <v>102900011023464</v>
      </c>
      <c r="B98326" t="s">
        <v>24</v>
      </c>
    </row>
    <row r="98327" spans="1:2" x14ac:dyDescent="0.25">
      <c r="A98327" s="1">
        <v>102900005115250</v>
      </c>
      <c r="B98327" t="s">
        <v>25</v>
      </c>
    </row>
    <row r="98328" spans="1:2" x14ac:dyDescent="0.25">
      <c r="A98328" s="1">
        <v>102900005119975</v>
      </c>
      <c r="B98328" t="s">
        <v>26</v>
      </c>
    </row>
    <row r="98329" spans="1:2" x14ac:dyDescent="0.25">
      <c r="A98329" s="1">
        <v>102900011022764</v>
      </c>
      <c r="B98329" t="s">
        <v>27</v>
      </c>
    </row>
    <row r="98330" spans="1:2" x14ac:dyDescent="0.25">
      <c r="A98330" s="1">
        <v>102900051000944</v>
      </c>
      <c r="B98330" t="s">
        <v>28</v>
      </c>
    </row>
    <row r="98331" spans="1:2" x14ac:dyDescent="0.25">
      <c r="A98331" s="1">
        <v>102900005115823</v>
      </c>
      <c r="B98331" t="s">
        <v>29</v>
      </c>
    </row>
    <row r="98332" spans="1:2" x14ac:dyDescent="0.25">
      <c r="A98332" s="1">
        <v>102900011034026</v>
      </c>
      <c r="B98332" t="s">
        <v>30</v>
      </c>
    </row>
    <row r="98333" spans="1:2" x14ac:dyDescent="0.25">
      <c r="A98333" s="1">
        <v>102900005118824</v>
      </c>
      <c r="B98333" t="s">
        <v>31</v>
      </c>
    </row>
    <row r="98334" spans="1:2" x14ac:dyDescent="0.25">
      <c r="A98334" s="1">
        <v>102900005116509</v>
      </c>
      <c r="B98334" t="s">
        <v>32</v>
      </c>
    </row>
    <row r="98335" spans="1:2" x14ac:dyDescent="0.25">
      <c r="A98335" s="1">
        <v>102900011031926</v>
      </c>
      <c r="B98335" t="s">
        <v>33</v>
      </c>
    </row>
    <row r="98336" spans="1:2" x14ac:dyDescent="0.25">
      <c r="A98336" s="1">
        <v>102900011034439</v>
      </c>
      <c r="B98336" t="s">
        <v>34</v>
      </c>
    </row>
    <row r="98337" spans="1:2" x14ac:dyDescent="0.25">
      <c r="A98337" s="1">
        <v>102900011035078</v>
      </c>
      <c r="B98337" t="s">
        <v>35</v>
      </c>
    </row>
    <row r="98338" spans="1:2" x14ac:dyDescent="0.25">
      <c r="A98338" s="1">
        <v>102900011001691</v>
      </c>
      <c r="B98338" t="s">
        <v>36</v>
      </c>
    </row>
    <row r="98339" spans="1:2" x14ac:dyDescent="0.25">
      <c r="A98339" s="1">
        <v>102900005115779</v>
      </c>
      <c r="B98339" t="s">
        <v>37</v>
      </c>
    </row>
    <row r="98340" spans="1:2" x14ac:dyDescent="0.25">
      <c r="A98340" s="1">
        <v>102900005115908</v>
      </c>
      <c r="B98340" t="s">
        <v>38</v>
      </c>
    </row>
    <row r="98341" spans="1:2" x14ac:dyDescent="0.25">
      <c r="A98341" s="1">
        <v>102900011035740</v>
      </c>
      <c r="B98341" t="s">
        <v>39</v>
      </c>
    </row>
    <row r="98342" spans="1:2" x14ac:dyDescent="0.25">
      <c r="A98342" s="1">
        <v>102900051000463</v>
      </c>
      <c r="B98342" t="s">
        <v>40</v>
      </c>
    </row>
    <row r="98343" spans="1:2" x14ac:dyDescent="0.25">
      <c r="A98343" s="1">
        <v>102900011032343</v>
      </c>
      <c r="B98343" t="s">
        <v>41</v>
      </c>
    </row>
    <row r="98344" spans="1:2" x14ac:dyDescent="0.25">
      <c r="A98344" s="1">
        <v>102900005118817</v>
      </c>
      <c r="B98344" t="s">
        <v>42</v>
      </c>
    </row>
    <row r="98345" spans="1:2" x14ac:dyDescent="0.25">
      <c r="A98345" s="1">
        <v>102900011006948</v>
      </c>
      <c r="B98345" t="s">
        <v>43</v>
      </c>
    </row>
    <row r="98346" spans="1:2" x14ac:dyDescent="0.25">
      <c r="A98346" s="1">
        <v>102900011032732</v>
      </c>
      <c r="B98346" t="s">
        <v>44</v>
      </c>
    </row>
    <row r="98347" spans="1:2" x14ac:dyDescent="0.25">
      <c r="A98347" s="1">
        <v>102900005115984</v>
      </c>
      <c r="B98347" t="s">
        <v>45</v>
      </c>
    </row>
    <row r="98348" spans="1:2" x14ac:dyDescent="0.25">
      <c r="A98348" s="1">
        <v>102900011007969</v>
      </c>
      <c r="B98348" t="s">
        <v>46</v>
      </c>
    </row>
    <row r="98349" spans="1:2" x14ac:dyDescent="0.25">
      <c r="A98349" s="1">
        <v>102900011013274</v>
      </c>
      <c r="B98349" t="s">
        <v>47</v>
      </c>
    </row>
    <row r="98350" spans="1:2" x14ac:dyDescent="0.25">
      <c r="A98350" s="1">
        <v>102900011030929</v>
      </c>
      <c r="B98350" t="s">
        <v>48</v>
      </c>
    </row>
    <row r="98351" spans="1:2" x14ac:dyDescent="0.25">
      <c r="A98351" s="1">
        <v>102900011036686</v>
      </c>
      <c r="B98351" t="s">
        <v>49</v>
      </c>
    </row>
    <row r="98352" spans="1:2" x14ac:dyDescent="0.25">
      <c r="A98352" s="1">
        <v>102900011018132</v>
      </c>
      <c r="B98352" t="s">
        <v>50</v>
      </c>
    </row>
    <row r="98353" spans="1:2" x14ac:dyDescent="0.25">
      <c r="A98353" s="1">
        <v>102900011032237</v>
      </c>
      <c r="B98353" t="s">
        <v>51</v>
      </c>
    </row>
    <row r="98354" spans="1:2" x14ac:dyDescent="0.25">
      <c r="A98354" s="1">
        <v>102900011033982</v>
      </c>
      <c r="B98354" t="s">
        <v>52</v>
      </c>
    </row>
    <row r="114689" spans="1:2" x14ac:dyDescent="0.25">
      <c r="A114689" s="1" t="s">
        <v>0</v>
      </c>
      <c r="B114689" t="s">
        <v>3</v>
      </c>
    </row>
    <row r="114690" spans="1:2" x14ac:dyDescent="0.25">
      <c r="A114690" s="1">
        <v>102900011030059</v>
      </c>
      <c r="B114690" t="s">
        <v>4</v>
      </c>
    </row>
    <row r="114691" spans="1:2" x14ac:dyDescent="0.25">
      <c r="A114691" s="1">
        <v>102900011031100</v>
      </c>
      <c r="B114691" t="s">
        <v>5</v>
      </c>
    </row>
    <row r="114692" spans="1:2" x14ac:dyDescent="0.25">
      <c r="A114692" s="1">
        <v>102900011030097</v>
      </c>
      <c r="B114692" t="s">
        <v>6</v>
      </c>
    </row>
    <row r="114693" spans="1:2" x14ac:dyDescent="0.25">
      <c r="A114693" s="1">
        <v>106949711300259</v>
      </c>
      <c r="B114693" t="s">
        <v>7</v>
      </c>
    </row>
    <row r="114694" spans="1:2" x14ac:dyDescent="0.25">
      <c r="A114694" s="1">
        <v>102900011016701</v>
      </c>
      <c r="B114694" t="s">
        <v>8</v>
      </c>
    </row>
    <row r="114695" spans="1:2" x14ac:dyDescent="0.25">
      <c r="A114695" s="1">
        <v>102900005115786</v>
      </c>
      <c r="B114695" t="s">
        <v>9</v>
      </c>
    </row>
    <row r="114696" spans="1:2" x14ac:dyDescent="0.25">
      <c r="A114696" s="1">
        <v>102900005116714</v>
      </c>
      <c r="B114696" t="s">
        <v>10</v>
      </c>
    </row>
    <row r="114697" spans="1:2" x14ac:dyDescent="0.25">
      <c r="A114697" s="1">
        <v>102900011032022</v>
      </c>
      <c r="B114697" t="s">
        <v>11</v>
      </c>
    </row>
    <row r="114698" spans="1:2" x14ac:dyDescent="0.25">
      <c r="A114698" s="1">
        <v>102900011032251</v>
      </c>
      <c r="B114698" t="s">
        <v>12</v>
      </c>
    </row>
    <row r="114699" spans="1:2" x14ac:dyDescent="0.25">
      <c r="A114699" s="1">
        <v>102900005116257</v>
      </c>
      <c r="B114699" t="s">
        <v>13</v>
      </c>
    </row>
    <row r="114700" spans="1:2" x14ac:dyDescent="0.25">
      <c r="A114700" s="1">
        <v>102900005118831</v>
      </c>
      <c r="B114700" t="s">
        <v>14</v>
      </c>
    </row>
    <row r="114701" spans="1:2" x14ac:dyDescent="0.25">
      <c r="A114701" s="1">
        <v>102900011034330</v>
      </c>
      <c r="B114701" t="s">
        <v>15</v>
      </c>
    </row>
    <row r="114702" spans="1:2" x14ac:dyDescent="0.25">
      <c r="A114702" s="1">
        <v>102900005115762</v>
      </c>
      <c r="B114702" t="s">
        <v>16</v>
      </c>
    </row>
    <row r="114703" spans="1:2" x14ac:dyDescent="0.25">
      <c r="A114703" s="1">
        <v>106971533450003</v>
      </c>
      <c r="B114703" t="s">
        <v>17</v>
      </c>
    </row>
    <row r="114704" spans="1:2" x14ac:dyDescent="0.25">
      <c r="A114704" s="1">
        <v>102900011030110</v>
      </c>
      <c r="B114704" t="s">
        <v>18</v>
      </c>
    </row>
    <row r="114705" spans="1:2" x14ac:dyDescent="0.25">
      <c r="A114705" s="1">
        <v>102900011032848</v>
      </c>
      <c r="B114705" t="s">
        <v>19</v>
      </c>
    </row>
    <row r="114706" spans="1:2" x14ac:dyDescent="0.25">
      <c r="A114706" s="1">
        <v>102900011000328</v>
      </c>
      <c r="B114706" t="s">
        <v>20</v>
      </c>
    </row>
    <row r="114707" spans="1:2" x14ac:dyDescent="0.25">
      <c r="A114707" s="1">
        <v>102900011008164</v>
      </c>
      <c r="B114707" t="s">
        <v>21</v>
      </c>
    </row>
    <row r="114708" spans="1:2" x14ac:dyDescent="0.25">
      <c r="A114708" s="1">
        <v>102900005116899</v>
      </c>
      <c r="B114708" t="s">
        <v>22</v>
      </c>
    </row>
    <row r="114709" spans="1:2" x14ac:dyDescent="0.25">
      <c r="A114709" s="1">
        <v>102900005115946</v>
      </c>
      <c r="B114709" t="s">
        <v>23</v>
      </c>
    </row>
    <row r="114710" spans="1:2" x14ac:dyDescent="0.25">
      <c r="A114710" s="1">
        <v>102900011023464</v>
      </c>
      <c r="B114710" t="s">
        <v>24</v>
      </c>
    </row>
    <row r="114711" spans="1:2" x14ac:dyDescent="0.25">
      <c r="A114711" s="1">
        <v>102900005115250</v>
      </c>
      <c r="B114711" t="s">
        <v>25</v>
      </c>
    </row>
    <row r="114712" spans="1:2" x14ac:dyDescent="0.25">
      <c r="A114712" s="1">
        <v>102900005119975</v>
      </c>
      <c r="B114712" t="s">
        <v>26</v>
      </c>
    </row>
    <row r="114713" spans="1:2" x14ac:dyDescent="0.25">
      <c r="A114713" s="1">
        <v>102900011022764</v>
      </c>
      <c r="B114713" t="s">
        <v>27</v>
      </c>
    </row>
    <row r="114714" spans="1:2" x14ac:dyDescent="0.25">
      <c r="A114714" s="1">
        <v>102900051000944</v>
      </c>
      <c r="B114714" t="s">
        <v>28</v>
      </c>
    </row>
    <row r="114715" spans="1:2" x14ac:dyDescent="0.25">
      <c r="A114715" s="1">
        <v>102900005115823</v>
      </c>
      <c r="B114715" t="s">
        <v>29</v>
      </c>
    </row>
    <row r="114716" spans="1:2" x14ac:dyDescent="0.25">
      <c r="A114716" s="1">
        <v>102900011034026</v>
      </c>
      <c r="B114716" t="s">
        <v>30</v>
      </c>
    </row>
    <row r="114717" spans="1:2" x14ac:dyDescent="0.25">
      <c r="A114717" s="1">
        <v>102900005118824</v>
      </c>
      <c r="B114717" t="s">
        <v>31</v>
      </c>
    </row>
    <row r="114718" spans="1:2" x14ac:dyDescent="0.25">
      <c r="A114718" s="1">
        <v>102900005116509</v>
      </c>
      <c r="B114718" t="s">
        <v>32</v>
      </c>
    </row>
    <row r="114719" spans="1:2" x14ac:dyDescent="0.25">
      <c r="A114719" s="1">
        <v>102900011031926</v>
      </c>
      <c r="B114719" t="s">
        <v>33</v>
      </c>
    </row>
    <row r="114720" spans="1:2" x14ac:dyDescent="0.25">
      <c r="A114720" s="1">
        <v>102900011034439</v>
      </c>
      <c r="B114720" t="s">
        <v>34</v>
      </c>
    </row>
    <row r="114721" spans="1:2" x14ac:dyDescent="0.25">
      <c r="A114721" s="1">
        <v>102900011035078</v>
      </c>
      <c r="B114721" t="s">
        <v>35</v>
      </c>
    </row>
    <row r="114722" spans="1:2" x14ac:dyDescent="0.25">
      <c r="A114722" s="1">
        <v>102900011001691</v>
      </c>
      <c r="B114722" t="s">
        <v>36</v>
      </c>
    </row>
    <row r="114723" spans="1:2" x14ac:dyDescent="0.25">
      <c r="A114723" s="1">
        <v>102900005115779</v>
      </c>
      <c r="B114723" t="s">
        <v>37</v>
      </c>
    </row>
    <row r="114724" spans="1:2" x14ac:dyDescent="0.25">
      <c r="A114724" s="1">
        <v>102900005115908</v>
      </c>
      <c r="B114724" t="s">
        <v>38</v>
      </c>
    </row>
    <row r="114725" spans="1:2" x14ac:dyDescent="0.25">
      <c r="A114725" s="1">
        <v>102900011035740</v>
      </c>
      <c r="B114725" t="s">
        <v>39</v>
      </c>
    </row>
    <row r="114726" spans="1:2" x14ac:dyDescent="0.25">
      <c r="A114726" s="1">
        <v>102900051000463</v>
      </c>
      <c r="B114726" t="s">
        <v>40</v>
      </c>
    </row>
    <row r="114727" spans="1:2" x14ac:dyDescent="0.25">
      <c r="A114727" s="1">
        <v>102900011032343</v>
      </c>
      <c r="B114727" t="s">
        <v>41</v>
      </c>
    </row>
    <row r="114728" spans="1:2" x14ac:dyDescent="0.25">
      <c r="A114728" s="1">
        <v>102900005118817</v>
      </c>
      <c r="B114728" t="s">
        <v>42</v>
      </c>
    </row>
    <row r="114729" spans="1:2" x14ac:dyDescent="0.25">
      <c r="A114729" s="1">
        <v>102900011006948</v>
      </c>
      <c r="B114729" t="s">
        <v>43</v>
      </c>
    </row>
    <row r="114730" spans="1:2" x14ac:dyDescent="0.25">
      <c r="A114730" s="1">
        <v>102900011032732</v>
      </c>
      <c r="B114730" t="s">
        <v>44</v>
      </c>
    </row>
    <row r="114731" spans="1:2" x14ac:dyDescent="0.25">
      <c r="A114731" s="1">
        <v>102900005115984</v>
      </c>
      <c r="B114731" t="s">
        <v>45</v>
      </c>
    </row>
    <row r="114732" spans="1:2" x14ac:dyDescent="0.25">
      <c r="A114732" s="1">
        <v>102900011007969</v>
      </c>
      <c r="B114732" t="s">
        <v>46</v>
      </c>
    </row>
    <row r="114733" spans="1:2" x14ac:dyDescent="0.25">
      <c r="A114733" s="1">
        <v>102900011013274</v>
      </c>
      <c r="B114733" t="s">
        <v>47</v>
      </c>
    </row>
    <row r="114734" spans="1:2" x14ac:dyDescent="0.25">
      <c r="A114734" s="1">
        <v>102900011030929</v>
      </c>
      <c r="B114734" t="s">
        <v>48</v>
      </c>
    </row>
    <row r="114735" spans="1:2" x14ac:dyDescent="0.25">
      <c r="A114735" s="1">
        <v>102900011036686</v>
      </c>
      <c r="B114735" t="s">
        <v>49</v>
      </c>
    </row>
    <row r="114736" spans="1:2" x14ac:dyDescent="0.25">
      <c r="A114736" s="1">
        <v>102900011018132</v>
      </c>
      <c r="B114736" t="s">
        <v>50</v>
      </c>
    </row>
    <row r="114737" spans="1:2" x14ac:dyDescent="0.25">
      <c r="A114737" s="1">
        <v>102900011032237</v>
      </c>
      <c r="B114737" t="s">
        <v>51</v>
      </c>
    </row>
    <row r="114738" spans="1:2" x14ac:dyDescent="0.25">
      <c r="A114738" s="1">
        <v>102900011033982</v>
      </c>
      <c r="B114738" t="s">
        <v>52</v>
      </c>
    </row>
    <row r="131073" spans="1:2" x14ac:dyDescent="0.25">
      <c r="A131073" s="1" t="s">
        <v>0</v>
      </c>
      <c r="B131073" t="s">
        <v>3</v>
      </c>
    </row>
    <row r="131074" spans="1:2" x14ac:dyDescent="0.25">
      <c r="A131074" s="1">
        <v>102900011030059</v>
      </c>
      <c r="B131074" t="s">
        <v>4</v>
      </c>
    </row>
    <row r="131075" spans="1:2" x14ac:dyDescent="0.25">
      <c r="A131075" s="1">
        <v>102900011031100</v>
      </c>
      <c r="B131075" t="s">
        <v>5</v>
      </c>
    </row>
    <row r="131076" spans="1:2" x14ac:dyDescent="0.25">
      <c r="A131076" s="1">
        <v>102900011030097</v>
      </c>
      <c r="B131076" t="s">
        <v>6</v>
      </c>
    </row>
    <row r="131077" spans="1:2" x14ac:dyDescent="0.25">
      <c r="A131077" s="1">
        <v>106949711300259</v>
      </c>
      <c r="B131077" t="s">
        <v>7</v>
      </c>
    </row>
    <row r="131078" spans="1:2" x14ac:dyDescent="0.25">
      <c r="A131078" s="1">
        <v>102900011016701</v>
      </c>
      <c r="B131078" t="s">
        <v>8</v>
      </c>
    </row>
    <row r="131079" spans="1:2" x14ac:dyDescent="0.25">
      <c r="A131079" s="1">
        <v>102900005115786</v>
      </c>
      <c r="B131079" t="s">
        <v>9</v>
      </c>
    </row>
    <row r="131080" spans="1:2" x14ac:dyDescent="0.25">
      <c r="A131080" s="1">
        <v>102900005116714</v>
      </c>
      <c r="B131080" t="s">
        <v>10</v>
      </c>
    </row>
    <row r="131081" spans="1:2" x14ac:dyDescent="0.25">
      <c r="A131081" s="1">
        <v>102900011032022</v>
      </c>
      <c r="B131081" t="s">
        <v>11</v>
      </c>
    </row>
    <row r="131082" spans="1:2" x14ac:dyDescent="0.25">
      <c r="A131082" s="1">
        <v>102900011032251</v>
      </c>
      <c r="B131082" t="s">
        <v>12</v>
      </c>
    </row>
    <row r="131083" spans="1:2" x14ac:dyDescent="0.25">
      <c r="A131083" s="1">
        <v>102900005116257</v>
      </c>
      <c r="B131083" t="s">
        <v>13</v>
      </c>
    </row>
    <row r="131084" spans="1:2" x14ac:dyDescent="0.25">
      <c r="A131084" s="1">
        <v>102900005118831</v>
      </c>
      <c r="B131084" t="s">
        <v>14</v>
      </c>
    </row>
    <row r="131085" spans="1:2" x14ac:dyDescent="0.25">
      <c r="A131085" s="1">
        <v>102900011034330</v>
      </c>
      <c r="B131085" t="s">
        <v>15</v>
      </c>
    </row>
    <row r="131086" spans="1:2" x14ac:dyDescent="0.25">
      <c r="A131086" s="1">
        <v>102900005115762</v>
      </c>
      <c r="B131086" t="s">
        <v>16</v>
      </c>
    </row>
    <row r="131087" spans="1:2" x14ac:dyDescent="0.25">
      <c r="A131087" s="1">
        <v>106971533450003</v>
      </c>
      <c r="B131087" t="s">
        <v>17</v>
      </c>
    </row>
    <row r="131088" spans="1:2" x14ac:dyDescent="0.25">
      <c r="A131088" s="1">
        <v>102900011030110</v>
      </c>
      <c r="B131088" t="s">
        <v>18</v>
      </c>
    </row>
    <row r="131089" spans="1:2" x14ac:dyDescent="0.25">
      <c r="A131089" s="1">
        <v>102900011032848</v>
      </c>
      <c r="B131089" t="s">
        <v>19</v>
      </c>
    </row>
    <row r="131090" spans="1:2" x14ac:dyDescent="0.25">
      <c r="A131090" s="1">
        <v>102900011000328</v>
      </c>
      <c r="B131090" t="s">
        <v>20</v>
      </c>
    </row>
    <row r="131091" spans="1:2" x14ac:dyDescent="0.25">
      <c r="A131091" s="1">
        <v>102900011008164</v>
      </c>
      <c r="B131091" t="s">
        <v>21</v>
      </c>
    </row>
    <row r="131092" spans="1:2" x14ac:dyDescent="0.25">
      <c r="A131092" s="1">
        <v>102900005116899</v>
      </c>
      <c r="B131092" t="s">
        <v>22</v>
      </c>
    </row>
    <row r="131093" spans="1:2" x14ac:dyDescent="0.25">
      <c r="A131093" s="1">
        <v>102900005115946</v>
      </c>
      <c r="B131093" t="s">
        <v>23</v>
      </c>
    </row>
    <row r="131094" spans="1:2" x14ac:dyDescent="0.25">
      <c r="A131094" s="1">
        <v>102900011023464</v>
      </c>
      <c r="B131094" t="s">
        <v>24</v>
      </c>
    </row>
    <row r="131095" spans="1:2" x14ac:dyDescent="0.25">
      <c r="A131095" s="1">
        <v>102900005115250</v>
      </c>
      <c r="B131095" t="s">
        <v>25</v>
      </c>
    </row>
    <row r="131096" spans="1:2" x14ac:dyDescent="0.25">
      <c r="A131096" s="1">
        <v>102900005119975</v>
      </c>
      <c r="B131096" t="s">
        <v>26</v>
      </c>
    </row>
    <row r="131097" spans="1:2" x14ac:dyDescent="0.25">
      <c r="A131097" s="1">
        <v>102900011022764</v>
      </c>
      <c r="B131097" t="s">
        <v>27</v>
      </c>
    </row>
    <row r="131098" spans="1:2" x14ac:dyDescent="0.25">
      <c r="A131098" s="1">
        <v>102900051000944</v>
      </c>
      <c r="B131098" t="s">
        <v>28</v>
      </c>
    </row>
    <row r="131099" spans="1:2" x14ac:dyDescent="0.25">
      <c r="A131099" s="1">
        <v>102900005115823</v>
      </c>
      <c r="B131099" t="s">
        <v>29</v>
      </c>
    </row>
    <row r="131100" spans="1:2" x14ac:dyDescent="0.25">
      <c r="A131100" s="1">
        <v>102900011034026</v>
      </c>
      <c r="B131100" t="s">
        <v>30</v>
      </c>
    </row>
    <row r="131101" spans="1:2" x14ac:dyDescent="0.25">
      <c r="A131101" s="1">
        <v>102900005118824</v>
      </c>
      <c r="B131101" t="s">
        <v>31</v>
      </c>
    </row>
    <row r="131102" spans="1:2" x14ac:dyDescent="0.25">
      <c r="A131102" s="1">
        <v>102900005116509</v>
      </c>
      <c r="B131102" t="s">
        <v>32</v>
      </c>
    </row>
    <row r="131103" spans="1:2" x14ac:dyDescent="0.25">
      <c r="A131103" s="1">
        <v>102900011031926</v>
      </c>
      <c r="B131103" t="s">
        <v>33</v>
      </c>
    </row>
    <row r="131104" spans="1:2" x14ac:dyDescent="0.25">
      <c r="A131104" s="1">
        <v>102900011034439</v>
      </c>
      <c r="B131104" t="s">
        <v>34</v>
      </c>
    </row>
    <row r="131105" spans="1:2" x14ac:dyDescent="0.25">
      <c r="A131105" s="1">
        <v>102900011035078</v>
      </c>
      <c r="B131105" t="s">
        <v>35</v>
      </c>
    </row>
    <row r="131106" spans="1:2" x14ac:dyDescent="0.25">
      <c r="A131106" s="1">
        <v>102900011001691</v>
      </c>
      <c r="B131106" t="s">
        <v>36</v>
      </c>
    </row>
    <row r="131107" spans="1:2" x14ac:dyDescent="0.25">
      <c r="A131107" s="1">
        <v>102900005115779</v>
      </c>
      <c r="B131107" t="s">
        <v>37</v>
      </c>
    </row>
    <row r="131108" spans="1:2" x14ac:dyDescent="0.25">
      <c r="A131108" s="1">
        <v>102900005115908</v>
      </c>
      <c r="B131108" t="s">
        <v>38</v>
      </c>
    </row>
    <row r="131109" spans="1:2" x14ac:dyDescent="0.25">
      <c r="A131109" s="1">
        <v>102900011035740</v>
      </c>
      <c r="B131109" t="s">
        <v>39</v>
      </c>
    </row>
    <row r="131110" spans="1:2" x14ac:dyDescent="0.25">
      <c r="A131110" s="1">
        <v>102900051000463</v>
      </c>
      <c r="B131110" t="s">
        <v>40</v>
      </c>
    </row>
    <row r="131111" spans="1:2" x14ac:dyDescent="0.25">
      <c r="A131111" s="1">
        <v>102900011032343</v>
      </c>
      <c r="B131111" t="s">
        <v>41</v>
      </c>
    </row>
    <row r="131112" spans="1:2" x14ac:dyDescent="0.25">
      <c r="A131112" s="1">
        <v>102900005118817</v>
      </c>
      <c r="B131112" t="s">
        <v>42</v>
      </c>
    </row>
    <row r="131113" spans="1:2" x14ac:dyDescent="0.25">
      <c r="A131113" s="1">
        <v>102900011006948</v>
      </c>
      <c r="B131113" t="s">
        <v>43</v>
      </c>
    </row>
    <row r="131114" spans="1:2" x14ac:dyDescent="0.25">
      <c r="A131114" s="1">
        <v>102900011032732</v>
      </c>
      <c r="B131114" t="s">
        <v>44</v>
      </c>
    </row>
    <row r="131115" spans="1:2" x14ac:dyDescent="0.25">
      <c r="A131115" s="1">
        <v>102900005115984</v>
      </c>
      <c r="B131115" t="s">
        <v>45</v>
      </c>
    </row>
    <row r="131116" spans="1:2" x14ac:dyDescent="0.25">
      <c r="A131116" s="1">
        <v>102900011007969</v>
      </c>
      <c r="B131116" t="s">
        <v>46</v>
      </c>
    </row>
    <row r="131117" spans="1:2" x14ac:dyDescent="0.25">
      <c r="A131117" s="1">
        <v>102900011013274</v>
      </c>
      <c r="B131117" t="s">
        <v>47</v>
      </c>
    </row>
    <row r="131118" spans="1:2" x14ac:dyDescent="0.25">
      <c r="A131118" s="1">
        <v>102900011030929</v>
      </c>
      <c r="B131118" t="s">
        <v>48</v>
      </c>
    </row>
    <row r="131119" spans="1:2" x14ac:dyDescent="0.25">
      <c r="A131119" s="1">
        <v>102900011036686</v>
      </c>
      <c r="B131119" t="s">
        <v>49</v>
      </c>
    </row>
    <row r="131120" spans="1:2" x14ac:dyDescent="0.25">
      <c r="A131120" s="1">
        <v>102900011018132</v>
      </c>
      <c r="B131120" t="s">
        <v>50</v>
      </c>
    </row>
    <row r="131121" spans="1:2" x14ac:dyDescent="0.25">
      <c r="A131121" s="1">
        <v>102900011032237</v>
      </c>
      <c r="B131121" t="s">
        <v>51</v>
      </c>
    </row>
    <row r="131122" spans="1:2" x14ac:dyDescent="0.25">
      <c r="A131122" s="1">
        <v>102900011033982</v>
      </c>
      <c r="B131122" t="s">
        <v>52</v>
      </c>
    </row>
    <row r="147457" spans="1:2" x14ac:dyDescent="0.25">
      <c r="A147457" s="1" t="s">
        <v>0</v>
      </c>
      <c r="B147457" t="s">
        <v>3</v>
      </c>
    </row>
    <row r="147458" spans="1:2" x14ac:dyDescent="0.25">
      <c r="A147458" s="1">
        <v>102900011030059</v>
      </c>
      <c r="B147458" t="s">
        <v>4</v>
      </c>
    </row>
    <row r="147459" spans="1:2" x14ac:dyDescent="0.25">
      <c r="A147459" s="1">
        <v>102900011031100</v>
      </c>
      <c r="B147459" t="s">
        <v>5</v>
      </c>
    </row>
    <row r="147460" spans="1:2" x14ac:dyDescent="0.25">
      <c r="A147460" s="1">
        <v>102900011030097</v>
      </c>
      <c r="B147460" t="s">
        <v>6</v>
      </c>
    </row>
    <row r="147461" spans="1:2" x14ac:dyDescent="0.25">
      <c r="A147461" s="1">
        <v>106949711300259</v>
      </c>
      <c r="B147461" t="s">
        <v>7</v>
      </c>
    </row>
    <row r="147462" spans="1:2" x14ac:dyDescent="0.25">
      <c r="A147462" s="1">
        <v>102900011016701</v>
      </c>
      <c r="B147462" t="s">
        <v>8</v>
      </c>
    </row>
    <row r="147463" spans="1:2" x14ac:dyDescent="0.25">
      <c r="A147463" s="1">
        <v>102900005115786</v>
      </c>
      <c r="B147463" t="s">
        <v>9</v>
      </c>
    </row>
    <row r="147464" spans="1:2" x14ac:dyDescent="0.25">
      <c r="A147464" s="1">
        <v>102900005116714</v>
      </c>
      <c r="B147464" t="s">
        <v>10</v>
      </c>
    </row>
    <row r="147465" spans="1:2" x14ac:dyDescent="0.25">
      <c r="A147465" s="1">
        <v>102900011032022</v>
      </c>
      <c r="B147465" t="s">
        <v>11</v>
      </c>
    </row>
    <row r="147466" spans="1:2" x14ac:dyDescent="0.25">
      <c r="A147466" s="1">
        <v>102900011032251</v>
      </c>
      <c r="B147466" t="s">
        <v>12</v>
      </c>
    </row>
    <row r="147467" spans="1:2" x14ac:dyDescent="0.25">
      <c r="A147467" s="1">
        <v>102900005116257</v>
      </c>
      <c r="B147467" t="s">
        <v>13</v>
      </c>
    </row>
    <row r="147468" spans="1:2" x14ac:dyDescent="0.25">
      <c r="A147468" s="1">
        <v>102900005118831</v>
      </c>
      <c r="B147468" t="s">
        <v>14</v>
      </c>
    </row>
    <row r="147469" spans="1:2" x14ac:dyDescent="0.25">
      <c r="A147469" s="1">
        <v>102900011034330</v>
      </c>
      <c r="B147469" t="s">
        <v>15</v>
      </c>
    </row>
    <row r="147470" spans="1:2" x14ac:dyDescent="0.25">
      <c r="A147470" s="1">
        <v>102900005115762</v>
      </c>
      <c r="B147470" t="s">
        <v>16</v>
      </c>
    </row>
    <row r="147471" spans="1:2" x14ac:dyDescent="0.25">
      <c r="A147471" s="1">
        <v>106971533450003</v>
      </c>
      <c r="B147471" t="s">
        <v>17</v>
      </c>
    </row>
    <row r="147472" spans="1:2" x14ac:dyDescent="0.25">
      <c r="A147472" s="1">
        <v>102900011030110</v>
      </c>
      <c r="B147472" t="s">
        <v>18</v>
      </c>
    </row>
    <row r="147473" spans="1:2" x14ac:dyDescent="0.25">
      <c r="A147473" s="1">
        <v>102900011032848</v>
      </c>
      <c r="B147473" t="s">
        <v>19</v>
      </c>
    </row>
    <row r="147474" spans="1:2" x14ac:dyDescent="0.25">
      <c r="A147474" s="1">
        <v>102900011000328</v>
      </c>
      <c r="B147474" t="s">
        <v>20</v>
      </c>
    </row>
    <row r="147475" spans="1:2" x14ac:dyDescent="0.25">
      <c r="A147475" s="1">
        <v>102900011008164</v>
      </c>
      <c r="B147475" t="s">
        <v>21</v>
      </c>
    </row>
    <row r="147476" spans="1:2" x14ac:dyDescent="0.25">
      <c r="A147476" s="1">
        <v>102900005116899</v>
      </c>
      <c r="B147476" t="s">
        <v>22</v>
      </c>
    </row>
    <row r="147477" spans="1:2" x14ac:dyDescent="0.25">
      <c r="A147477" s="1">
        <v>102900005115946</v>
      </c>
      <c r="B147477" t="s">
        <v>23</v>
      </c>
    </row>
    <row r="147478" spans="1:2" x14ac:dyDescent="0.25">
      <c r="A147478" s="1">
        <v>102900011023464</v>
      </c>
      <c r="B147478" t="s">
        <v>24</v>
      </c>
    </row>
    <row r="147479" spans="1:2" x14ac:dyDescent="0.25">
      <c r="A147479" s="1">
        <v>102900005115250</v>
      </c>
      <c r="B147479" t="s">
        <v>25</v>
      </c>
    </row>
    <row r="147480" spans="1:2" x14ac:dyDescent="0.25">
      <c r="A147480" s="1">
        <v>102900005119975</v>
      </c>
      <c r="B147480" t="s">
        <v>26</v>
      </c>
    </row>
    <row r="147481" spans="1:2" x14ac:dyDescent="0.25">
      <c r="A147481" s="1">
        <v>102900011022764</v>
      </c>
      <c r="B147481" t="s">
        <v>27</v>
      </c>
    </row>
    <row r="147482" spans="1:2" x14ac:dyDescent="0.25">
      <c r="A147482" s="1">
        <v>102900051000944</v>
      </c>
      <c r="B147482" t="s">
        <v>28</v>
      </c>
    </row>
    <row r="147483" spans="1:2" x14ac:dyDescent="0.25">
      <c r="A147483" s="1">
        <v>102900005115823</v>
      </c>
      <c r="B147483" t="s">
        <v>29</v>
      </c>
    </row>
    <row r="147484" spans="1:2" x14ac:dyDescent="0.25">
      <c r="A147484" s="1">
        <v>102900011034026</v>
      </c>
      <c r="B147484" t="s">
        <v>30</v>
      </c>
    </row>
    <row r="147485" spans="1:2" x14ac:dyDescent="0.25">
      <c r="A147485" s="1">
        <v>102900005118824</v>
      </c>
      <c r="B147485" t="s">
        <v>31</v>
      </c>
    </row>
    <row r="147486" spans="1:2" x14ac:dyDescent="0.25">
      <c r="A147486" s="1">
        <v>102900005116509</v>
      </c>
      <c r="B147486" t="s">
        <v>32</v>
      </c>
    </row>
    <row r="147487" spans="1:2" x14ac:dyDescent="0.25">
      <c r="A147487" s="1">
        <v>102900011031926</v>
      </c>
      <c r="B147487" t="s">
        <v>33</v>
      </c>
    </row>
    <row r="147488" spans="1:2" x14ac:dyDescent="0.25">
      <c r="A147488" s="1">
        <v>102900011034439</v>
      </c>
      <c r="B147488" t="s">
        <v>34</v>
      </c>
    </row>
    <row r="147489" spans="1:2" x14ac:dyDescent="0.25">
      <c r="A147489" s="1">
        <v>102900011035078</v>
      </c>
      <c r="B147489" t="s">
        <v>35</v>
      </c>
    </row>
    <row r="147490" spans="1:2" x14ac:dyDescent="0.25">
      <c r="A147490" s="1">
        <v>102900011001691</v>
      </c>
      <c r="B147490" t="s">
        <v>36</v>
      </c>
    </row>
    <row r="147491" spans="1:2" x14ac:dyDescent="0.25">
      <c r="A147491" s="1">
        <v>102900005115779</v>
      </c>
      <c r="B147491" t="s">
        <v>37</v>
      </c>
    </row>
    <row r="147492" spans="1:2" x14ac:dyDescent="0.25">
      <c r="A147492" s="1">
        <v>102900005115908</v>
      </c>
      <c r="B147492" t="s">
        <v>38</v>
      </c>
    </row>
    <row r="147493" spans="1:2" x14ac:dyDescent="0.25">
      <c r="A147493" s="1">
        <v>102900011035740</v>
      </c>
      <c r="B147493" t="s">
        <v>39</v>
      </c>
    </row>
    <row r="147494" spans="1:2" x14ac:dyDescent="0.25">
      <c r="A147494" s="1">
        <v>102900051000463</v>
      </c>
      <c r="B147494" t="s">
        <v>40</v>
      </c>
    </row>
    <row r="147495" spans="1:2" x14ac:dyDescent="0.25">
      <c r="A147495" s="1">
        <v>102900011032343</v>
      </c>
      <c r="B147495" t="s">
        <v>41</v>
      </c>
    </row>
    <row r="147496" spans="1:2" x14ac:dyDescent="0.25">
      <c r="A147496" s="1">
        <v>102900005118817</v>
      </c>
      <c r="B147496" t="s">
        <v>42</v>
      </c>
    </row>
    <row r="147497" spans="1:2" x14ac:dyDescent="0.25">
      <c r="A147497" s="1">
        <v>102900011006948</v>
      </c>
      <c r="B147497" t="s">
        <v>43</v>
      </c>
    </row>
    <row r="147498" spans="1:2" x14ac:dyDescent="0.25">
      <c r="A147498" s="1">
        <v>102900011032732</v>
      </c>
      <c r="B147498" t="s">
        <v>44</v>
      </c>
    </row>
    <row r="147499" spans="1:2" x14ac:dyDescent="0.25">
      <c r="A147499" s="1">
        <v>102900005115984</v>
      </c>
      <c r="B147499" t="s">
        <v>45</v>
      </c>
    </row>
    <row r="147500" spans="1:2" x14ac:dyDescent="0.25">
      <c r="A147500" s="1">
        <v>102900011007969</v>
      </c>
      <c r="B147500" t="s">
        <v>46</v>
      </c>
    </row>
    <row r="147501" spans="1:2" x14ac:dyDescent="0.25">
      <c r="A147501" s="1">
        <v>102900011013274</v>
      </c>
      <c r="B147501" t="s">
        <v>47</v>
      </c>
    </row>
    <row r="147502" spans="1:2" x14ac:dyDescent="0.25">
      <c r="A147502" s="1">
        <v>102900011030929</v>
      </c>
      <c r="B147502" t="s">
        <v>48</v>
      </c>
    </row>
    <row r="147503" spans="1:2" x14ac:dyDescent="0.25">
      <c r="A147503" s="1">
        <v>102900011036686</v>
      </c>
      <c r="B147503" t="s">
        <v>49</v>
      </c>
    </row>
    <row r="147504" spans="1:2" x14ac:dyDescent="0.25">
      <c r="A147504" s="1">
        <v>102900011018132</v>
      </c>
      <c r="B147504" t="s">
        <v>50</v>
      </c>
    </row>
    <row r="147505" spans="1:2" x14ac:dyDescent="0.25">
      <c r="A147505" s="1">
        <v>102900011032237</v>
      </c>
      <c r="B147505" t="s">
        <v>51</v>
      </c>
    </row>
    <row r="147506" spans="1:2" x14ac:dyDescent="0.25">
      <c r="A147506" s="1">
        <v>102900011033982</v>
      </c>
      <c r="B147506" t="s">
        <v>52</v>
      </c>
    </row>
    <row r="163841" spans="1:2" x14ac:dyDescent="0.25">
      <c r="A163841" s="1" t="s">
        <v>0</v>
      </c>
      <c r="B163841" t="s">
        <v>3</v>
      </c>
    </row>
    <row r="163842" spans="1:2" x14ac:dyDescent="0.25">
      <c r="A163842" s="1">
        <v>102900011030059</v>
      </c>
      <c r="B163842" t="s">
        <v>4</v>
      </c>
    </row>
    <row r="163843" spans="1:2" x14ac:dyDescent="0.25">
      <c r="A163843" s="1">
        <v>102900011031100</v>
      </c>
      <c r="B163843" t="s">
        <v>5</v>
      </c>
    </row>
    <row r="163844" spans="1:2" x14ac:dyDescent="0.25">
      <c r="A163844" s="1">
        <v>102900011030097</v>
      </c>
      <c r="B163844" t="s">
        <v>6</v>
      </c>
    </row>
    <row r="163845" spans="1:2" x14ac:dyDescent="0.25">
      <c r="A163845" s="1">
        <v>106949711300259</v>
      </c>
      <c r="B163845" t="s">
        <v>7</v>
      </c>
    </row>
    <row r="163846" spans="1:2" x14ac:dyDescent="0.25">
      <c r="A163846" s="1">
        <v>102900011016701</v>
      </c>
      <c r="B163846" t="s">
        <v>8</v>
      </c>
    </row>
    <row r="163847" spans="1:2" x14ac:dyDescent="0.25">
      <c r="A163847" s="1">
        <v>102900005115786</v>
      </c>
      <c r="B163847" t="s">
        <v>9</v>
      </c>
    </row>
    <row r="163848" spans="1:2" x14ac:dyDescent="0.25">
      <c r="A163848" s="1">
        <v>102900005116714</v>
      </c>
      <c r="B163848" t="s">
        <v>10</v>
      </c>
    </row>
    <row r="163849" spans="1:2" x14ac:dyDescent="0.25">
      <c r="A163849" s="1">
        <v>102900011032022</v>
      </c>
      <c r="B163849" t="s">
        <v>11</v>
      </c>
    </row>
    <row r="163850" spans="1:2" x14ac:dyDescent="0.25">
      <c r="A163850" s="1">
        <v>102900011032251</v>
      </c>
      <c r="B163850" t="s">
        <v>12</v>
      </c>
    </row>
    <row r="163851" spans="1:2" x14ac:dyDescent="0.25">
      <c r="A163851" s="1">
        <v>102900005116257</v>
      </c>
      <c r="B163851" t="s">
        <v>13</v>
      </c>
    </row>
    <row r="163852" spans="1:2" x14ac:dyDescent="0.25">
      <c r="A163852" s="1">
        <v>102900005118831</v>
      </c>
      <c r="B163852" t="s">
        <v>14</v>
      </c>
    </row>
    <row r="163853" spans="1:2" x14ac:dyDescent="0.25">
      <c r="A163853" s="1">
        <v>102900011034330</v>
      </c>
      <c r="B163853" t="s">
        <v>15</v>
      </c>
    </row>
    <row r="163854" spans="1:2" x14ac:dyDescent="0.25">
      <c r="A163854" s="1">
        <v>102900005115762</v>
      </c>
      <c r="B163854" t="s">
        <v>16</v>
      </c>
    </row>
    <row r="163855" spans="1:2" x14ac:dyDescent="0.25">
      <c r="A163855" s="1">
        <v>106971533450003</v>
      </c>
      <c r="B163855" t="s">
        <v>17</v>
      </c>
    </row>
    <row r="163856" spans="1:2" x14ac:dyDescent="0.25">
      <c r="A163856" s="1">
        <v>102900011030110</v>
      </c>
      <c r="B163856" t="s">
        <v>18</v>
      </c>
    </row>
    <row r="163857" spans="1:2" x14ac:dyDescent="0.25">
      <c r="A163857" s="1">
        <v>102900011032848</v>
      </c>
      <c r="B163857" t="s">
        <v>19</v>
      </c>
    </row>
    <row r="163858" spans="1:2" x14ac:dyDescent="0.25">
      <c r="A163858" s="1">
        <v>102900011000328</v>
      </c>
      <c r="B163858" t="s">
        <v>20</v>
      </c>
    </row>
    <row r="163859" spans="1:2" x14ac:dyDescent="0.25">
      <c r="A163859" s="1">
        <v>102900011008164</v>
      </c>
      <c r="B163859" t="s">
        <v>21</v>
      </c>
    </row>
    <row r="163860" spans="1:2" x14ac:dyDescent="0.25">
      <c r="A163860" s="1">
        <v>102900005116899</v>
      </c>
      <c r="B163860" t="s">
        <v>22</v>
      </c>
    </row>
    <row r="163861" spans="1:2" x14ac:dyDescent="0.25">
      <c r="A163861" s="1">
        <v>102900005115946</v>
      </c>
      <c r="B163861" t="s">
        <v>23</v>
      </c>
    </row>
    <row r="163862" spans="1:2" x14ac:dyDescent="0.25">
      <c r="A163862" s="1">
        <v>102900011023464</v>
      </c>
      <c r="B163862" t="s">
        <v>24</v>
      </c>
    </row>
    <row r="163863" spans="1:2" x14ac:dyDescent="0.25">
      <c r="A163863" s="1">
        <v>102900005115250</v>
      </c>
      <c r="B163863" t="s">
        <v>25</v>
      </c>
    </row>
    <row r="163864" spans="1:2" x14ac:dyDescent="0.25">
      <c r="A163864" s="1">
        <v>102900005119975</v>
      </c>
      <c r="B163864" t="s">
        <v>26</v>
      </c>
    </row>
    <row r="163865" spans="1:2" x14ac:dyDescent="0.25">
      <c r="A163865" s="1">
        <v>102900011022764</v>
      </c>
      <c r="B163865" t="s">
        <v>27</v>
      </c>
    </row>
    <row r="163866" spans="1:2" x14ac:dyDescent="0.25">
      <c r="A163866" s="1">
        <v>102900051000944</v>
      </c>
      <c r="B163866" t="s">
        <v>28</v>
      </c>
    </row>
    <row r="163867" spans="1:2" x14ac:dyDescent="0.25">
      <c r="A163867" s="1">
        <v>102900005115823</v>
      </c>
      <c r="B163867" t="s">
        <v>29</v>
      </c>
    </row>
    <row r="163868" spans="1:2" x14ac:dyDescent="0.25">
      <c r="A163868" s="1">
        <v>102900011034026</v>
      </c>
      <c r="B163868" t="s">
        <v>30</v>
      </c>
    </row>
    <row r="163869" spans="1:2" x14ac:dyDescent="0.25">
      <c r="A163869" s="1">
        <v>102900005118824</v>
      </c>
      <c r="B163869" t="s">
        <v>31</v>
      </c>
    </row>
    <row r="163870" spans="1:2" x14ac:dyDescent="0.25">
      <c r="A163870" s="1">
        <v>102900005116509</v>
      </c>
      <c r="B163870" t="s">
        <v>32</v>
      </c>
    </row>
    <row r="163871" spans="1:2" x14ac:dyDescent="0.25">
      <c r="A163871" s="1">
        <v>102900011031926</v>
      </c>
      <c r="B163871" t="s">
        <v>33</v>
      </c>
    </row>
    <row r="163872" spans="1:2" x14ac:dyDescent="0.25">
      <c r="A163872" s="1">
        <v>102900011034439</v>
      </c>
      <c r="B163872" t="s">
        <v>34</v>
      </c>
    </row>
    <row r="163873" spans="1:2" x14ac:dyDescent="0.25">
      <c r="A163873" s="1">
        <v>102900011035078</v>
      </c>
      <c r="B163873" t="s">
        <v>35</v>
      </c>
    </row>
    <row r="163874" spans="1:2" x14ac:dyDescent="0.25">
      <c r="A163874" s="1">
        <v>102900011001691</v>
      </c>
      <c r="B163874" t="s">
        <v>36</v>
      </c>
    </row>
    <row r="163875" spans="1:2" x14ac:dyDescent="0.25">
      <c r="A163875" s="1">
        <v>102900005115779</v>
      </c>
      <c r="B163875" t="s">
        <v>37</v>
      </c>
    </row>
    <row r="163876" spans="1:2" x14ac:dyDescent="0.25">
      <c r="A163876" s="1">
        <v>102900005115908</v>
      </c>
      <c r="B163876" t="s">
        <v>38</v>
      </c>
    </row>
    <row r="163877" spans="1:2" x14ac:dyDescent="0.25">
      <c r="A163877" s="1">
        <v>102900011035740</v>
      </c>
      <c r="B163877" t="s">
        <v>39</v>
      </c>
    </row>
    <row r="163878" spans="1:2" x14ac:dyDescent="0.25">
      <c r="A163878" s="1">
        <v>102900051000463</v>
      </c>
      <c r="B163878" t="s">
        <v>40</v>
      </c>
    </row>
    <row r="163879" spans="1:2" x14ac:dyDescent="0.25">
      <c r="A163879" s="1">
        <v>102900011032343</v>
      </c>
      <c r="B163879" t="s">
        <v>41</v>
      </c>
    </row>
    <row r="163880" spans="1:2" x14ac:dyDescent="0.25">
      <c r="A163880" s="1">
        <v>102900005118817</v>
      </c>
      <c r="B163880" t="s">
        <v>42</v>
      </c>
    </row>
    <row r="163881" spans="1:2" x14ac:dyDescent="0.25">
      <c r="A163881" s="1">
        <v>102900011006948</v>
      </c>
      <c r="B163881" t="s">
        <v>43</v>
      </c>
    </row>
    <row r="163882" spans="1:2" x14ac:dyDescent="0.25">
      <c r="A163882" s="1">
        <v>102900011032732</v>
      </c>
      <c r="B163882" t="s">
        <v>44</v>
      </c>
    </row>
    <row r="163883" spans="1:2" x14ac:dyDescent="0.25">
      <c r="A163883" s="1">
        <v>102900005115984</v>
      </c>
      <c r="B163883" t="s">
        <v>45</v>
      </c>
    </row>
    <row r="163884" spans="1:2" x14ac:dyDescent="0.25">
      <c r="A163884" s="1">
        <v>102900011007969</v>
      </c>
      <c r="B163884" t="s">
        <v>46</v>
      </c>
    </row>
    <row r="163885" spans="1:2" x14ac:dyDescent="0.25">
      <c r="A163885" s="1">
        <v>102900011013274</v>
      </c>
      <c r="B163885" t="s">
        <v>47</v>
      </c>
    </row>
    <row r="163886" spans="1:2" x14ac:dyDescent="0.25">
      <c r="A163886" s="1">
        <v>102900011030929</v>
      </c>
      <c r="B163886" t="s">
        <v>48</v>
      </c>
    </row>
    <row r="163887" spans="1:2" x14ac:dyDescent="0.25">
      <c r="A163887" s="1">
        <v>102900011036686</v>
      </c>
      <c r="B163887" t="s">
        <v>49</v>
      </c>
    </row>
    <row r="163888" spans="1:2" x14ac:dyDescent="0.25">
      <c r="A163888" s="1">
        <v>102900011018132</v>
      </c>
      <c r="B163888" t="s">
        <v>50</v>
      </c>
    </row>
    <row r="163889" spans="1:2" x14ac:dyDescent="0.25">
      <c r="A163889" s="1">
        <v>102900011032237</v>
      </c>
      <c r="B163889" t="s">
        <v>51</v>
      </c>
    </row>
    <row r="163890" spans="1:2" x14ac:dyDescent="0.25">
      <c r="A163890" s="1">
        <v>102900011033982</v>
      </c>
      <c r="B163890" t="s">
        <v>52</v>
      </c>
    </row>
    <row r="180225" spans="1:2" x14ac:dyDescent="0.25">
      <c r="A180225" s="1" t="s">
        <v>0</v>
      </c>
      <c r="B180225" t="s">
        <v>3</v>
      </c>
    </row>
    <row r="180226" spans="1:2" x14ac:dyDescent="0.25">
      <c r="A180226" s="1">
        <v>102900011030059</v>
      </c>
      <c r="B180226" t="s">
        <v>4</v>
      </c>
    </row>
    <row r="180227" spans="1:2" x14ac:dyDescent="0.25">
      <c r="A180227" s="1">
        <v>102900011031100</v>
      </c>
      <c r="B180227" t="s">
        <v>5</v>
      </c>
    </row>
    <row r="180228" spans="1:2" x14ac:dyDescent="0.25">
      <c r="A180228" s="1">
        <v>102900011030097</v>
      </c>
      <c r="B180228" t="s">
        <v>6</v>
      </c>
    </row>
    <row r="180229" spans="1:2" x14ac:dyDescent="0.25">
      <c r="A180229" s="1">
        <v>106949711300259</v>
      </c>
      <c r="B180229" t="s">
        <v>7</v>
      </c>
    </row>
    <row r="180230" spans="1:2" x14ac:dyDescent="0.25">
      <c r="A180230" s="1">
        <v>102900011016701</v>
      </c>
      <c r="B180230" t="s">
        <v>8</v>
      </c>
    </row>
    <row r="180231" spans="1:2" x14ac:dyDescent="0.25">
      <c r="A180231" s="1">
        <v>102900005115786</v>
      </c>
      <c r="B180231" t="s">
        <v>9</v>
      </c>
    </row>
    <row r="180232" spans="1:2" x14ac:dyDescent="0.25">
      <c r="A180232" s="1">
        <v>102900005116714</v>
      </c>
      <c r="B180232" t="s">
        <v>10</v>
      </c>
    </row>
    <row r="180233" spans="1:2" x14ac:dyDescent="0.25">
      <c r="A180233" s="1">
        <v>102900011032022</v>
      </c>
      <c r="B180233" t="s">
        <v>11</v>
      </c>
    </row>
    <row r="180234" spans="1:2" x14ac:dyDescent="0.25">
      <c r="A180234" s="1">
        <v>102900011032251</v>
      </c>
      <c r="B180234" t="s">
        <v>12</v>
      </c>
    </row>
    <row r="180235" spans="1:2" x14ac:dyDescent="0.25">
      <c r="A180235" s="1">
        <v>102900005116257</v>
      </c>
      <c r="B180235" t="s">
        <v>13</v>
      </c>
    </row>
    <row r="180236" spans="1:2" x14ac:dyDescent="0.25">
      <c r="A180236" s="1">
        <v>102900005118831</v>
      </c>
      <c r="B180236" t="s">
        <v>14</v>
      </c>
    </row>
    <row r="180237" spans="1:2" x14ac:dyDescent="0.25">
      <c r="A180237" s="1">
        <v>102900011034330</v>
      </c>
      <c r="B180237" t="s">
        <v>15</v>
      </c>
    </row>
    <row r="180238" spans="1:2" x14ac:dyDescent="0.25">
      <c r="A180238" s="1">
        <v>102900005115762</v>
      </c>
      <c r="B180238" t="s">
        <v>16</v>
      </c>
    </row>
    <row r="180239" spans="1:2" x14ac:dyDescent="0.25">
      <c r="A180239" s="1">
        <v>106971533450003</v>
      </c>
      <c r="B180239" t="s">
        <v>17</v>
      </c>
    </row>
    <row r="180240" spans="1:2" x14ac:dyDescent="0.25">
      <c r="A180240" s="1">
        <v>102900011030110</v>
      </c>
      <c r="B180240" t="s">
        <v>18</v>
      </c>
    </row>
    <row r="180241" spans="1:2" x14ac:dyDescent="0.25">
      <c r="A180241" s="1">
        <v>102900011032848</v>
      </c>
      <c r="B180241" t="s">
        <v>19</v>
      </c>
    </row>
    <row r="180242" spans="1:2" x14ac:dyDescent="0.25">
      <c r="A180242" s="1">
        <v>102900011000328</v>
      </c>
      <c r="B180242" t="s">
        <v>20</v>
      </c>
    </row>
    <row r="180243" spans="1:2" x14ac:dyDescent="0.25">
      <c r="A180243" s="1">
        <v>102900011008164</v>
      </c>
      <c r="B180243" t="s">
        <v>21</v>
      </c>
    </row>
    <row r="180244" spans="1:2" x14ac:dyDescent="0.25">
      <c r="A180244" s="1">
        <v>102900005116899</v>
      </c>
      <c r="B180244" t="s">
        <v>22</v>
      </c>
    </row>
    <row r="180245" spans="1:2" x14ac:dyDescent="0.25">
      <c r="A180245" s="1">
        <v>102900005115946</v>
      </c>
      <c r="B180245" t="s">
        <v>23</v>
      </c>
    </row>
    <row r="180246" spans="1:2" x14ac:dyDescent="0.25">
      <c r="A180246" s="1">
        <v>102900011023464</v>
      </c>
      <c r="B180246" t="s">
        <v>24</v>
      </c>
    </row>
    <row r="180247" spans="1:2" x14ac:dyDescent="0.25">
      <c r="A180247" s="1">
        <v>102900005115250</v>
      </c>
      <c r="B180247" t="s">
        <v>25</v>
      </c>
    </row>
    <row r="180248" spans="1:2" x14ac:dyDescent="0.25">
      <c r="A180248" s="1">
        <v>102900005119975</v>
      </c>
      <c r="B180248" t="s">
        <v>26</v>
      </c>
    </row>
    <row r="180249" spans="1:2" x14ac:dyDescent="0.25">
      <c r="A180249" s="1">
        <v>102900011022764</v>
      </c>
      <c r="B180249" t="s">
        <v>27</v>
      </c>
    </row>
    <row r="180250" spans="1:2" x14ac:dyDescent="0.25">
      <c r="A180250" s="1">
        <v>102900051000944</v>
      </c>
      <c r="B180250" t="s">
        <v>28</v>
      </c>
    </row>
    <row r="180251" spans="1:2" x14ac:dyDescent="0.25">
      <c r="A180251" s="1">
        <v>102900005115823</v>
      </c>
      <c r="B180251" t="s">
        <v>29</v>
      </c>
    </row>
    <row r="180252" spans="1:2" x14ac:dyDescent="0.25">
      <c r="A180252" s="1">
        <v>102900011034026</v>
      </c>
      <c r="B180252" t="s">
        <v>30</v>
      </c>
    </row>
    <row r="180253" spans="1:2" x14ac:dyDescent="0.25">
      <c r="A180253" s="1">
        <v>102900005118824</v>
      </c>
      <c r="B180253" t="s">
        <v>31</v>
      </c>
    </row>
    <row r="180254" spans="1:2" x14ac:dyDescent="0.25">
      <c r="A180254" s="1">
        <v>102900005116509</v>
      </c>
      <c r="B180254" t="s">
        <v>32</v>
      </c>
    </row>
    <row r="180255" spans="1:2" x14ac:dyDescent="0.25">
      <c r="A180255" s="1">
        <v>102900011031926</v>
      </c>
      <c r="B180255" t="s">
        <v>33</v>
      </c>
    </row>
    <row r="180256" spans="1:2" x14ac:dyDescent="0.25">
      <c r="A180256" s="1">
        <v>102900011034439</v>
      </c>
      <c r="B180256" t="s">
        <v>34</v>
      </c>
    </row>
    <row r="180257" spans="1:2" x14ac:dyDescent="0.25">
      <c r="A180257" s="1">
        <v>102900011035078</v>
      </c>
      <c r="B180257" t="s">
        <v>35</v>
      </c>
    </row>
    <row r="180258" spans="1:2" x14ac:dyDescent="0.25">
      <c r="A180258" s="1">
        <v>102900011001691</v>
      </c>
      <c r="B180258" t="s">
        <v>36</v>
      </c>
    </row>
    <row r="180259" spans="1:2" x14ac:dyDescent="0.25">
      <c r="A180259" s="1">
        <v>102900005115779</v>
      </c>
      <c r="B180259" t="s">
        <v>37</v>
      </c>
    </row>
    <row r="180260" spans="1:2" x14ac:dyDescent="0.25">
      <c r="A180260" s="1">
        <v>102900005115908</v>
      </c>
      <c r="B180260" t="s">
        <v>38</v>
      </c>
    </row>
    <row r="180261" spans="1:2" x14ac:dyDescent="0.25">
      <c r="A180261" s="1">
        <v>102900011035740</v>
      </c>
      <c r="B180261" t="s">
        <v>39</v>
      </c>
    </row>
    <row r="180262" spans="1:2" x14ac:dyDescent="0.25">
      <c r="A180262" s="1">
        <v>102900051000463</v>
      </c>
      <c r="B180262" t="s">
        <v>40</v>
      </c>
    </row>
    <row r="180263" spans="1:2" x14ac:dyDescent="0.25">
      <c r="A180263" s="1">
        <v>102900011032343</v>
      </c>
      <c r="B180263" t="s">
        <v>41</v>
      </c>
    </row>
    <row r="180264" spans="1:2" x14ac:dyDescent="0.25">
      <c r="A180264" s="1">
        <v>102900005118817</v>
      </c>
      <c r="B180264" t="s">
        <v>42</v>
      </c>
    </row>
    <row r="180265" spans="1:2" x14ac:dyDescent="0.25">
      <c r="A180265" s="1">
        <v>102900011006948</v>
      </c>
      <c r="B180265" t="s">
        <v>43</v>
      </c>
    </row>
    <row r="180266" spans="1:2" x14ac:dyDescent="0.25">
      <c r="A180266" s="1">
        <v>102900011032732</v>
      </c>
      <c r="B180266" t="s">
        <v>44</v>
      </c>
    </row>
    <row r="180267" spans="1:2" x14ac:dyDescent="0.25">
      <c r="A180267" s="1">
        <v>102900005115984</v>
      </c>
      <c r="B180267" t="s">
        <v>45</v>
      </c>
    </row>
    <row r="180268" spans="1:2" x14ac:dyDescent="0.25">
      <c r="A180268" s="1">
        <v>102900011007969</v>
      </c>
      <c r="B180268" t="s">
        <v>46</v>
      </c>
    </row>
    <row r="180269" spans="1:2" x14ac:dyDescent="0.25">
      <c r="A180269" s="1">
        <v>102900011013274</v>
      </c>
      <c r="B180269" t="s">
        <v>47</v>
      </c>
    </row>
    <row r="180270" spans="1:2" x14ac:dyDescent="0.25">
      <c r="A180270" s="1">
        <v>102900011030929</v>
      </c>
      <c r="B180270" t="s">
        <v>48</v>
      </c>
    </row>
    <row r="180271" spans="1:2" x14ac:dyDescent="0.25">
      <c r="A180271" s="1">
        <v>102900011036686</v>
      </c>
      <c r="B180271" t="s">
        <v>49</v>
      </c>
    </row>
    <row r="180272" spans="1:2" x14ac:dyDescent="0.25">
      <c r="A180272" s="1">
        <v>102900011018132</v>
      </c>
      <c r="B180272" t="s">
        <v>50</v>
      </c>
    </row>
    <row r="180273" spans="1:2" x14ac:dyDescent="0.25">
      <c r="A180273" s="1">
        <v>102900011032237</v>
      </c>
      <c r="B180273" t="s">
        <v>51</v>
      </c>
    </row>
    <row r="180274" spans="1:2" x14ac:dyDescent="0.25">
      <c r="A180274" s="1">
        <v>102900011033982</v>
      </c>
      <c r="B180274" t="s">
        <v>52</v>
      </c>
    </row>
    <row r="196609" spans="1:2" x14ac:dyDescent="0.25">
      <c r="A196609" s="1" t="s">
        <v>0</v>
      </c>
      <c r="B196609" t="s">
        <v>3</v>
      </c>
    </row>
    <row r="196610" spans="1:2" x14ac:dyDescent="0.25">
      <c r="A196610" s="1">
        <v>102900011030059</v>
      </c>
      <c r="B196610" t="s">
        <v>4</v>
      </c>
    </row>
    <row r="196611" spans="1:2" x14ac:dyDescent="0.25">
      <c r="A196611" s="1">
        <v>102900011031100</v>
      </c>
      <c r="B196611" t="s">
        <v>5</v>
      </c>
    </row>
    <row r="196612" spans="1:2" x14ac:dyDescent="0.25">
      <c r="A196612" s="1">
        <v>102900011030097</v>
      </c>
      <c r="B196612" t="s">
        <v>6</v>
      </c>
    </row>
    <row r="196613" spans="1:2" x14ac:dyDescent="0.25">
      <c r="A196613" s="1">
        <v>106949711300259</v>
      </c>
      <c r="B196613" t="s">
        <v>7</v>
      </c>
    </row>
    <row r="196614" spans="1:2" x14ac:dyDescent="0.25">
      <c r="A196614" s="1">
        <v>102900011016701</v>
      </c>
      <c r="B196614" t="s">
        <v>8</v>
      </c>
    </row>
    <row r="196615" spans="1:2" x14ac:dyDescent="0.25">
      <c r="A196615" s="1">
        <v>102900005115786</v>
      </c>
      <c r="B196615" t="s">
        <v>9</v>
      </c>
    </row>
    <row r="196616" spans="1:2" x14ac:dyDescent="0.25">
      <c r="A196616" s="1">
        <v>102900005116714</v>
      </c>
      <c r="B196616" t="s">
        <v>10</v>
      </c>
    </row>
    <row r="196617" spans="1:2" x14ac:dyDescent="0.25">
      <c r="A196617" s="1">
        <v>102900011032022</v>
      </c>
      <c r="B196617" t="s">
        <v>11</v>
      </c>
    </row>
    <row r="196618" spans="1:2" x14ac:dyDescent="0.25">
      <c r="A196618" s="1">
        <v>102900011032251</v>
      </c>
      <c r="B196618" t="s">
        <v>12</v>
      </c>
    </row>
    <row r="196619" spans="1:2" x14ac:dyDescent="0.25">
      <c r="A196619" s="1">
        <v>102900005116257</v>
      </c>
      <c r="B196619" t="s">
        <v>13</v>
      </c>
    </row>
    <row r="196620" spans="1:2" x14ac:dyDescent="0.25">
      <c r="A196620" s="1">
        <v>102900005118831</v>
      </c>
      <c r="B196620" t="s">
        <v>14</v>
      </c>
    </row>
    <row r="196621" spans="1:2" x14ac:dyDescent="0.25">
      <c r="A196621" s="1">
        <v>102900011034330</v>
      </c>
      <c r="B196621" t="s">
        <v>15</v>
      </c>
    </row>
    <row r="196622" spans="1:2" x14ac:dyDescent="0.25">
      <c r="A196622" s="1">
        <v>102900005115762</v>
      </c>
      <c r="B196622" t="s">
        <v>16</v>
      </c>
    </row>
    <row r="196623" spans="1:2" x14ac:dyDescent="0.25">
      <c r="A196623" s="1">
        <v>106971533450003</v>
      </c>
      <c r="B196623" t="s">
        <v>17</v>
      </c>
    </row>
    <row r="196624" spans="1:2" x14ac:dyDescent="0.25">
      <c r="A196624" s="1">
        <v>102900011030110</v>
      </c>
      <c r="B196624" t="s">
        <v>18</v>
      </c>
    </row>
    <row r="196625" spans="1:2" x14ac:dyDescent="0.25">
      <c r="A196625" s="1">
        <v>102900011032848</v>
      </c>
      <c r="B196625" t="s">
        <v>19</v>
      </c>
    </row>
    <row r="196626" spans="1:2" x14ac:dyDescent="0.25">
      <c r="A196626" s="1">
        <v>102900011000328</v>
      </c>
      <c r="B196626" t="s">
        <v>20</v>
      </c>
    </row>
    <row r="196627" spans="1:2" x14ac:dyDescent="0.25">
      <c r="A196627" s="1">
        <v>102900011008164</v>
      </c>
      <c r="B196627" t="s">
        <v>21</v>
      </c>
    </row>
    <row r="196628" spans="1:2" x14ac:dyDescent="0.25">
      <c r="A196628" s="1">
        <v>102900005116899</v>
      </c>
      <c r="B196628" t="s">
        <v>22</v>
      </c>
    </row>
    <row r="196629" spans="1:2" x14ac:dyDescent="0.25">
      <c r="A196629" s="1">
        <v>102900005115946</v>
      </c>
      <c r="B196629" t="s">
        <v>23</v>
      </c>
    </row>
    <row r="196630" spans="1:2" x14ac:dyDescent="0.25">
      <c r="A196630" s="1">
        <v>102900011023464</v>
      </c>
      <c r="B196630" t="s">
        <v>24</v>
      </c>
    </row>
    <row r="196631" spans="1:2" x14ac:dyDescent="0.25">
      <c r="A196631" s="1">
        <v>102900005115250</v>
      </c>
      <c r="B196631" t="s">
        <v>25</v>
      </c>
    </row>
    <row r="196632" spans="1:2" x14ac:dyDescent="0.25">
      <c r="A196632" s="1">
        <v>102900005119975</v>
      </c>
      <c r="B196632" t="s">
        <v>26</v>
      </c>
    </row>
    <row r="196633" spans="1:2" x14ac:dyDescent="0.25">
      <c r="A196633" s="1">
        <v>102900011022764</v>
      </c>
      <c r="B196633" t="s">
        <v>27</v>
      </c>
    </row>
    <row r="196634" spans="1:2" x14ac:dyDescent="0.25">
      <c r="A196634" s="1">
        <v>102900051000944</v>
      </c>
      <c r="B196634" t="s">
        <v>28</v>
      </c>
    </row>
    <row r="196635" spans="1:2" x14ac:dyDescent="0.25">
      <c r="A196635" s="1">
        <v>102900005115823</v>
      </c>
      <c r="B196635" t="s">
        <v>29</v>
      </c>
    </row>
    <row r="196636" spans="1:2" x14ac:dyDescent="0.25">
      <c r="A196636" s="1">
        <v>102900011034026</v>
      </c>
      <c r="B196636" t="s">
        <v>30</v>
      </c>
    </row>
    <row r="196637" spans="1:2" x14ac:dyDescent="0.25">
      <c r="A196637" s="1">
        <v>102900005118824</v>
      </c>
      <c r="B196637" t="s">
        <v>31</v>
      </c>
    </row>
    <row r="196638" spans="1:2" x14ac:dyDescent="0.25">
      <c r="A196638" s="1">
        <v>102900005116509</v>
      </c>
      <c r="B196638" t="s">
        <v>32</v>
      </c>
    </row>
    <row r="196639" spans="1:2" x14ac:dyDescent="0.25">
      <c r="A196639" s="1">
        <v>102900011031926</v>
      </c>
      <c r="B196639" t="s">
        <v>33</v>
      </c>
    </row>
    <row r="196640" spans="1:2" x14ac:dyDescent="0.25">
      <c r="A196640" s="1">
        <v>102900011034439</v>
      </c>
      <c r="B196640" t="s">
        <v>34</v>
      </c>
    </row>
    <row r="196641" spans="1:2" x14ac:dyDescent="0.25">
      <c r="A196641" s="1">
        <v>102900011035078</v>
      </c>
      <c r="B196641" t="s">
        <v>35</v>
      </c>
    </row>
    <row r="196642" spans="1:2" x14ac:dyDescent="0.25">
      <c r="A196642" s="1">
        <v>102900011001691</v>
      </c>
      <c r="B196642" t="s">
        <v>36</v>
      </c>
    </row>
    <row r="196643" spans="1:2" x14ac:dyDescent="0.25">
      <c r="A196643" s="1">
        <v>102900005115779</v>
      </c>
      <c r="B196643" t="s">
        <v>37</v>
      </c>
    </row>
    <row r="196644" spans="1:2" x14ac:dyDescent="0.25">
      <c r="A196644" s="1">
        <v>102900005115908</v>
      </c>
      <c r="B196644" t="s">
        <v>38</v>
      </c>
    </row>
    <row r="196645" spans="1:2" x14ac:dyDescent="0.25">
      <c r="A196645" s="1">
        <v>102900011035740</v>
      </c>
      <c r="B196645" t="s">
        <v>39</v>
      </c>
    </row>
    <row r="196646" spans="1:2" x14ac:dyDescent="0.25">
      <c r="A196646" s="1">
        <v>102900051000463</v>
      </c>
      <c r="B196646" t="s">
        <v>40</v>
      </c>
    </row>
    <row r="196647" spans="1:2" x14ac:dyDescent="0.25">
      <c r="A196647" s="1">
        <v>102900011032343</v>
      </c>
      <c r="B196647" t="s">
        <v>41</v>
      </c>
    </row>
    <row r="196648" spans="1:2" x14ac:dyDescent="0.25">
      <c r="A196648" s="1">
        <v>102900005118817</v>
      </c>
      <c r="B196648" t="s">
        <v>42</v>
      </c>
    </row>
    <row r="196649" spans="1:2" x14ac:dyDescent="0.25">
      <c r="A196649" s="1">
        <v>102900011006948</v>
      </c>
      <c r="B196649" t="s">
        <v>43</v>
      </c>
    </row>
    <row r="196650" spans="1:2" x14ac:dyDescent="0.25">
      <c r="A196650" s="1">
        <v>102900011032732</v>
      </c>
      <c r="B196650" t="s">
        <v>44</v>
      </c>
    </row>
    <row r="196651" spans="1:2" x14ac:dyDescent="0.25">
      <c r="A196651" s="1">
        <v>102900005115984</v>
      </c>
      <c r="B196651" t="s">
        <v>45</v>
      </c>
    </row>
    <row r="196652" spans="1:2" x14ac:dyDescent="0.25">
      <c r="A196652" s="1">
        <v>102900011007969</v>
      </c>
      <c r="B196652" t="s">
        <v>46</v>
      </c>
    </row>
    <row r="196653" spans="1:2" x14ac:dyDescent="0.25">
      <c r="A196653" s="1">
        <v>102900011013274</v>
      </c>
      <c r="B196653" t="s">
        <v>47</v>
      </c>
    </row>
    <row r="196654" spans="1:2" x14ac:dyDescent="0.25">
      <c r="A196654" s="1">
        <v>102900011030929</v>
      </c>
      <c r="B196654" t="s">
        <v>48</v>
      </c>
    </row>
    <row r="196655" spans="1:2" x14ac:dyDescent="0.25">
      <c r="A196655" s="1">
        <v>102900011036686</v>
      </c>
      <c r="B196655" t="s">
        <v>49</v>
      </c>
    </row>
    <row r="196656" spans="1:2" x14ac:dyDescent="0.25">
      <c r="A196656" s="1">
        <v>102900011018132</v>
      </c>
      <c r="B196656" t="s">
        <v>50</v>
      </c>
    </row>
    <row r="196657" spans="1:2" x14ac:dyDescent="0.25">
      <c r="A196657" s="1">
        <v>102900011032237</v>
      </c>
      <c r="B196657" t="s">
        <v>51</v>
      </c>
    </row>
    <row r="196658" spans="1:2" x14ac:dyDescent="0.25">
      <c r="A196658" s="1">
        <v>102900011033982</v>
      </c>
      <c r="B196658" t="s">
        <v>52</v>
      </c>
    </row>
    <row r="212993" spans="1:2" x14ac:dyDescent="0.25">
      <c r="A212993" s="1" t="s">
        <v>0</v>
      </c>
      <c r="B212993" t="s">
        <v>3</v>
      </c>
    </row>
    <row r="212994" spans="1:2" x14ac:dyDescent="0.25">
      <c r="A212994" s="1">
        <v>102900011030059</v>
      </c>
      <c r="B212994" t="s">
        <v>4</v>
      </c>
    </row>
    <row r="212995" spans="1:2" x14ac:dyDescent="0.25">
      <c r="A212995" s="1">
        <v>102900011031100</v>
      </c>
      <c r="B212995" t="s">
        <v>5</v>
      </c>
    </row>
    <row r="212996" spans="1:2" x14ac:dyDescent="0.25">
      <c r="A212996" s="1">
        <v>102900011030097</v>
      </c>
      <c r="B212996" t="s">
        <v>6</v>
      </c>
    </row>
    <row r="212997" spans="1:2" x14ac:dyDescent="0.25">
      <c r="A212997" s="1">
        <v>106949711300259</v>
      </c>
      <c r="B212997" t="s">
        <v>7</v>
      </c>
    </row>
    <row r="212998" spans="1:2" x14ac:dyDescent="0.25">
      <c r="A212998" s="1">
        <v>102900011016701</v>
      </c>
      <c r="B212998" t="s">
        <v>8</v>
      </c>
    </row>
    <row r="212999" spans="1:2" x14ac:dyDescent="0.25">
      <c r="A212999" s="1">
        <v>102900005115786</v>
      </c>
      <c r="B212999" t="s">
        <v>9</v>
      </c>
    </row>
    <row r="213000" spans="1:2" x14ac:dyDescent="0.25">
      <c r="A213000" s="1">
        <v>102900005116714</v>
      </c>
      <c r="B213000" t="s">
        <v>10</v>
      </c>
    </row>
    <row r="213001" spans="1:2" x14ac:dyDescent="0.25">
      <c r="A213001" s="1">
        <v>102900011032022</v>
      </c>
      <c r="B213001" t="s">
        <v>11</v>
      </c>
    </row>
    <row r="213002" spans="1:2" x14ac:dyDescent="0.25">
      <c r="A213002" s="1">
        <v>102900011032251</v>
      </c>
      <c r="B213002" t="s">
        <v>12</v>
      </c>
    </row>
    <row r="213003" spans="1:2" x14ac:dyDescent="0.25">
      <c r="A213003" s="1">
        <v>102900005116257</v>
      </c>
      <c r="B213003" t="s">
        <v>13</v>
      </c>
    </row>
    <row r="213004" spans="1:2" x14ac:dyDescent="0.25">
      <c r="A213004" s="1">
        <v>102900005118831</v>
      </c>
      <c r="B213004" t="s">
        <v>14</v>
      </c>
    </row>
    <row r="213005" spans="1:2" x14ac:dyDescent="0.25">
      <c r="A213005" s="1">
        <v>102900011034330</v>
      </c>
      <c r="B213005" t="s">
        <v>15</v>
      </c>
    </row>
    <row r="213006" spans="1:2" x14ac:dyDescent="0.25">
      <c r="A213006" s="1">
        <v>102900005115762</v>
      </c>
      <c r="B213006" t="s">
        <v>16</v>
      </c>
    </row>
    <row r="213007" spans="1:2" x14ac:dyDescent="0.25">
      <c r="A213007" s="1">
        <v>106971533450003</v>
      </c>
      <c r="B213007" t="s">
        <v>17</v>
      </c>
    </row>
    <row r="213008" spans="1:2" x14ac:dyDescent="0.25">
      <c r="A213008" s="1">
        <v>102900011030110</v>
      </c>
      <c r="B213008" t="s">
        <v>18</v>
      </c>
    </row>
    <row r="213009" spans="1:2" x14ac:dyDescent="0.25">
      <c r="A213009" s="1">
        <v>102900011032848</v>
      </c>
      <c r="B213009" t="s">
        <v>19</v>
      </c>
    </row>
    <row r="213010" spans="1:2" x14ac:dyDescent="0.25">
      <c r="A213010" s="1">
        <v>102900011000328</v>
      </c>
      <c r="B213010" t="s">
        <v>20</v>
      </c>
    </row>
    <row r="213011" spans="1:2" x14ac:dyDescent="0.25">
      <c r="A213011" s="1">
        <v>102900011008164</v>
      </c>
      <c r="B213011" t="s">
        <v>21</v>
      </c>
    </row>
    <row r="213012" spans="1:2" x14ac:dyDescent="0.25">
      <c r="A213012" s="1">
        <v>102900005116899</v>
      </c>
      <c r="B213012" t="s">
        <v>22</v>
      </c>
    </row>
    <row r="213013" spans="1:2" x14ac:dyDescent="0.25">
      <c r="A213013" s="1">
        <v>102900005115946</v>
      </c>
      <c r="B213013" t="s">
        <v>23</v>
      </c>
    </row>
    <row r="213014" spans="1:2" x14ac:dyDescent="0.25">
      <c r="A213014" s="1">
        <v>102900011023464</v>
      </c>
      <c r="B213014" t="s">
        <v>24</v>
      </c>
    </row>
    <row r="213015" spans="1:2" x14ac:dyDescent="0.25">
      <c r="A213015" s="1">
        <v>102900005115250</v>
      </c>
      <c r="B213015" t="s">
        <v>25</v>
      </c>
    </row>
    <row r="213016" spans="1:2" x14ac:dyDescent="0.25">
      <c r="A213016" s="1">
        <v>102900005119975</v>
      </c>
      <c r="B213016" t="s">
        <v>26</v>
      </c>
    </row>
    <row r="213017" spans="1:2" x14ac:dyDescent="0.25">
      <c r="A213017" s="1">
        <v>102900011022764</v>
      </c>
      <c r="B213017" t="s">
        <v>27</v>
      </c>
    </row>
    <row r="213018" spans="1:2" x14ac:dyDescent="0.25">
      <c r="A213018" s="1">
        <v>102900051000944</v>
      </c>
      <c r="B213018" t="s">
        <v>28</v>
      </c>
    </row>
    <row r="213019" spans="1:2" x14ac:dyDescent="0.25">
      <c r="A213019" s="1">
        <v>102900005115823</v>
      </c>
      <c r="B213019" t="s">
        <v>29</v>
      </c>
    </row>
    <row r="213020" spans="1:2" x14ac:dyDescent="0.25">
      <c r="A213020" s="1">
        <v>102900011034026</v>
      </c>
      <c r="B213020" t="s">
        <v>30</v>
      </c>
    </row>
    <row r="213021" spans="1:2" x14ac:dyDescent="0.25">
      <c r="A213021" s="1">
        <v>102900005118824</v>
      </c>
      <c r="B213021" t="s">
        <v>31</v>
      </c>
    </row>
    <row r="213022" spans="1:2" x14ac:dyDescent="0.25">
      <c r="A213022" s="1">
        <v>102900005116509</v>
      </c>
      <c r="B213022" t="s">
        <v>32</v>
      </c>
    </row>
    <row r="213023" spans="1:2" x14ac:dyDescent="0.25">
      <c r="A213023" s="1">
        <v>102900011031926</v>
      </c>
      <c r="B213023" t="s">
        <v>33</v>
      </c>
    </row>
    <row r="213024" spans="1:2" x14ac:dyDescent="0.25">
      <c r="A213024" s="1">
        <v>102900011034439</v>
      </c>
      <c r="B213024" t="s">
        <v>34</v>
      </c>
    </row>
    <row r="213025" spans="1:2" x14ac:dyDescent="0.25">
      <c r="A213025" s="1">
        <v>102900011035078</v>
      </c>
      <c r="B213025" t="s">
        <v>35</v>
      </c>
    </row>
    <row r="213026" spans="1:2" x14ac:dyDescent="0.25">
      <c r="A213026" s="1">
        <v>102900011001691</v>
      </c>
      <c r="B213026" t="s">
        <v>36</v>
      </c>
    </row>
    <row r="213027" spans="1:2" x14ac:dyDescent="0.25">
      <c r="A213027" s="1">
        <v>102900005115779</v>
      </c>
      <c r="B213027" t="s">
        <v>37</v>
      </c>
    </row>
    <row r="213028" spans="1:2" x14ac:dyDescent="0.25">
      <c r="A213028" s="1">
        <v>102900005115908</v>
      </c>
      <c r="B213028" t="s">
        <v>38</v>
      </c>
    </row>
    <row r="213029" spans="1:2" x14ac:dyDescent="0.25">
      <c r="A213029" s="1">
        <v>102900011035740</v>
      </c>
      <c r="B213029" t="s">
        <v>39</v>
      </c>
    </row>
    <row r="213030" spans="1:2" x14ac:dyDescent="0.25">
      <c r="A213030" s="1">
        <v>102900051000463</v>
      </c>
      <c r="B213030" t="s">
        <v>40</v>
      </c>
    </row>
    <row r="213031" spans="1:2" x14ac:dyDescent="0.25">
      <c r="A213031" s="1">
        <v>102900011032343</v>
      </c>
      <c r="B213031" t="s">
        <v>41</v>
      </c>
    </row>
    <row r="213032" spans="1:2" x14ac:dyDescent="0.25">
      <c r="A213032" s="1">
        <v>102900005118817</v>
      </c>
      <c r="B213032" t="s">
        <v>42</v>
      </c>
    </row>
    <row r="213033" spans="1:2" x14ac:dyDescent="0.25">
      <c r="A213033" s="1">
        <v>102900011006948</v>
      </c>
      <c r="B213033" t="s">
        <v>43</v>
      </c>
    </row>
    <row r="213034" spans="1:2" x14ac:dyDescent="0.25">
      <c r="A213034" s="1">
        <v>102900011032732</v>
      </c>
      <c r="B213034" t="s">
        <v>44</v>
      </c>
    </row>
    <row r="213035" spans="1:2" x14ac:dyDescent="0.25">
      <c r="A213035" s="1">
        <v>102900005115984</v>
      </c>
      <c r="B213035" t="s">
        <v>45</v>
      </c>
    </row>
    <row r="213036" spans="1:2" x14ac:dyDescent="0.25">
      <c r="A213036" s="1">
        <v>102900011007969</v>
      </c>
      <c r="B213036" t="s">
        <v>46</v>
      </c>
    </row>
    <row r="213037" spans="1:2" x14ac:dyDescent="0.25">
      <c r="A213037" s="1">
        <v>102900011013274</v>
      </c>
      <c r="B213037" t="s">
        <v>47</v>
      </c>
    </row>
    <row r="213038" spans="1:2" x14ac:dyDescent="0.25">
      <c r="A213038" s="1">
        <v>102900011030929</v>
      </c>
      <c r="B213038" t="s">
        <v>48</v>
      </c>
    </row>
    <row r="213039" spans="1:2" x14ac:dyDescent="0.25">
      <c r="A213039" s="1">
        <v>102900011036686</v>
      </c>
      <c r="B213039" t="s">
        <v>49</v>
      </c>
    </row>
    <row r="213040" spans="1:2" x14ac:dyDescent="0.25">
      <c r="A213040" s="1">
        <v>102900011018132</v>
      </c>
      <c r="B213040" t="s">
        <v>50</v>
      </c>
    </row>
    <row r="213041" spans="1:2" x14ac:dyDescent="0.25">
      <c r="A213041" s="1">
        <v>102900011032237</v>
      </c>
      <c r="B213041" t="s">
        <v>51</v>
      </c>
    </row>
    <row r="213042" spans="1:2" x14ac:dyDescent="0.25">
      <c r="A213042" s="1">
        <v>102900011033982</v>
      </c>
      <c r="B213042" t="s">
        <v>52</v>
      </c>
    </row>
    <row r="229377" spans="1:2" x14ac:dyDescent="0.25">
      <c r="A229377" s="1" t="s">
        <v>0</v>
      </c>
      <c r="B229377" t="s">
        <v>3</v>
      </c>
    </row>
    <row r="229378" spans="1:2" x14ac:dyDescent="0.25">
      <c r="A229378" s="1">
        <v>102900011030059</v>
      </c>
      <c r="B229378" t="s">
        <v>4</v>
      </c>
    </row>
    <row r="229379" spans="1:2" x14ac:dyDescent="0.25">
      <c r="A229379" s="1">
        <v>102900011031100</v>
      </c>
      <c r="B229379" t="s">
        <v>5</v>
      </c>
    </row>
    <row r="229380" spans="1:2" x14ac:dyDescent="0.25">
      <c r="A229380" s="1">
        <v>102900011030097</v>
      </c>
      <c r="B229380" t="s">
        <v>6</v>
      </c>
    </row>
    <row r="229381" spans="1:2" x14ac:dyDescent="0.25">
      <c r="A229381" s="1">
        <v>106949711300259</v>
      </c>
      <c r="B229381" t="s">
        <v>7</v>
      </c>
    </row>
    <row r="229382" spans="1:2" x14ac:dyDescent="0.25">
      <c r="A229382" s="1">
        <v>102900011016701</v>
      </c>
      <c r="B229382" t="s">
        <v>8</v>
      </c>
    </row>
    <row r="229383" spans="1:2" x14ac:dyDescent="0.25">
      <c r="A229383" s="1">
        <v>102900005115786</v>
      </c>
      <c r="B229383" t="s">
        <v>9</v>
      </c>
    </row>
    <row r="229384" spans="1:2" x14ac:dyDescent="0.25">
      <c r="A229384" s="1">
        <v>102900005116714</v>
      </c>
      <c r="B229384" t="s">
        <v>10</v>
      </c>
    </row>
    <row r="229385" spans="1:2" x14ac:dyDescent="0.25">
      <c r="A229385" s="1">
        <v>102900011032022</v>
      </c>
      <c r="B229385" t="s">
        <v>11</v>
      </c>
    </row>
    <row r="229386" spans="1:2" x14ac:dyDescent="0.25">
      <c r="A229386" s="1">
        <v>102900011032251</v>
      </c>
      <c r="B229386" t="s">
        <v>12</v>
      </c>
    </row>
    <row r="229387" spans="1:2" x14ac:dyDescent="0.25">
      <c r="A229387" s="1">
        <v>102900005116257</v>
      </c>
      <c r="B229387" t="s">
        <v>13</v>
      </c>
    </row>
    <row r="229388" spans="1:2" x14ac:dyDescent="0.25">
      <c r="A229388" s="1">
        <v>102900005118831</v>
      </c>
      <c r="B229388" t="s">
        <v>14</v>
      </c>
    </row>
    <row r="229389" spans="1:2" x14ac:dyDescent="0.25">
      <c r="A229389" s="1">
        <v>102900011034330</v>
      </c>
      <c r="B229389" t="s">
        <v>15</v>
      </c>
    </row>
    <row r="229390" spans="1:2" x14ac:dyDescent="0.25">
      <c r="A229390" s="1">
        <v>102900005115762</v>
      </c>
      <c r="B229390" t="s">
        <v>16</v>
      </c>
    </row>
    <row r="229391" spans="1:2" x14ac:dyDescent="0.25">
      <c r="A229391" s="1">
        <v>106971533450003</v>
      </c>
      <c r="B229391" t="s">
        <v>17</v>
      </c>
    </row>
    <row r="229392" spans="1:2" x14ac:dyDescent="0.25">
      <c r="A229392" s="1">
        <v>102900011030110</v>
      </c>
      <c r="B229392" t="s">
        <v>18</v>
      </c>
    </row>
    <row r="229393" spans="1:2" x14ac:dyDescent="0.25">
      <c r="A229393" s="1">
        <v>102900011032848</v>
      </c>
      <c r="B229393" t="s">
        <v>19</v>
      </c>
    </row>
    <row r="229394" spans="1:2" x14ac:dyDescent="0.25">
      <c r="A229394" s="1">
        <v>102900011000328</v>
      </c>
      <c r="B229394" t="s">
        <v>20</v>
      </c>
    </row>
    <row r="229395" spans="1:2" x14ac:dyDescent="0.25">
      <c r="A229395" s="1">
        <v>102900011008164</v>
      </c>
      <c r="B229395" t="s">
        <v>21</v>
      </c>
    </row>
    <row r="229396" spans="1:2" x14ac:dyDescent="0.25">
      <c r="A229396" s="1">
        <v>102900005116899</v>
      </c>
      <c r="B229396" t="s">
        <v>22</v>
      </c>
    </row>
    <row r="229397" spans="1:2" x14ac:dyDescent="0.25">
      <c r="A229397" s="1">
        <v>102900005115946</v>
      </c>
      <c r="B229397" t="s">
        <v>23</v>
      </c>
    </row>
    <row r="229398" spans="1:2" x14ac:dyDescent="0.25">
      <c r="A229398" s="1">
        <v>102900011023464</v>
      </c>
      <c r="B229398" t="s">
        <v>24</v>
      </c>
    </row>
    <row r="229399" spans="1:2" x14ac:dyDescent="0.25">
      <c r="A229399" s="1">
        <v>102900005115250</v>
      </c>
      <c r="B229399" t="s">
        <v>25</v>
      </c>
    </row>
    <row r="229400" spans="1:2" x14ac:dyDescent="0.25">
      <c r="A229400" s="1">
        <v>102900005119975</v>
      </c>
      <c r="B229400" t="s">
        <v>26</v>
      </c>
    </row>
    <row r="229401" spans="1:2" x14ac:dyDescent="0.25">
      <c r="A229401" s="1">
        <v>102900011022764</v>
      </c>
      <c r="B229401" t="s">
        <v>27</v>
      </c>
    </row>
    <row r="229402" spans="1:2" x14ac:dyDescent="0.25">
      <c r="A229402" s="1">
        <v>102900051000944</v>
      </c>
      <c r="B229402" t="s">
        <v>28</v>
      </c>
    </row>
    <row r="229403" spans="1:2" x14ac:dyDescent="0.25">
      <c r="A229403" s="1">
        <v>102900005115823</v>
      </c>
      <c r="B229403" t="s">
        <v>29</v>
      </c>
    </row>
    <row r="229404" spans="1:2" x14ac:dyDescent="0.25">
      <c r="A229404" s="1">
        <v>102900011034026</v>
      </c>
      <c r="B229404" t="s">
        <v>30</v>
      </c>
    </row>
    <row r="229405" spans="1:2" x14ac:dyDescent="0.25">
      <c r="A229405" s="1">
        <v>102900005118824</v>
      </c>
      <c r="B229405" t="s">
        <v>31</v>
      </c>
    </row>
    <row r="229406" spans="1:2" x14ac:dyDescent="0.25">
      <c r="A229406" s="1">
        <v>102900005116509</v>
      </c>
      <c r="B229406" t="s">
        <v>32</v>
      </c>
    </row>
    <row r="229407" spans="1:2" x14ac:dyDescent="0.25">
      <c r="A229407" s="1">
        <v>102900011031926</v>
      </c>
      <c r="B229407" t="s">
        <v>33</v>
      </c>
    </row>
    <row r="229408" spans="1:2" x14ac:dyDescent="0.25">
      <c r="A229408" s="1">
        <v>102900011034439</v>
      </c>
      <c r="B229408" t="s">
        <v>34</v>
      </c>
    </row>
    <row r="229409" spans="1:2" x14ac:dyDescent="0.25">
      <c r="A229409" s="1">
        <v>102900011035078</v>
      </c>
      <c r="B229409" t="s">
        <v>35</v>
      </c>
    </row>
    <row r="229410" spans="1:2" x14ac:dyDescent="0.25">
      <c r="A229410" s="1">
        <v>102900011001691</v>
      </c>
      <c r="B229410" t="s">
        <v>36</v>
      </c>
    </row>
    <row r="229411" spans="1:2" x14ac:dyDescent="0.25">
      <c r="A229411" s="1">
        <v>102900005115779</v>
      </c>
      <c r="B229411" t="s">
        <v>37</v>
      </c>
    </row>
    <row r="229412" spans="1:2" x14ac:dyDescent="0.25">
      <c r="A229412" s="1">
        <v>102900005115908</v>
      </c>
      <c r="B229412" t="s">
        <v>38</v>
      </c>
    </row>
    <row r="229413" spans="1:2" x14ac:dyDescent="0.25">
      <c r="A229413" s="1">
        <v>102900011035740</v>
      </c>
      <c r="B229413" t="s">
        <v>39</v>
      </c>
    </row>
    <row r="229414" spans="1:2" x14ac:dyDescent="0.25">
      <c r="A229414" s="1">
        <v>102900051000463</v>
      </c>
      <c r="B229414" t="s">
        <v>40</v>
      </c>
    </row>
    <row r="229415" spans="1:2" x14ac:dyDescent="0.25">
      <c r="A229415" s="1">
        <v>102900011032343</v>
      </c>
      <c r="B229415" t="s">
        <v>41</v>
      </c>
    </row>
    <row r="229416" spans="1:2" x14ac:dyDescent="0.25">
      <c r="A229416" s="1">
        <v>102900005118817</v>
      </c>
      <c r="B229416" t="s">
        <v>42</v>
      </c>
    </row>
    <row r="229417" spans="1:2" x14ac:dyDescent="0.25">
      <c r="A229417" s="1">
        <v>102900011006948</v>
      </c>
      <c r="B229417" t="s">
        <v>43</v>
      </c>
    </row>
    <row r="229418" spans="1:2" x14ac:dyDescent="0.25">
      <c r="A229418" s="1">
        <v>102900011032732</v>
      </c>
      <c r="B229418" t="s">
        <v>44</v>
      </c>
    </row>
    <row r="229419" spans="1:2" x14ac:dyDescent="0.25">
      <c r="A229419" s="1">
        <v>102900005115984</v>
      </c>
      <c r="B229419" t="s">
        <v>45</v>
      </c>
    </row>
    <row r="229420" spans="1:2" x14ac:dyDescent="0.25">
      <c r="A229420" s="1">
        <v>102900011007969</v>
      </c>
      <c r="B229420" t="s">
        <v>46</v>
      </c>
    </row>
    <row r="229421" spans="1:2" x14ac:dyDescent="0.25">
      <c r="A229421" s="1">
        <v>102900011013274</v>
      </c>
      <c r="B229421" t="s">
        <v>47</v>
      </c>
    </row>
    <row r="229422" spans="1:2" x14ac:dyDescent="0.25">
      <c r="A229422" s="1">
        <v>102900011030929</v>
      </c>
      <c r="B229422" t="s">
        <v>48</v>
      </c>
    </row>
    <row r="229423" spans="1:2" x14ac:dyDescent="0.25">
      <c r="A229423" s="1">
        <v>102900011036686</v>
      </c>
      <c r="B229423" t="s">
        <v>49</v>
      </c>
    </row>
    <row r="229424" spans="1:2" x14ac:dyDescent="0.25">
      <c r="A229424" s="1">
        <v>102900011018132</v>
      </c>
      <c r="B229424" t="s">
        <v>50</v>
      </c>
    </row>
    <row r="229425" spans="1:2" x14ac:dyDescent="0.25">
      <c r="A229425" s="1">
        <v>102900011032237</v>
      </c>
      <c r="B229425" t="s">
        <v>51</v>
      </c>
    </row>
    <row r="229426" spans="1:2" x14ac:dyDescent="0.25">
      <c r="A229426" s="1">
        <v>102900011033982</v>
      </c>
      <c r="B229426" t="s">
        <v>52</v>
      </c>
    </row>
    <row r="245761" spans="1:2" x14ac:dyDescent="0.25">
      <c r="A245761" s="1" t="s">
        <v>0</v>
      </c>
      <c r="B245761" t="s">
        <v>3</v>
      </c>
    </row>
    <row r="245762" spans="1:2" x14ac:dyDescent="0.25">
      <c r="A245762" s="1">
        <v>102900011030059</v>
      </c>
      <c r="B245762" t="s">
        <v>4</v>
      </c>
    </row>
    <row r="245763" spans="1:2" x14ac:dyDescent="0.25">
      <c r="A245763" s="1">
        <v>102900011031100</v>
      </c>
      <c r="B245763" t="s">
        <v>5</v>
      </c>
    </row>
    <row r="245764" spans="1:2" x14ac:dyDescent="0.25">
      <c r="A245764" s="1">
        <v>102900011030097</v>
      </c>
      <c r="B245764" t="s">
        <v>6</v>
      </c>
    </row>
    <row r="245765" spans="1:2" x14ac:dyDescent="0.25">
      <c r="A245765" s="1">
        <v>106949711300259</v>
      </c>
      <c r="B245765" t="s">
        <v>7</v>
      </c>
    </row>
    <row r="245766" spans="1:2" x14ac:dyDescent="0.25">
      <c r="A245766" s="1">
        <v>102900011016701</v>
      </c>
      <c r="B245766" t="s">
        <v>8</v>
      </c>
    </row>
    <row r="245767" spans="1:2" x14ac:dyDescent="0.25">
      <c r="A245767" s="1">
        <v>102900005115786</v>
      </c>
      <c r="B245767" t="s">
        <v>9</v>
      </c>
    </row>
    <row r="245768" spans="1:2" x14ac:dyDescent="0.25">
      <c r="A245768" s="1">
        <v>102900005116714</v>
      </c>
      <c r="B245768" t="s">
        <v>10</v>
      </c>
    </row>
    <row r="245769" spans="1:2" x14ac:dyDescent="0.25">
      <c r="A245769" s="1">
        <v>102900011032022</v>
      </c>
      <c r="B245769" t="s">
        <v>11</v>
      </c>
    </row>
    <row r="245770" spans="1:2" x14ac:dyDescent="0.25">
      <c r="A245770" s="1">
        <v>102900011032251</v>
      </c>
      <c r="B245770" t="s">
        <v>12</v>
      </c>
    </row>
    <row r="245771" spans="1:2" x14ac:dyDescent="0.25">
      <c r="A245771" s="1">
        <v>102900005116257</v>
      </c>
      <c r="B245771" t="s">
        <v>13</v>
      </c>
    </row>
    <row r="245772" spans="1:2" x14ac:dyDescent="0.25">
      <c r="A245772" s="1">
        <v>102900005118831</v>
      </c>
      <c r="B245772" t="s">
        <v>14</v>
      </c>
    </row>
    <row r="245773" spans="1:2" x14ac:dyDescent="0.25">
      <c r="A245773" s="1">
        <v>102900011034330</v>
      </c>
      <c r="B245773" t="s">
        <v>15</v>
      </c>
    </row>
    <row r="245774" spans="1:2" x14ac:dyDescent="0.25">
      <c r="A245774" s="1">
        <v>102900005115762</v>
      </c>
      <c r="B245774" t="s">
        <v>16</v>
      </c>
    </row>
    <row r="245775" spans="1:2" x14ac:dyDescent="0.25">
      <c r="A245775" s="1">
        <v>106971533450003</v>
      </c>
      <c r="B245775" t="s">
        <v>17</v>
      </c>
    </row>
    <row r="245776" spans="1:2" x14ac:dyDescent="0.25">
      <c r="A245776" s="1">
        <v>102900011030110</v>
      </c>
      <c r="B245776" t="s">
        <v>18</v>
      </c>
    </row>
    <row r="245777" spans="1:2" x14ac:dyDescent="0.25">
      <c r="A245777" s="1">
        <v>102900011032848</v>
      </c>
      <c r="B245777" t="s">
        <v>19</v>
      </c>
    </row>
    <row r="245778" spans="1:2" x14ac:dyDescent="0.25">
      <c r="A245778" s="1">
        <v>102900011000328</v>
      </c>
      <c r="B245778" t="s">
        <v>20</v>
      </c>
    </row>
    <row r="245779" spans="1:2" x14ac:dyDescent="0.25">
      <c r="A245779" s="1">
        <v>102900011008164</v>
      </c>
      <c r="B245779" t="s">
        <v>21</v>
      </c>
    </row>
    <row r="245780" spans="1:2" x14ac:dyDescent="0.25">
      <c r="A245780" s="1">
        <v>102900005116899</v>
      </c>
      <c r="B245780" t="s">
        <v>22</v>
      </c>
    </row>
    <row r="245781" spans="1:2" x14ac:dyDescent="0.25">
      <c r="A245781" s="1">
        <v>102900005115946</v>
      </c>
      <c r="B245781" t="s">
        <v>23</v>
      </c>
    </row>
    <row r="245782" spans="1:2" x14ac:dyDescent="0.25">
      <c r="A245782" s="1">
        <v>102900011023464</v>
      </c>
      <c r="B245782" t="s">
        <v>24</v>
      </c>
    </row>
    <row r="245783" spans="1:2" x14ac:dyDescent="0.25">
      <c r="A245783" s="1">
        <v>102900005115250</v>
      </c>
      <c r="B245783" t="s">
        <v>25</v>
      </c>
    </row>
    <row r="245784" spans="1:2" x14ac:dyDescent="0.25">
      <c r="A245784" s="1">
        <v>102900005119975</v>
      </c>
      <c r="B245784" t="s">
        <v>26</v>
      </c>
    </row>
    <row r="245785" spans="1:2" x14ac:dyDescent="0.25">
      <c r="A245785" s="1">
        <v>102900011022764</v>
      </c>
      <c r="B245785" t="s">
        <v>27</v>
      </c>
    </row>
    <row r="245786" spans="1:2" x14ac:dyDescent="0.25">
      <c r="A245786" s="1">
        <v>102900051000944</v>
      </c>
      <c r="B245786" t="s">
        <v>28</v>
      </c>
    </row>
    <row r="245787" spans="1:2" x14ac:dyDescent="0.25">
      <c r="A245787" s="1">
        <v>102900005115823</v>
      </c>
      <c r="B245787" t="s">
        <v>29</v>
      </c>
    </row>
    <row r="245788" spans="1:2" x14ac:dyDescent="0.25">
      <c r="A245788" s="1">
        <v>102900011034026</v>
      </c>
      <c r="B245788" t="s">
        <v>30</v>
      </c>
    </row>
    <row r="245789" spans="1:2" x14ac:dyDescent="0.25">
      <c r="A245789" s="1">
        <v>102900005118824</v>
      </c>
      <c r="B245789" t="s">
        <v>31</v>
      </c>
    </row>
    <row r="245790" spans="1:2" x14ac:dyDescent="0.25">
      <c r="A245790" s="1">
        <v>102900005116509</v>
      </c>
      <c r="B245790" t="s">
        <v>32</v>
      </c>
    </row>
    <row r="245791" spans="1:2" x14ac:dyDescent="0.25">
      <c r="A245791" s="1">
        <v>102900011031926</v>
      </c>
      <c r="B245791" t="s">
        <v>33</v>
      </c>
    </row>
    <row r="245792" spans="1:2" x14ac:dyDescent="0.25">
      <c r="A245792" s="1">
        <v>102900011034439</v>
      </c>
      <c r="B245792" t="s">
        <v>34</v>
      </c>
    </row>
    <row r="245793" spans="1:2" x14ac:dyDescent="0.25">
      <c r="A245793" s="1">
        <v>102900011035078</v>
      </c>
      <c r="B245793" t="s">
        <v>35</v>
      </c>
    </row>
    <row r="245794" spans="1:2" x14ac:dyDescent="0.25">
      <c r="A245794" s="1">
        <v>102900011001691</v>
      </c>
      <c r="B245794" t="s">
        <v>36</v>
      </c>
    </row>
    <row r="245795" spans="1:2" x14ac:dyDescent="0.25">
      <c r="A245795" s="1">
        <v>102900005115779</v>
      </c>
      <c r="B245795" t="s">
        <v>37</v>
      </c>
    </row>
    <row r="245796" spans="1:2" x14ac:dyDescent="0.25">
      <c r="A245796" s="1">
        <v>102900005115908</v>
      </c>
      <c r="B245796" t="s">
        <v>38</v>
      </c>
    </row>
    <row r="245797" spans="1:2" x14ac:dyDescent="0.25">
      <c r="A245797" s="1">
        <v>102900011035740</v>
      </c>
      <c r="B245797" t="s">
        <v>39</v>
      </c>
    </row>
    <row r="245798" spans="1:2" x14ac:dyDescent="0.25">
      <c r="A245798" s="1">
        <v>102900051000463</v>
      </c>
      <c r="B245798" t="s">
        <v>40</v>
      </c>
    </row>
    <row r="245799" spans="1:2" x14ac:dyDescent="0.25">
      <c r="A245799" s="1">
        <v>102900011032343</v>
      </c>
      <c r="B245799" t="s">
        <v>41</v>
      </c>
    </row>
    <row r="245800" spans="1:2" x14ac:dyDescent="0.25">
      <c r="A245800" s="1">
        <v>102900005118817</v>
      </c>
      <c r="B245800" t="s">
        <v>42</v>
      </c>
    </row>
    <row r="245801" spans="1:2" x14ac:dyDescent="0.25">
      <c r="A245801" s="1">
        <v>102900011006948</v>
      </c>
      <c r="B245801" t="s">
        <v>43</v>
      </c>
    </row>
    <row r="245802" spans="1:2" x14ac:dyDescent="0.25">
      <c r="A245802" s="1">
        <v>102900011032732</v>
      </c>
      <c r="B245802" t="s">
        <v>44</v>
      </c>
    </row>
    <row r="245803" spans="1:2" x14ac:dyDescent="0.25">
      <c r="A245803" s="1">
        <v>102900005115984</v>
      </c>
      <c r="B245803" t="s">
        <v>45</v>
      </c>
    </row>
    <row r="245804" spans="1:2" x14ac:dyDescent="0.25">
      <c r="A245804" s="1">
        <v>102900011007969</v>
      </c>
      <c r="B245804" t="s">
        <v>46</v>
      </c>
    </row>
    <row r="245805" spans="1:2" x14ac:dyDescent="0.25">
      <c r="A245805" s="1">
        <v>102900011013274</v>
      </c>
      <c r="B245805" t="s">
        <v>47</v>
      </c>
    </row>
    <row r="245806" spans="1:2" x14ac:dyDescent="0.25">
      <c r="A245806" s="1">
        <v>102900011030929</v>
      </c>
      <c r="B245806" t="s">
        <v>48</v>
      </c>
    </row>
    <row r="245807" spans="1:2" x14ac:dyDescent="0.25">
      <c r="A245807" s="1">
        <v>102900011036686</v>
      </c>
      <c r="B245807" t="s">
        <v>49</v>
      </c>
    </row>
    <row r="245808" spans="1:2" x14ac:dyDescent="0.25">
      <c r="A245808" s="1">
        <v>102900011018132</v>
      </c>
      <c r="B245808" t="s">
        <v>50</v>
      </c>
    </row>
    <row r="245809" spans="1:2" x14ac:dyDescent="0.25">
      <c r="A245809" s="1">
        <v>102900011032237</v>
      </c>
      <c r="B245809" t="s">
        <v>51</v>
      </c>
    </row>
    <row r="245810" spans="1:2" x14ac:dyDescent="0.25">
      <c r="A245810" s="1">
        <v>102900011033982</v>
      </c>
      <c r="B245810" t="s">
        <v>52</v>
      </c>
    </row>
    <row r="262145" spans="1:2" x14ac:dyDescent="0.25">
      <c r="A262145" s="1" t="s">
        <v>0</v>
      </c>
      <c r="B262145" t="s">
        <v>3</v>
      </c>
    </row>
    <row r="262146" spans="1:2" x14ac:dyDescent="0.25">
      <c r="A262146" s="1">
        <v>102900011030059</v>
      </c>
      <c r="B262146" t="s">
        <v>4</v>
      </c>
    </row>
    <row r="262147" spans="1:2" x14ac:dyDescent="0.25">
      <c r="A262147" s="1">
        <v>102900011031100</v>
      </c>
      <c r="B262147" t="s">
        <v>5</v>
      </c>
    </row>
    <row r="262148" spans="1:2" x14ac:dyDescent="0.25">
      <c r="A262148" s="1">
        <v>102900011030097</v>
      </c>
      <c r="B262148" t="s">
        <v>6</v>
      </c>
    </row>
    <row r="262149" spans="1:2" x14ac:dyDescent="0.25">
      <c r="A262149" s="1">
        <v>106949711300259</v>
      </c>
      <c r="B262149" t="s">
        <v>7</v>
      </c>
    </row>
    <row r="262150" spans="1:2" x14ac:dyDescent="0.25">
      <c r="A262150" s="1">
        <v>102900011016701</v>
      </c>
      <c r="B262150" t="s">
        <v>8</v>
      </c>
    </row>
    <row r="262151" spans="1:2" x14ac:dyDescent="0.25">
      <c r="A262151" s="1">
        <v>102900005115786</v>
      </c>
      <c r="B262151" t="s">
        <v>9</v>
      </c>
    </row>
    <row r="262152" spans="1:2" x14ac:dyDescent="0.25">
      <c r="A262152" s="1">
        <v>102900005116714</v>
      </c>
      <c r="B262152" t="s">
        <v>10</v>
      </c>
    </row>
    <row r="262153" spans="1:2" x14ac:dyDescent="0.25">
      <c r="A262153" s="1">
        <v>102900011032022</v>
      </c>
      <c r="B262153" t="s">
        <v>11</v>
      </c>
    </row>
    <row r="262154" spans="1:2" x14ac:dyDescent="0.25">
      <c r="A262154" s="1">
        <v>102900011032251</v>
      </c>
      <c r="B262154" t="s">
        <v>12</v>
      </c>
    </row>
    <row r="262155" spans="1:2" x14ac:dyDescent="0.25">
      <c r="A262155" s="1">
        <v>102900005116257</v>
      </c>
      <c r="B262155" t="s">
        <v>13</v>
      </c>
    </row>
    <row r="262156" spans="1:2" x14ac:dyDescent="0.25">
      <c r="A262156" s="1">
        <v>102900005118831</v>
      </c>
      <c r="B262156" t="s">
        <v>14</v>
      </c>
    </row>
    <row r="262157" spans="1:2" x14ac:dyDescent="0.25">
      <c r="A262157" s="1">
        <v>102900011034330</v>
      </c>
      <c r="B262157" t="s">
        <v>15</v>
      </c>
    </row>
    <row r="262158" spans="1:2" x14ac:dyDescent="0.25">
      <c r="A262158" s="1">
        <v>102900005115762</v>
      </c>
      <c r="B262158" t="s">
        <v>16</v>
      </c>
    </row>
    <row r="262159" spans="1:2" x14ac:dyDescent="0.25">
      <c r="A262159" s="1">
        <v>106971533450003</v>
      </c>
      <c r="B262159" t="s">
        <v>17</v>
      </c>
    </row>
    <row r="262160" spans="1:2" x14ac:dyDescent="0.25">
      <c r="A262160" s="1">
        <v>102900011030110</v>
      </c>
      <c r="B262160" t="s">
        <v>18</v>
      </c>
    </row>
    <row r="262161" spans="1:2" x14ac:dyDescent="0.25">
      <c r="A262161" s="1">
        <v>102900011032848</v>
      </c>
      <c r="B262161" t="s">
        <v>19</v>
      </c>
    </row>
    <row r="262162" spans="1:2" x14ac:dyDescent="0.25">
      <c r="A262162" s="1">
        <v>102900011000328</v>
      </c>
      <c r="B262162" t="s">
        <v>20</v>
      </c>
    </row>
    <row r="262163" spans="1:2" x14ac:dyDescent="0.25">
      <c r="A262163" s="1">
        <v>102900011008164</v>
      </c>
      <c r="B262163" t="s">
        <v>21</v>
      </c>
    </row>
    <row r="262164" spans="1:2" x14ac:dyDescent="0.25">
      <c r="A262164" s="1">
        <v>102900005116899</v>
      </c>
      <c r="B262164" t="s">
        <v>22</v>
      </c>
    </row>
    <row r="262165" spans="1:2" x14ac:dyDescent="0.25">
      <c r="A262165" s="1">
        <v>102900005115946</v>
      </c>
      <c r="B262165" t="s">
        <v>23</v>
      </c>
    </row>
    <row r="262166" spans="1:2" x14ac:dyDescent="0.25">
      <c r="A262166" s="1">
        <v>102900011023464</v>
      </c>
      <c r="B262166" t="s">
        <v>24</v>
      </c>
    </row>
    <row r="262167" spans="1:2" x14ac:dyDescent="0.25">
      <c r="A262167" s="1">
        <v>102900005115250</v>
      </c>
      <c r="B262167" t="s">
        <v>25</v>
      </c>
    </row>
    <row r="262168" spans="1:2" x14ac:dyDescent="0.25">
      <c r="A262168" s="1">
        <v>102900005119975</v>
      </c>
      <c r="B262168" t="s">
        <v>26</v>
      </c>
    </row>
    <row r="262169" spans="1:2" x14ac:dyDescent="0.25">
      <c r="A262169" s="1">
        <v>102900011022764</v>
      </c>
      <c r="B262169" t="s">
        <v>27</v>
      </c>
    </row>
    <row r="262170" spans="1:2" x14ac:dyDescent="0.25">
      <c r="A262170" s="1">
        <v>102900051000944</v>
      </c>
      <c r="B262170" t="s">
        <v>28</v>
      </c>
    </row>
    <row r="262171" spans="1:2" x14ac:dyDescent="0.25">
      <c r="A262171" s="1">
        <v>102900005115823</v>
      </c>
      <c r="B262171" t="s">
        <v>29</v>
      </c>
    </row>
    <row r="262172" spans="1:2" x14ac:dyDescent="0.25">
      <c r="A262172" s="1">
        <v>102900011034026</v>
      </c>
      <c r="B262172" t="s">
        <v>30</v>
      </c>
    </row>
    <row r="262173" spans="1:2" x14ac:dyDescent="0.25">
      <c r="A262173" s="1">
        <v>102900005118824</v>
      </c>
      <c r="B262173" t="s">
        <v>31</v>
      </c>
    </row>
    <row r="262174" spans="1:2" x14ac:dyDescent="0.25">
      <c r="A262174" s="1">
        <v>102900005116509</v>
      </c>
      <c r="B262174" t="s">
        <v>32</v>
      </c>
    </row>
    <row r="262175" spans="1:2" x14ac:dyDescent="0.25">
      <c r="A262175" s="1">
        <v>102900011031926</v>
      </c>
      <c r="B262175" t="s">
        <v>33</v>
      </c>
    </row>
    <row r="262176" spans="1:2" x14ac:dyDescent="0.25">
      <c r="A262176" s="1">
        <v>102900011034439</v>
      </c>
      <c r="B262176" t="s">
        <v>34</v>
      </c>
    </row>
    <row r="262177" spans="1:2" x14ac:dyDescent="0.25">
      <c r="A262177" s="1">
        <v>102900011035078</v>
      </c>
      <c r="B262177" t="s">
        <v>35</v>
      </c>
    </row>
    <row r="262178" spans="1:2" x14ac:dyDescent="0.25">
      <c r="A262178" s="1">
        <v>102900011001691</v>
      </c>
      <c r="B262178" t="s">
        <v>36</v>
      </c>
    </row>
    <row r="262179" spans="1:2" x14ac:dyDescent="0.25">
      <c r="A262179" s="1">
        <v>102900005115779</v>
      </c>
      <c r="B262179" t="s">
        <v>37</v>
      </c>
    </row>
    <row r="262180" spans="1:2" x14ac:dyDescent="0.25">
      <c r="A262180" s="1">
        <v>102900005115908</v>
      </c>
      <c r="B262180" t="s">
        <v>38</v>
      </c>
    </row>
    <row r="262181" spans="1:2" x14ac:dyDescent="0.25">
      <c r="A262181" s="1">
        <v>102900011035740</v>
      </c>
      <c r="B262181" t="s">
        <v>39</v>
      </c>
    </row>
    <row r="262182" spans="1:2" x14ac:dyDescent="0.25">
      <c r="A262182" s="1">
        <v>102900051000463</v>
      </c>
      <c r="B262182" t="s">
        <v>40</v>
      </c>
    </row>
    <row r="262183" spans="1:2" x14ac:dyDescent="0.25">
      <c r="A262183" s="1">
        <v>102900011032343</v>
      </c>
      <c r="B262183" t="s">
        <v>41</v>
      </c>
    </row>
    <row r="262184" spans="1:2" x14ac:dyDescent="0.25">
      <c r="A262184" s="1">
        <v>102900005118817</v>
      </c>
      <c r="B262184" t="s">
        <v>42</v>
      </c>
    </row>
    <row r="262185" spans="1:2" x14ac:dyDescent="0.25">
      <c r="A262185" s="1">
        <v>102900011006948</v>
      </c>
      <c r="B262185" t="s">
        <v>43</v>
      </c>
    </row>
    <row r="262186" spans="1:2" x14ac:dyDescent="0.25">
      <c r="A262186" s="1">
        <v>102900011032732</v>
      </c>
      <c r="B262186" t="s">
        <v>44</v>
      </c>
    </row>
    <row r="262187" spans="1:2" x14ac:dyDescent="0.25">
      <c r="A262187" s="1">
        <v>102900005115984</v>
      </c>
      <c r="B262187" t="s">
        <v>45</v>
      </c>
    </row>
    <row r="262188" spans="1:2" x14ac:dyDescent="0.25">
      <c r="A262188" s="1">
        <v>102900011007969</v>
      </c>
      <c r="B262188" t="s">
        <v>46</v>
      </c>
    </row>
    <row r="262189" spans="1:2" x14ac:dyDescent="0.25">
      <c r="A262189" s="1">
        <v>102900011013274</v>
      </c>
      <c r="B262189" t="s">
        <v>47</v>
      </c>
    </row>
    <row r="262190" spans="1:2" x14ac:dyDescent="0.25">
      <c r="A262190" s="1">
        <v>102900011030929</v>
      </c>
      <c r="B262190" t="s">
        <v>48</v>
      </c>
    </row>
    <row r="262191" spans="1:2" x14ac:dyDescent="0.25">
      <c r="A262191" s="1">
        <v>102900011036686</v>
      </c>
      <c r="B262191" t="s">
        <v>49</v>
      </c>
    </row>
    <row r="262192" spans="1:2" x14ac:dyDescent="0.25">
      <c r="A262192" s="1">
        <v>102900011018132</v>
      </c>
      <c r="B262192" t="s">
        <v>50</v>
      </c>
    </row>
    <row r="262193" spans="1:2" x14ac:dyDescent="0.25">
      <c r="A262193" s="1">
        <v>102900011032237</v>
      </c>
      <c r="B262193" t="s">
        <v>51</v>
      </c>
    </row>
    <row r="262194" spans="1:2" x14ac:dyDescent="0.25">
      <c r="A262194" s="1">
        <v>102900011033982</v>
      </c>
      <c r="B262194" t="s">
        <v>52</v>
      </c>
    </row>
    <row r="278529" spans="1:2" x14ac:dyDescent="0.25">
      <c r="A278529" s="1" t="s">
        <v>0</v>
      </c>
      <c r="B278529" t="s">
        <v>3</v>
      </c>
    </row>
    <row r="278530" spans="1:2" x14ac:dyDescent="0.25">
      <c r="A278530" s="1">
        <v>102900011030059</v>
      </c>
      <c r="B278530" t="s">
        <v>4</v>
      </c>
    </row>
    <row r="278531" spans="1:2" x14ac:dyDescent="0.25">
      <c r="A278531" s="1">
        <v>102900011031100</v>
      </c>
      <c r="B278531" t="s">
        <v>5</v>
      </c>
    </row>
    <row r="278532" spans="1:2" x14ac:dyDescent="0.25">
      <c r="A278532" s="1">
        <v>102900011030097</v>
      </c>
      <c r="B278532" t="s">
        <v>6</v>
      </c>
    </row>
    <row r="278533" spans="1:2" x14ac:dyDescent="0.25">
      <c r="A278533" s="1">
        <v>106949711300259</v>
      </c>
      <c r="B278533" t="s">
        <v>7</v>
      </c>
    </row>
    <row r="278534" spans="1:2" x14ac:dyDescent="0.25">
      <c r="A278534" s="1">
        <v>102900011016701</v>
      </c>
      <c r="B278534" t="s">
        <v>8</v>
      </c>
    </row>
    <row r="278535" spans="1:2" x14ac:dyDescent="0.25">
      <c r="A278535" s="1">
        <v>102900005115786</v>
      </c>
      <c r="B278535" t="s">
        <v>9</v>
      </c>
    </row>
    <row r="278536" spans="1:2" x14ac:dyDescent="0.25">
      <c r="A278536" s="1">
        <v>102900005116714</v>
      </c>
      <c r="B278536" t="s">
        <v>10</v>
      </c>
    </row>
    <row r="278537" spans="1:2" x14ac:dyDescent="0.25">
      <c r="A278537" s="1">
        <v>102900011032022</v>
      </c>
      <c r="B278537" t="s">
        <v>11</v>
      </c>
    </row>
    <row r="278538" spans="1:2" x14ac:dyDescent="0.25">
      <c r="A278538" s="1">
        <v>102900011032251</v>
      </c>
      <c r="B278538" t="s">
        <v>12</v>
      </c>
    </row>
    <row r="278539" spans="1:2" x14ac:dyDescent="0.25">
      <c r="A278539" s="1">
        <v>102900005116257</v>
      </c>
      <c r="B278539" t="s">
        <v>13</v>
      </c>
    </row>
    <row r="278540" spans="1:2" x14ac:dyDescent="0.25">
      <c r="A278540" s="1">
        <v>102900005118831</v>
      </c>
      <c r="B278540" t="s">
        <v>14</v>
      </c>
    </row>
    <row r="278541" spans="1:2" x14ac:dyDescent="0.25">
      <c r="A278541" s="1">
        <v>102900011034330</v>
      </c>
      <c r="B278541" t="s">
        <v>15</v>
      </c>
    </row>
    <row r="278542" spans="1:2" x14ac:dyDescent="0.25">
      <c r="A278542" s="1">
        <v>102900005115762</v>
      </c>
      <c r="B278542" t="s">
        <v>16</v>
      </c>
    </row>
    <row r="278543" spans="1:2" x14ac:dyDescent="0.25">
      <c r="A278543" s="1">
        <v>106971533450003</v>
      </c>
      <c r="B278543" t="s">
        <v>17</v>
      </c>
    </row>
    <row r="278544" spans="1:2" x14ac:dyDescent="0.25">
      <c r="A278544" s="1">
        <v>102900011030110</v>
      </c>
      <c r="B278544" t="s">
        <v>18</v>
      </c>
    </row>
    <row r="278545" spans="1:2" x14ac:dyDescent="0.25">
      <c r="A278545" s="1">
        <v>102900011032848</v>
      </c>
      <c r="B278545" t="s">
        <v>19</v>
      </c>
    </row>
    <row r="278546" spans="1:2" x14ac:dyDescent="0.25">
      <c r="A278546" s="1">
        <v>102900011000328</v>
      </c>
      <c r="B278546" t="s">
        <v>20</v>
      </c>
    </row>
    <row r="278547" spans="1:2" x14ac:dyDescent="0.25">
      <c r="A278547" s="1">
        <v>102900011008164</v>
      </c>
      <c r="B278547" t="s">
        <v>21</v>
      </c>
    </row>
    <row r="278548" spans="1:2" x14ac:dyDescent="0.25">
      <c r="A278548" s="1">
        <v>102900005116899</v>
      </c>
      <c r="B278548" t="s">
        <v>22</v>
      </c>
    </row>
    <row r="278549" spans="1:2" x14ac:dyDescent="0.25">
      <c r="A278549" s="1">
        <v>102900005115946</v>
      </c>
      <c r="B278549" t="s">
        <v>23</v>
      </c>
    </row>
    <row r="278550" spans="1:2" x14ac:dyDescent="0.25">
      <c r="A278550" s="1">
        <v>102900011023464</v>
      </c>
      <c r="B278550" t="s">
        <v>24</v>
      </c>
    </row>
    <row r="278551" spans="1:2" x14ac:dyDescent="0.25">
      <c r="A278551" s="1">
        <v>102900005115250</v>
      </c>
      <c r="B278551" t="s">
        <v>25</v>
      </c>
    </row>
    <row r="278552" spans="1:2" x14ac:dyDescent="0.25">
      <c r="A278552" s="1">
        <v>102900005119975</v>
      </c>
      <c r="B278552" t="s">
        <v>26</v>
      </c>
    </row>
    <row r="278553" spans="1:2" x14ac:dyDescent="0.25">
      <c r="A278553" s="1">
        <v>102900011022764</v>
      </c>
      <c r="B278553" t="s">
        <v>27</v>
      </c>
    </row>
    <row r="278554" spans="1:2" x14ac:dyDescent="0.25">
      <c r="A278554" s="1">
        <v>102900051000944</v>
      </c>
      <c r="B278554" t="s">
        <v>28</v>
      </c>
    </row>
    <row r="278555" spans="1:2" x14ac:dyDescent="0.25">
      <c r="A278555" s="1">
        <v>102900005115823</v>
      </c>
      <c r="B278555" t="s">
        <v>29</v>
      </c>
    </row>
    <row r="278556" spans="1:2" x14ac:dyDescent="0.25">
      <c r="A278556" s="1">
        <v>102900011034026</v>
      </c>
      <c r="B278556" t="s">
        <v>30</v>
      </c>
    </row>
    <row r="278557" spans="1:2" x14ac:dyDescent="0.25">
      <c r="A278557" s="1">
        <v>102900005118824</v>
      </c>
      <c r="B278557" t="s">
        <v>31</v>
      </c>
    </row>
    <row r="278558" spans="1:2" x14ac:dyDescent="0.25">
      <c r="A278558" s="1">
        <v>102900005116509</v>
      </c>
      <c r="B278558" t="s">
        <v>32</v>
      </c>
    </row>
    <row r="278559" spans="1:2" x14ac:dyDescent="0.25">
      <c r="A278559" s="1">
        <v>102900011031926</v>
      </c>
      <c r="B278559" t="s">
        <v>33</v>
      </c>
    </row>
    <row r="278560" spans="1:2" x14ac:dyDescent="0.25">
      <c r="A278560" s="1">
        <v>102900011034439</v>
      </c>
      <c r="B278560" t="s">
        <v>34</v>
      </c>
    </row>
    <row r="278561" spans="1:2" x14ac:dyDescent="0.25">
      <c r="A278561" s="1">
        <v>102900011035078</v>
      </c>
      <c r="B278561" t="s">
        <v>35</v>
      </c>
    </row>
    <row r="278562" spans="1:2" x14ac:dyDescent="0.25">
      <c r="A278562" s="1">
        <v>102900011001691</v>
      </c>
      <c r="B278562" t="s">
        <v>36</v>
      </c>
    </row>
    <row r="278563" spans="1:2" x14ac:dyDescent="0.25">
      <c r="A278563" s="1">
        <v>102900005115779</v>
      </c>
      <c r="B278563" t="s">
        <v>37</v>
      </c>
    </row>
    <row r="278564" spans="1:2" x14ac:dyDescent="0.25">
      <c r="A278564" s="1">
        <v>102900005115908</v>
      </c>
      <c r="B278564" t="s">
        <v>38</v>
      </c>
    </row>
    <row r="278565" spans="1:2" x14ac:dyDescent="0.25">
      <c r="A278565" s="1">
        <v>102900011035740</v>
      </c>
      <c r="B278565" t="s">
        <v>39</v>
      </c>
    </row>
    <row r="278566" spans="1:2" x14ac:dyDescent="0.25">
      <c r="A278566" s="1">
        <v>102900051000463</v>
      </c>
      <c r="B278566" t="s">
        <v>40</v>
      </c>
    </row>
    <row r="278567" spans="1:2" x14ac:dyDescent="0.25">
      <c r="A278567" s="1">
        <v>102900011032343</v>
      </c>
      <c r="B278567" t="s">
        <v>41</v>
      </c>
    </row>
    <row r="278568" spans="1:2" x14ac:dyDescent="0.25">
      <c r="A278568" s="1">
        <v>102900005118817</v>
      </c>
      <c r="B278568" t="s">
        <v>42</v>
      </c>
    </row>
    <row r="278569" spans="1:2" x14ac:dyDescent="0.25">
      <c r="A278569" s="1">
        <v>102900011006948</v>
      </c>
      <c r="B278569" t="s">
        <v>43</v>
      </c>
    </row>
    <row r="278570" spans="1:2" x14ac:dyDescent="0.25">
      <c r="A278570" s="1">
        <v>102900011032732</v>
      </c>
      <c r="B278570" t="s">
        <v>44</v>
      </c>
    </row>
    <row r="278571" spans="1:2" x14ac:dyDescent="0.25">
      <c r="A278571" s="1">
        <v>102900005115984</v>
      </c>
      <c r="B278571" t="s">
        <v>45</v>
      </c>
    </row>
    <row r="278572" spans="1:2" x14ac:dyDescent="0.25">
      <c r="A278572" s="1">
        <v>102900011007969</v>
      </c>
      <c r="B278572" t="s">
        <v>46</v>
      </c>
    </row>
    <row r="278573" spans="1:2" x14ac:dyDescent="0.25">
      <c r="A278573" s="1">
        <v>102900011013274</v>
      </c>
      <c r="B278573" t="s">
        <v>47</v>
      </c>
    </row>
    <row r="278574" spans="1:2" x14ac:dyDescent="0.25">
      <c r="A278574" s="1">
        <v>102900011030929</v>
      </c>
      <c r="B278574" t="s">
        <v>48</v>
      </c>
    </row>
    <row r="278575" spans="1:2" x14ac:dyDescent="0.25">
      <c r="A278575" s="1">
        <v>102900011036686</v>
      </c>
      <c r="B278575" t="s">
        <v>49</v>
      </c>
    </row>
    <row r="278576" spans="1:2" x14ac:dyDescent="0.25">
      <c r="A278576" s="1">
        <v>102900011018132</v>
      </c>
      <c r="B278576" t="s">
        <v>50</v>
      </c>
    </row>
    <row r="278577" spans="1:2" x14ac:dyDescent="0.25">
      <c r="A278577" s="1">
        <v>102900011032237</v>
      </c>
      <c r="B278577" t="s">
        <v>51</v>
      </c>
    </row>
    <row r="278578" spans="1:2" x14ac:dyDescent="0.25">
      <c r="A278578" s="1">
        <v>102900011033982</v>
      </c>
      <c r="B278578" t="s">
        <v>52</v>
      </c>
    </row>
    <row r="294913" spans="1:2" x14ac:dyDescent="0.25">
      <c r="A294913" s="1" t="s">
        <v>0</v>
      </c>
      <c r="B294913" t="s">
        <v>3</v>
      </c>
    </row>
    <row r="294914" spans="1:2" x14ac:dyDescent="0.25">
      <c r="A294914" s="1">
        <v>102900011030059</v>
      </c>
      <c r="B294914" t="s">
        <v>4</v>
      </c>
    </row>
    <row r="294915" spans="1:2" x14ac:dyDescent="0.25">
      <c r="A294915" s="1">
        <v>102900011031100</v>
      </c>
      <c r="B294915" t="s">
        <v>5</v>
      </c>
    </row>
    <row r="294916" spans="1:2" x14ac:dyDescent="0.25">
      <c r="A294916" s="1">
        <v>102900011030097</v>
      </c>
      <c r="B294916" t="s">
        <v>6</v>
      </c>
    </row>
    <row r="294917" spans="1:2" x14ac:dyDescent="0.25">
      <c r="A294917" s="1">
        <v>106949711300259</v>
      </c>
      <c r="B294917" t="s">
        <v>7</v>
      </c>
    </row>
    <row r="294918" spans="1:2" x14ac:dyDescent="0.25">
      <c r="A294918" s="1">
        <v>102900011016701</v>
      </c>
      <c r="B294918" t="s">
        <v>8</v>
      </c>
    </row>
    <row r="294919" spans="1:2" x14ac:dyDescent="0.25">
      <c r="A294919" s="1">
        <v>102900005115786</v>
      </c>
      <c r="B294919" t="s">
        <v>9</v>
      </c>
    </row>
    <row r="294920" spans="1:2" x14ac:dyDescent="0.25">
      <c r="A294920" s="1">
        <v>102900005116714</v>
      </c>
      <c r="B294920" t="s">
        <v>10</v>
      </c>
    </row>
    <row r="294921" spans="1:2" x14ac:dyDescent="0.25">
      <c r="A294921" s="1">
        <v>102900011032022</v>
      </c>
      <c r="B294921" t="s">
        <v>11</v>
      </c>
    </row>
    <row r="294922" spans="1:2" x14ac:dyDescent="0.25">
      <c r="A294922" s="1">
        <v>102900011032251</v>
      </c>
      <c r="B294922" t="s">
        <v>12</v>
      </c>
    </row>
    <row r="294923" spans="1:2" x14ac:dyDescent="0.25">
      <c r="A294923" s="1">
        <v>102900005116257</v>
      </c>
      <c r="B294923" t="s">
        <v>13</v>
      </c>
    </row>
    <row r="294924" spans="1:2" x14ac:dyDescent="0.25">
      <c r="A294924" s="1">
        <v>102900005118831</v>
      </c>
      <c r="B294924" t="s">
        <v>14</v>
      </c>
    </row>
    <row r="294925" spans="1:2" x14ac:dyDescent="0.25">
      <c r="A294925" s="1">
        <v>102900011034330</v>
      </c>
      <c r="B294925" t="s">
        <v>15</v>
      </c>
    </row>
    <row r="294926" spans="1:2" x14ac:dyDescent="0.25">
      <c r="A294926" s="1">
        <v>102900005115762</v>
      </c>
      <c r="B294926" t="s">
        <v>16</v>
      </c>
    </row>
    <row r="294927" spans="1:2" x14ac:dyDescent="0.25">
      <c r="A294927" s="1">
        <v>106971533450003</v>
      </c>
      <c r="B294927" t="s">
        <v>17</v>
      </c>
    </row>
    <row r="294928" spans="1:2" x14ac:dyDescent="0.25">
      <c r="A294928" s="1">
        <v>102900011030110</v>
      </c>
      <c r="B294928" t="s">
        <v>18</v>
      </c>
    </row>
    <row r="294929" spans="1:2" x14ac:dyDescent="0.25">
      <c r="A294929" s="1">
        <v>102900011032848</v>
      </c>
      <c r="B294929" t="s">
        <v>19</v>
      </c>
    </row>
    <row r="294930" spans="1:2" x14ac:dyDescent="0.25">
      <c r="A294930" s="1">
        <v>102900011000328</v>
      </c>
      <c r="B294930" t="s">
        <v>20</v>
      </c>
    </row>
    <row r="294931" spans="1:2" x14ac:dyDescent="0.25">
      <c r="A294931" s="1">
        <v>102900011008164</v>
      </c>
      <c r="B294931" t="s">
        <v>21</v>
      </c>
    </row>
    <row r="294932" spans="1:2" x14ac:dyDescent="0.25">
      <c r="A294932" s="1">
        <v>102900005116899</v>
      </c>
      <c r="B294932" t="s">
        <v>22</v>
      </c>
    </row>
    <row r="294933" spans="1:2" x14ac:dyDescent="0.25">
      <c r="A294933" s="1">
        <v>102900005115946</v>
      </c>
      <c r="B294933" t="s">
        <v>23</v>
      </c>
    </row>
    <row r="294934" spans="1:2" x14ac:dyDescent="0.25">
      <c r="A294934" s="1">
        <v>102900011023464</v>
      </c>
      <c r="B294934" t="s">
        <v>24</v>
      </c>
    </row>
    <row r="294935" spans="1:2" x14ac:dyDescent="0.25">
      <c r="A294935" s="1">
        <v>102900005115250</v>
      </c>
      <c r="B294935" t="s">
        <v>25</v>
      </c>
    </row>
    <row r="294936" spans="1:2" x14ac:dyDescent="0.25">
      <c r="A294936" s="1">
        <v>102900005119975</v>
      </c>
      <c r="B294936" t="s">
        <v>26</v>
      </c>
    </row>
    <row r="294937" spans="1:2" x14ac:dyDescent="0.25">
      <c r="A294937" s="1">
        <v>102900011022764</v>
      </c>
      <c r="B294937" t="s">
        <v>27</v>
      </c>
    </row>
    <row r="294938" spans="1:2" x14ac:dyDescent="0.25">
      <c r="A294938" s="1">
        <v>102900051000944</v>
      </c>
      <c r="B294938" t="s">
        <v>28</v>
      </c>
    </row>
    <row r="294939" spans="1:2" x14ac:dyDescent="0.25">
      <c r="A294939" s="1">
        <v>102900005115823</v>
      </c>
      <c r="B294939" t="s">
        <v>29</v>
      </c>
    </row>
    <row r="294940" spans="1:2" x14ac:dyDescent="0.25">
      <c r="A294940" s="1">
        <v>102900011034026</v>
      </c>
      <c r="B294940" t="s">
        <v>30</v>
      </c>
    </row>
    <row r="294941" spans="1:2" x14ac:dyDescent="0.25">
      <c r="A294941" s="1">
        <v>102900005118824</v>
      </c>
      <c r="B294941" t="s">
        <v>31</v>
      </c>
    </row>
    <row r="294942" spans="1:2" x14ac:dyDescent="0.25">
      <c r="A294942" s="1">
        <v>102900005116509</v>
      </c>
      <c r="B294942" t="s">
        <v>32</v>
      </c>
    </row>
    <row r="294943" spans="1:2" x14ac:dyDescent="0.25">
      <c r="A294943" s="1">
        <v>102900011031926</v>
      </c>
      <c r="B294943" t="s">
        <v>33</v>
      </c>
    </row>
    <row r="294944" spans="1:2" x14ac:dyDescent="0.25">
      <c r="A294944" s="1">
        <v>102900011034439</v>
      </c>
      <c r="B294944" t="s">
        <v>34</v>
      </c>
    </row>
    <row r="294945" spans="1:2" x14ac:dyDescent="0.25">
      <c r="A294945" s="1">
        <v>102900011035078</v>
      </c>
      <c r="B294945" t="s">
        <v>35</v>
      </c>
    </row>
    <row r="294946" spans="1:2" x14ac:dyDescent="0.25">
      <c r="A294946" s="1">
        <v>102900011001691</v>
      </c>
      <c r="B294946" t="s">
        <v>36</v>
      </c>
    </row>
    <row r="294947" spans="1:2" x14ac:dyDescent="0.25">
      <c r="A294947" s="1">
        <v>102900005115779</v>
      </c>
      <c r="B294947" t="s">
        <v>37</v>
      </c>
    </row>
    <row r="294948" spans="1:2" x14ac:dyDescent="0.25">
      <c r="A294948" s="1">
        <v>102900005115908</v>
      </c>
      <c r="B294948" t="s">
        <v>38</v>
      </c>
    </row>
    <row r="294949" spans="1:2" x14ac:dyDescent="0.25">
      <c r="A294949" s="1">
        <v>102900011035740</v>
      </c>
      <c r="B294949" t="s">
        <v>39</v>
      </c>
    </row>
    <row r="294950" spans="1:2" x14ac:dyDescent="0.25">
      <c r="A294950" s="1">
        <v>102900051000463</v>
      </c>
      <c r="B294950" t="s">
        <v>40</v>
      </c>
    </row>
    <row r="294951" spans="1:2" x14ac:dyDescent="0.25">
      <c r="A294951" s="1">
        <v>102900011032343</v>
      </c>
      <c r="B294951" t="s">
        <v>41</v>
      </c>
    </row>
    <row r="294952" spans="1:2" x14ac:dyDescent="0.25">
      <c r="A294952" s="1">
        <v>102900005118817</v>
      </c>
      <c r="B294952" t="s">
        <v>42</v>
      </c>
    </row>
    <row r="294953" spans="1:2" x14ac:dyDescent="0.25">
      <c r="A294953" s="1">
        <v>102900011006948</v>
      </c>
      <c r="B294953" t="s">
        <v>43</v>
      </c>
    </row>
    <row r="294954" spans="1:2" x14ac:dyDescent="0.25">
      <c r="A294954" s="1">
        <v>102900011032732</v>
      </c>
      <c r="B294954" t="s">
        <v>44</v>
      </c>
    </row>
    <row r="294955" spans="1:2" x14ac:dyDescent="0.25">
      <c r="A294955" s="1">
        <v>102900005115984</v>
      </c>
      <c r="B294955" t="s">
        <v>45</v>
      </c>
    </row>
    <row r="294956" spans="1:2" x14ac:dyDescent="0.25">
      <c r="A294956" s="1">
        <v>102900011007969</v>
      </c>
      <c r="B294956" t="s">
        <v>46</v>
      </c>
    </row>
    <row r="294957" spans="1:2" x14ac:dyDescent="0.25">
      <c r="A294957" s="1">
        <v>102900011013274</v>
      </c>
      <c r="B294957" t="s">
        <v>47</v>
      </c>
    </row>
    <row r="294958" spans="1:2" x14ac:dyDescent="0.25">
      <c r="A294958" s="1">
        <v>102900011030929</v>
      </c>
      <c r="B294958" t="s">
        <v>48</v>
      </c>
    </row>
    <row r="294959" spans="1:2" x14ac:dyDescent="0.25">
      <c r="A294959" s="1">
        <v>102900011036686</v>
      </c>
      <c r="B294959" t="s">
        <v>49</v>
      </c>
    </row>
    <row r="294960" spans="1:2" x14ac:dyDescent="0.25">
      <c r="A294960" s="1">
        <v>102900011018132</v>
      </c>
      <c r="B294960" t="s">
        <v>50</v>
      </c>
    </row>
    <row r="294961" spans="1:2" x14ac:dyDescent="0.25">
      <c r="A294961" s="1">
        <v>102900011032237</v>
      </c>
      <c r="B294961" t="s">
        <v>51</v>
      </c>
    </row>
    <row r="294962" spans="1:2" x14ac:dyDescent="0.25">
      <c r="A294962" s="1">
        <v>102900011033982</v>
      </c>
      <c r="B294962" t="s">
        <v>52</v>
      </c>
    </row>
    <row r="311297" spans="1:2" x14ac:dyDescent="0.25">
      <c r="A311297" s="1" t="s">
        <v>0</v>
      </c>
      <c r="B311297" t="s">
        <v>3</v>
      </c>
    </row>
    <row r="311298" spans="1:2" x14ac:dyDescent="0.25">
      <c r="A311298" s="1">
        <v>102900011030059</v>
      </c>
      <c r="B311298" t="s">
        <v>4</v>
      </c>
    </row>
    <row r="311299" spans="1:2" x14ac:dyDescent="0.25">
      <c r="A311299" s="1">
        <v>102900011031100</v>
      </c>
      <c r="B311299" t="s">
        <v>5</v>
      </c>
    </row>
    <row r="311300" spans="1:2" x14ac:dyDescent="0.25">
      <c r="A311300" s="1">
        <v>102900011030097</v>
      </c>
      <c r="B311300" t="s">
        <v>6</v>
      </c>
    </row>
    <row r="311301" spans="1:2" x14ac:dyDescent="0.25">
      <c r="A311301" s="1">
        <v>106949711300259</v>
      </c>
      <c r="B311301" t="s">
        <v>7</v>
      </c>
    </row>
    <row r="311302" spans="1:2" x14ac:dyDescent="0.25">
      <c r="A311302" s="1">
        <v>102900011016701</v>
      </c>
      <c r="B311302" t="s">
        <v>8</v>
      </c>
    </row>
    <row r="311303" spans="1:2" x14ac:dyDescent="0.25">
      <c r="A311303" s="1">
        <v>102900005115786</v>
      </c>
      <c r="B311303" t="s">
        <v>9</v>
      </c>
    </row>
    <row r="311304" spans="1:2" x14ac:dyDescent="0.25">
      <c r="A311304" s="1">
        <v>102900005116714</v>
      </c>
      <c r="B311304" t="s">
        <v>10</v>
      </c>
    </row>
    <row r="311305" spans="1:2" x14ac:dyDescent="0.25">
      <c r="A311305" s="1">
        <v>102900011032022</v>
      </c>
      <c r="B311305" t="s">
        <v>11</v>
      </c>
    </row>
    <row r="311306" spans="1:2" x14ac:dyDescent="0.25">
      <c r="A311306" s="1">
        <v>102900011032251</v>
      </c>
      <c r="B311306" t="s">
        <v>12</v>
      </c>
    </row>
    <row r="311307" spans="1:2" x14ac:dyDescent="0.25">
      <c r="A311307" s="1">
        <v>102900005116257</v>
      </c>
      <c r="B311307" t="s">
        <v>13</v>
      </c>
    </row>
    <row r="311308" spans="1:2" x14ac:dyDescent="0.25">
      <c r="A311308" s="1">
        <v>102900005118831</v>
      </c>
      <c r="B311308" t="s">
        <v>14</v>
      </c>
    </row>
    <row r="311309" spans="1:2" x14ac:dyDescent="0.25">
      <c r="A311309" s="1">
        <v>102900011034330</v>
      </c>
      <c r="B311309" t="s">
        <v>15</v>
      </c>
    </row>
    <row r="311310" spans="1:2" x14ac:dyDescent="0.25">
      <c r="A311310" s="1">
        <v>102900005115762</v>
      </c>
      <c r="B311310" t="s">
        <v>16</v>
      </c>
    </row>
    <row r="311311" spans="1:2" x14ac:dyDescent="0.25">
      <c r="A311311" s="1">
        <v>106971533450003</v>
      </c>
      <c r="B311311" t="s">
        <v>17</v>
      </c>
    </row>
    <row r="311312" spans="1:2" x14ac:dyDescent="0.25">
      <c r="A311312" s="1">
        <v>102900011030110</v>
      </c>
      <c r="B311312" t="s">
        <v>18</v>
      </c>
    </row>
    <row r="311313" spans="1:2" x14ac:dyDescent="0.25">
      <c r="A311313" s="1">
        <v>102900011032848</v>
      </c>
      <c r="B311313" t="s">
        <v>19</v>
      </c>
    </row>
    <row r="311314" spans="1:2" x14ac:dyDescent="0.25">
      <c r="A311314" s="1">
        <v>102900011000328</v>
      </c>
      <c r="B311314" t="s">
        <v>20</v>
      </c>
    </row>
    <row r="311315" spans="1:2" x14ac:dyDescent="0.25">
      <c r="A311315" s="1">
        <v>102900011008164</v>
      </c>
      <c r="B311315" t="s">
        <v>21</v>
      </c>
    </row>
    <row r="311316" spans="1:2" x14ac:dyDescent="0.25">
      <c r="A311316" s="1">
        <v>102900005116899</v>
      </c>
      <c r="B311316" t="s">
        <v>22</v>
      </c>
    </row>
    <row r="311317" spans="1:2" x14ac:dyDescent="0.25">
      <c r="A311317" s="1">
        <v>102900005115946</v>
      </c>
      <c r="B311317" t="s">
        <v>23</v>
      </c>
    </row>
    <row r="311318" spans="1:2" x14ac:dyDescent="0.25">
      <c r="A311318" s="1">
        <v>102900011023464</v>
      </c>
      <c r="B311318" t="s">
        <v>24</v>
      </c>
    </row>
    <row r="311319" spans="1:2" x14ac:dyDescent="0.25">
      <c r="A311319" s="1">
        <v>102900005115250</v>
      </c>
      <c r="B311319" t="s">
        <v>25</v>
      </c>
    </row>
    <row r="311320" spans="1:2" x14ac:dyDescent="0.25">
      <c r="A311320" s="1">
        <v>102900005119975</v>
      </c>
      <c r="B311320" t="s">
        <v>26</v>
      </c>
    </row>
    <row r="311321" spans="1:2" x14ac:dyDescent="0.25">
      <c r="A311321" s="1">
        <v>102900011022764</v>
      </c>
      <c r="B311321" t="s">
        <v>27</v>
      </c>
    </row>
    <row r="311322" spans="1:2" x14ac:dyDescent="0.25">
      <c r="A311322" s="1">
        <v>102900051000944</v>
      </c>
      <c r="B311322" t="s">
        <v>28</v>
      </c>
    </row>
    <row r="311323" spans="1:2" x14ac:dyDescent="0.25">
      <c r="A311323" s="1">
        <v>102900005115823</v>
      </c>
      <c r="B311323" t="s">
        <v>29</v>
      </c>
    </row>
    <row r="311324" spans="1:2" x14ac:dyDescent="0.25">
      <c r="A311324" s="1">
        <v>102900011034026</v>
      </c>
      <c r="B311324" t="s">
        <v>30</v>
      </c>
    </row>
    <row r="311325" spans="1:2" x14ac:dyDescent="0.25">
      <c r="A311325" s="1">
        <v>102900005118824</v>
      </c>
      <c r="B311325" t="s">
        <v>31</v>
      </c>
    </row>
    <row r="311326" spans="1:2" x14ac:dyDescent="0.25">
      <c r="A311326" s="1">
        <v>102900005116509</v>
      </c>
      <c r="B311326" t="s">
        <v>32</v>
      </c>
    </row>
    <row r="311327" spans="1:2" x14ac:dyDescent="0.25">
      <c r="A311327" s="1">
        <v>102900011031926</v>
      </c>
      <c r="B311327" t="s">
        <v>33</v>
      </c>
    </row>
    <row r="311328" spans="1:2" x14ac:dyDescent="0.25">
      <c r="A311328" s="1">
        <v>102900011034439</v>
      </c>
      <c r="B311328" t="s">
        <v>34</v>
      </c>
    </row>
    <row r="311329" spans="1:2" x14ac:dyDescent="0.25">
      <c r="A311329" s="1">
        <v>102900011035078</v>
      </c>
      <c r="B311329" t="s">
        <v>35</v>
      </c>
    </row>
    <row r="311330" spans="1:2" x14ac:dyDescent="0.25">
      <c r="A311330" s="1">
        <v>102900011001691</v>
      </c>
      <c r="B311330" t="s">
        <v>36</v>
      </c>
    </row>
    <row r="311331" spans="1:2" x14ac:dyDescent="0.25">
      <c r="A311331" s="1">
        <v>102900005115779</v>
      </c>
      <c r="B311331" t="s">
        <v>37</v>
      </c>
    </row>
    <row r="311332" spans="1:2" x14ac:dyDescent="0.25">
      <c r="A311332" s="1">
        <v>102900005115908</v>
      </c>
      <c r="B311332" t="s">
        <v>38</v>
      </c>
    </row>
    <row r="311333" spans="1:2" x14ac:dyDescent="0.25">
      <c r="A311333" s="1">
        <v>102900011035740</v>
      </c>
      <c r="B311333" t="s">
        <v>39</v>
      </c>
    </row>
    <row r="311334" spans="1:2" x14ac:dyDescent="0.25">
      <c r="A311334" s="1">
        <v>102900051000463</v>
      </c>
      <c r="B311334" t="s">
        <v>40</v>
      </c>
    </row>
    <row r="311335" spans="1:2" x14ac:dyDescent="0.25">
      <c r="A311335" s="1">
        <v>102900011032343</v>
      </c>
      <c r="B311335" t="s">
        <v>41</v>
      </c>
    </row>
    <row r="311336" spans="1:2" x14ac:dyDescent="0.25">
      <c r="A311336" s="1">
        <v>102900005118817</v>
      </c>
      <c r="B311336" t="s">
        <v>42</v>
      </c>
    </row>
    <row r="311337" spans="1:2" x14ac:dyDescent="0.25">
      <c r="A311337" s="1">
        <v>102900011006948</v>
      </c>
      <c r="B311337" t="s">
        <v>43</v>
      </c>
    </row>
    <row r="311338" spans="1:2" x14ac:dyDescent="0.25">
      <c r="A311338" s="1">
        <v>102900011032732</v>
      </c>
      <c r="B311338" t="s">
        <v>44</v>
      </c>
    </row>
    <row r="311339" spans="1:2" x14ac:dyDescent="0.25">
      <c r="A311339" s="1">
        <v>102900005115984</v>
      </c>
      <c r="B311339" t="s">
        <v>45</v>
      </c>
    </row>
    <row r="311340" spans="1:2" x14ac:dyDescent="0.25">
      <c r="A311340" s="1">
        <v>102900011007969</v>
      </c>
      <c r="B311340" t="s">
        <v>46</v>
      </c>
    </row>
    <row r="311341" spans="1:2" x14ac:dyDescent="0.25">
      <c r="A311341" s="1">
        <v>102900011013274</v>
      </c>
      <c r="B311341" t="s">
        <v>47</v>
      </c>
    </row>
    <row r="311342" spans="1:2" x14ac:dyDescent="0.25">
      <c r="A311342" s="1">
        <v>102900011030929</v>
      </c>
      <c r="B311342" t="s">
        <v>48</v>
      </c>
    </row>
    <row r="311343" spans="1:2" x14ac:dyDescent="0.25">
      <c r="A311343" s="1">
        <v>102900011036686</v>
      </c>
      <c r="B311343" t="s">
        <v>49</v>
      </c>
    </row>
    <row r="311344" spans="1:2" x14ac:dyDescent="0.25">
      <c r="A311344" s="1">
        <v>102900011018132</v>
      </c>
      <c r="B311344" t="s">
        <v>50</v>
      </c>
    </row>
    <row r="311345" spans="1:2" x14ac:dyDescent="0.25">
      <c r="A311345" s="1">
        <v>102900011032237</v>
      </c>
      <c r="B311345" t="s">
        <v>51</v>
      </c>
    </row>
    <row r="311346" spans="1:2" x14ac:dyDescent="0.25">
      <c r="A311346" s="1">
        <v>102900011033982</v>
      </c>
      <c r="B311346" t="s">
        <v>52</v>
      </c>
    </row>
    <row r="327681" spans="1:2" x14ac:dyDescent="0.25">
      <c r="A327681" s="1" t="s">
        <v>0</v>
      </c>
      <c r="B327681" t="s">
        <v>3</v>
      </c>
    </row>
    <row r="327682" spans="1:2" x14ac:dyDescent="0.25">
      <c r="A327682" s="1">
        <v>102900011030059</v>
      </c>
      <c r="B327682" t="s">
        <v>4</v>
      </c>
    </row>
    <row r="327683" spans="1:2" x14ac:dyDescent="0.25">
      <c r="A327683" s="1">
        <v>102900011031100</v>
      </c>
      <c r="B327683" t="s">
        <v>5</v>
      </c>
    </row>
    <row r="327684" spans="1:2" x14ac:dyDescent="0.25">
      <c r="A327684" s="1">
        <v>102900011030097</v>
      </c>
      <c r="B327684" t="s">
        <v>6</v>
      </c>
    </row>
    <row r="327685" spans="1:2" x14ac:dyDescent="0.25">
      <c r="A327685" s="1">
        <v>106949711300259</v>
      </c>
      <c r="B327685" t="s">
        <v>7</v>
      </c>
    </row>
    <row r="327686" spans="1:2" x14ac:dyDescent="0.25">
      <c r="A327686" s="1">
        <v>102900011016701</v>
      </c>
      <c r="B327686" t="s">
        <v>8</v>
      </c>
    </row>
    <row r="327687" spans="1:2" x14ac:dyDescent="0.25">
      <c r="A327687" s="1">
        <v>102900005115786</v>
      </c>
      <c r="B327687" t="s">
        <v>9</v>
      </c>
    </row>
    <row r="327688" spans="1:2" x14ac:dyDescent="0.25">
      <c r="A327688" s="1">
        <v>102900005116714</v>
      </c>
      <c r="B327688" t="s">
        <v>10</v>
      </c>
    </row>
    <row r="327689" spans="1:2" x14ac:dyDescent="0.25">
      <c r="A327689" s="1">
        <v>102900011032022</v>
      </c>
      <c r="B327689" t="s">
        <v>11</v>
      </c>
    </row>
    <row r="327690" spans="1:2" x14ac:dyDescent="0.25">
      <c r="A327690" s="1">
        <v>102900011032251</v>
      </c>
      <c r="B327690" t="s">
        <v>12</v>
      </c>
    </row>
    <row r="327691" spans="1:2" x14ac:dyDescent="0.25">
      <c r="A327691" s="1">
        <v>102900005116257</v>
      </c>
      <c r="B327691" t="s">
        <v>13</v>
      </c>
    </row>
    <row r="327692" spans="1:2" x14ac:dyDescent="0.25">
      <c r="A327692" s="1">
        <v>102900005118831</v>
      </c>
      <c r="B327692" t="s">
        <v>14</v>
      </c>
    </row>
    <row r="327693" spans="1:2" x14ac:dyDescent="0.25">
      <c r="A327693" s="1">
        <v>102900011034330</v>
      </c>
      <c r="B327693" t="s">
        <v>15</v>
      </c>
    </row>
    <row r="327694" spans="1:2" x14ac:dyDescent="0.25">
      <c r="A327694" s="1">
        <v>102900005115762</v>
      </c>
      <c r="B327694" t="s">
        <v>16</v>
      </c>
    </row>
    <row r="327695" spans="1:2" x14ac:dyDescent="0.25">
      <c r="A327695" s="1">
        <v>106971533450003</v>
      </c>
      <c r="B327695" t="s">
        <v>17</v>
      </c>
    </row>
    <row r="327696" spans="1:2" x14ac:dyDescent="0.25">
      <c r="A327696" s="1">
        <v>102900011030110</v>
      </c>
      <c r="B327696" t="s">
        <v>18</v>
      </c>
    </row>
    <row r="327697" spans="1:2" x14ac:dyDescent="0.25">
      <c r="A327697" s="1">
        <v>102900011032848</v>
      </c>
      <c r="B327697" t="s">
        <v>19</v>
      </c>
    </row>
    <row r="327698" spans="1:2" x14ac:dyDescent="0.25">
      <c r="A327698" s="1">
        <v>102900011000328</v>
      </c>
      <c r="B327698" t="s">
        <v>20</v>
      </c>
    </row>
    <row r="327699" spans="1:2" x14ac:dyDescent="0.25">
      <c r="A327699" s="1">
        <v>102900011008164</v>
      </c>
      <c r="B327699" t="s">
        <v>21</v>
      </c>
    </row>
    <row r="327700" spans="1:2" x14ac:dyDescent="0.25">
      <c r="A327700" s="1">
        <v>102900005116899</v>
      </c>
      <c r="B327700" t="s">
        <v>22</v>
      </c>
    </row>
    <row r="327701" spans="1:2" x14ac:dyDescent="0.25">
      <c r="A327701" s="1">
        <v>102900005115946</v>
      </c>
      <c r="B327701" t="s">
        <v>23</v>
      </c>
    </row>
    <row r="327702" spans="1:2" x14ac:dyDescent="0.25">
      <c r="A327702" s="1">
        <v>102900011023464</v>
      </c>
      <c r="B327702" t="s">
        <v>24</v>
      </c>
    </row>
    <row r="327703" spans="1:2" x14ac:dyDescent="0.25">
      <c r="A327703" s="1">
        <v>102900005115250</v>
      </c>
      <c r="B327703" t="s">
        <v>25</v>
      </c>
    </row>
    <row r="327704" spans="1:2" x14ac:dyDescent="0.25">
      <c r="A327704" s="1">
        <v>102900005119975</v>
      </c>
      <c r="B327704" t="s">
        <v>26</v>
      </c>
    </row>
    <row r="327705" spans="1:2" x14ac:dyDescent="0.25">
      <c r="A327705" s="1">
        <v>102900011022764</v>
      </c>
      <c r="B327705" t="s">
        <v>27</v>
      </c>
    </row>
    <row r="327706" spans="1:2" x14ac:dyDescent="0.25">
      <c r="A327706" s="1">
        <v>102900051000944</v>
      </c>
      <c r="B327706" t="s">
        <v>28</v>
      </c>
    </row>
    <row r="327707" spans="1:2" x14ac:dyDescent="0.25">
      <c r="A327707" s="1">
        <v>102900005115823</v>
      </c>
      <c r="B327707" t="s">
        <v>29</v>
      </c>
    </row>
    <row r="327708" spans="1:2" x14ac:dyDescent="0.25">
      <c r="A327708" s="1">
        <v>102900011034026</v>
      </c>
      <c r="B327708" t="s">
        <v>30</v>
      </c>
    </row>
    <row r="327709" spans="1:2" x14ac:dyDescent="0.25">
      <c r="A327709" s="1">
        <v>102900005118824</v>
      </c>
      <c r="B327709" t="s">
        <v>31</v>
      </c>
    </row>
    <row r="327710" spans="1:2" x14ac:dyDescent="0.25">
      <c r="A327710" s="1">
        <v>102900005116509</v>
      </c>
      <c r="B327710" t="s">
        <v>32</v>
      </c>
    </row>
    <row r="327711" spans="1:2" x14ac:dyDescent="0.25">
      <c r="A327711" s="1">
        <v>102900011031926</v>
      </c>
      <c r="B327711" t="s">
        <v>33</v>
      </c>
    </row>
    <row r="327712" spans="1:2" x14ac:dyDescent="0.25">
      <c r="A327712" s="1">
        <v>102900011034439</v>
      </c>
      <c r="B327712" t="s">
        <v>34</v>
      </c>
    </row>
    <row r="327713" spans="1:2" x14ac:dyDescent="0.25">
      <c r="A327713" s="1">
        <v>102900011035078</v>
      </c>
      <c r="B327713" t="s">
        <v>35</v>
      </c>
    </row>
    <row r="327714" spans="1:2" x14ac:dyDescent="0.25">
      <c r="A327714" s="1">
        <v>102900011001691</v>
      </c>
      <c r="B327714" t="s">
        <v>36</v>
      </c>
    </row>
    <row r="327715" spans="1:2" x14ac:dyDescent="0.25">
      <c r="A327715" s="1">
        <v>102900005115779</v>
      </c>
      <c r="B327715" t="s">
        <v>37</v>
      </c>
    </row>
    <row r="327716" spans="1:2" x14ac:dyDescent="0.25">
      <c r="A327716" s="1">
        <v>102900005115908</v>
      </c>
      <c r="B327716" t="s">
        <v>38</v>
      </c>
    </row>
    <row r="327717" spans="1:2" x14ac:dyDescent="0.25">
      <c r="A327717" s="1">
        <v>102900011035740</v>
      </c>
      <c r="B327717" t="s">
        <v>39</v>
      </c>
    </row>
    <row r="327718" spans="1:2" x14ac:dyDescent="0.25">
      <c r="A327718" s="1">
        <v>102900051000463</v>
      </c>
      <c r="B327718" t="s">
        <v>40</v>
      </c>
    </row>
    <row r="327719" spans="1:2" x14ac:dyDescent="0.25">
      <c r="A327719" s="1">
        <v>102900011032343</v>
      </c>
      <c r="B327719" t="s">
        <v>41</v>
      </c>
    </row>
    <row r="327720" spans="1:2" x14ac:dyDescent="0.25">
      <c r="A327720" s="1">
        <v>102900005118817</v>
      </c>
      <c r="B327720" t="s">
        <v>42</v>
      </c>
    </row>
    <row r="327721" spans="1:2" x14ac:dyDescent="0.25">
      <c r="A327721" s="1">
        <v>102900011006948</v>
      </c>
      <c r="B327721" t="s">
        <v>43</v>
      </c>
    </row>
    <row r="327722" spans="1:2" x14ac:dyDescent="0.25">
      <c r="A327722" s="1">
        <v>102900011032732</v>
      </c>
      <c r="B327722" t="s">
        <v>44</v>
      </c>
    </row>
    <row r="327723" spans="1:2" x14ac:dyDescent="0.25">
      <c r="A327723" s="1">
        <v>102900005115984</v>
      </c>
      <c r="B327723" t="s">
        <v>45</v>
      </c>
    </row>
    <row r="327724" spans="1:2" x14ac:dyDescent="0.25">
      <c r="A327724" s="1">
        <v>102900011007969</v>
      </c>
      <c r="B327724" t="s">
        <v>46</v>
      </c>
    </row>
    <row r="327725" spans="1:2" x14ac:dyDescent="0.25">
      <c r="A327725" s="1">
        <v>102900011013274</v>
      </c>
      <c r="B327725" t="s">
        <v>47</v>
      </c>
    </row>
    <row r="327726" spans="1:2" x14ac:dyDescent="0.25">
      <c r="A327726" s="1">
        <v>102900011030929</v>
      </c>
      <c r="B327726" t="s">
        <v>48</v>
      </c>
    </row>
    <row r="327727" spans="1:2" x14ac:dyDescent="0.25">
      <c r="A327727" s="1">
        <v>102900011036686</v>
      </c>
      <c r="B327727" t="s">
        <v>49</v>
      </c>
    </row>
    <row r="327728" spans="1:2" x14ac:dyDescent="0.25">
      <c r="A327728" s="1">
        <v>102900011018132</v>
      </c>
      <c r="B327728" t="s">
        <v>50</v>
      </c>
    </row>
    <row r="327729" spans="1:2" x14ac:dyDescent="0.25">
      <c r="A327729" s="1">
        <v>102900011032237</v>
      </c>
      <c r="B327729" t="s">
        <v>51</v>
      </c>
    </row>
    <row r="327730" spans="1:2" x14ac:dyDescent="0.25">
      <c r="A327730" s="1">
        <v>102900011033982</v>
      </c>
      <c r="B327730" t="s">
        <v>52</v>
      </c>
    </row>
    <row r="344065" spans="1:2" x14ac:dyDescent="0.25">
      <c r="A344065" s="1" t="s">
        <v>0</v>
      </c>
      <c r="B344065" t="s">
        <v>3</v>
      </c>
    </row>
    <row r="344066" spans="1:2" x14ac:dyDescent="0.25">
      <c r="A344066" s="1">
        <v>102900011030059</v>
      </c>
      <c r="B344066" t="s">
        <v>4</v>
      </c>
    </row>
    <row r="344067" spans="1:2" x14ac:dyDescent="0.25">
      <c r="A344067" s="1">
        <v>102900011031100</v>
      </c>
      <c r="B344067" t="s">
        <v>5</v>
      </c>
    </row>
    <row r="344068" spans="1:2" x14ac:dyDescent="0.25">
      <c r="A344068" s="1">
        <v>102900011030097</v>
      </c>
      <c r="B344068" t="s">
        <v>6</v>
      </c>
    </row>
    <row r="344069" spans="1:2" x14ac:dyDescent="0.25">
      <c r="A344069" s="1">
        <v>106949711300259</v>
      </c>
      <c r="B344069" t="s">
        <v>7</v>
      </c>
    </row>
    <row r="344070" spans="1:2" x14ac:dyDescent="0.25">
      <c r="A344070" s="1">
        <v>102900011016701</v>
      </c>
      <c r="B344070" t="s">
        <v>8</v>
      </c>
    </row>
    <row r="344071" spans="1:2" x14ac:dyDescent="0.25">
      <c r="A344071" s="1">
        <v>102900005115786</v>
      </c>
      <c r="B344071" t="s">
        <v>9</v>
      </c>
    </row>
    <row r="344072" spans="1:2" x14ac:dyDescent="0.25">
      <c r="A344072" s="1">
        <v>102900005116714</v>
      </c>
      <c r="B344072" t="s">
        <v>10</v>
      </c>
    </row>
    <row r="344073" spans="1:2" x14ac:dyDescent="0.25">
      <c r="A344073" s="1">
        <v>102900011032022</v>
      </c>
      <c r="B344073" t="s">
        <v>11</v>
      </c>
    </row>
    <row r="344074" spans="1:2" x14ac:dyDescent="0.25">
      <c r="A344074" s="1">
        <v>102900011032251</v>
      </c>
      <c r="B344074" t="s">
        <v>12</v>
      </c>
    </row>
    <row r="344075" spans="1:2" x14ac:dyDescent="0.25">
      <c r="A344075" s="1">
        <v>102900005116257</v>
      </c>
      <c r="B344075" t="s">
        <v>13</v>
      </c>
    </row>
    <row r="344076" spans="1:2" x14ac:dyDescent="0.25">
      <c r="A344076" s="1">
        <v>102900005118831</v>
      </c>
      <c r="B344076" t="s">
        <v>14</v>
      </c>
    </row>
    <row r="344077" spans="1:2" x14ac:dyDescent="0.25">
      <c r="A344077" s="1">
        <v>102900011034330</v>
      </c>
      <c r="B344077" t="s">
        <v>15</v>
      </c>
    </row>
    <row r="344078" spans="1:2" x14ac:dyDescent="0.25">
      <c r="A344078" s="1">
        <v>102900005115762</v>
      </c>
      <c r="B344078" t="s">
        <v>16</v>
      </c>
    </row>
    <row r="344079" spans="1:2" x14ac:dyDescent="0.25">
      <c r="A344079" s="1">
        <v>106971533450003</v>
      </c>
      <c r="B344079" t="s">
        <v>17</v>
      </c>
    </row>
    <row r="344080" spans="1:2" x14ac:dyDescent="0.25">
      <c r="A344080" s="1">
        <v>102900011030110</v>
      </c>
      <c r="B344080" t="s">
        <v>18</v>
      </c>
    </row>
    <row r="344081" spans="1:2" x14ac:dyDescent="0.25">
      <c r="A344081" s="1">
        <v>102900011032848</v>
      </c>
      <c r="B344081" t="s">
        <v>19</v>
      </c>
    </row>
    <row r="344082" spans="1:2" x14ac:dyDescent="0.25">
      <c r="A344082" s="1">
        <v>102900011000328</v>
      </c>
      <c r="B344082" t="s">
        <v>20</v>
      </c>
    </row>
    <row r="344083" spans="1:2" x14ac:dyDescent="0.25">
      <c r="A344083" s="1">
        <v>102900011008164</v>
      </c>
      <c r="B344083" t="s">
        <v>21</v>
      </c>
    </row>
    <row r="344084" spans="1:2" x14ac:dyDescent="0.25">
      <c r="A344084" s="1">
        <v>102900005116899</v>
      </c>
      <c r="B344084" t="s">
        <v>22</v>
      </c>
    </row>
    <row r="344085" spans="1:2" x14ac:dyDescent="0.25">
      <c r="A344085" s="1">
        <v>102900005115946</v>
      </c>
      <c r="B344085" t="s">
        <v>23</v>
      </c>
    </row>
    <row r="344086" spans="1:2" x14ac:dyDescent="0.25">
      <c r="A344086" s="1">
        <v>102900011023464</v>
      </c>
      <c r="B344086" t="s">
        <v>24</v>
      </c>
    </row>
    <row r="344087" spans="1:2" x14ac:dyDescent="0.25">
      <c r="A344087" s="1">
        <v>102900005115250</v>
      </c>
      <c r="B344087" t="s">
        <v>25</v>
      </c>
    </row>
    <row r="344088" spans="1:2" x14ac:dyDescent="0.25">
      <c r="A344088" s="1">
        <v>102900005119975</v>
      </c>
      <c r="B344088" t="s">
        <v>26</v>
      </c>
    </row>
    <row r="344089" spans="1:2" x14ac:dyDescent="0.25">
      <c r="A344089" s="1">
        <v>102900011022764</v>
      </c>
      <c r="B344089" t="s">
        <v>27</v>
      </c>
    </row>
    <row r="344090" spans="1:2" x14ac:dyDescent="0.25">
      <c r="A344090" s="1">
        <v>102900051000944</v>
      </c>
      <c r="B344090" t="s">
        <v>28</v>
      </c>
    </row>
    <row r="344091" spans="1:2" x14ac:dyDescent="0.25">
      <c r="A344091" s="1">
        <v>102900005115823</v>
      </c>
      <c r="B344091" t="s">
        <v>29</v>
      </c>
    </row>
    <row r="344092" spans="1:2" x14ac:dyDescent="0.25">
      <c r="A344092" s="1">
        <v>102900011034026</v>
      </c>
      <c r="B344092" t="s">
        <v>30</v>
      </c>
    </row>
    <row r="344093" spans="1:2" x14ac:dyDescent="0.25">
      <c r="A344093" s="1">
        <v>102900005118824</v>
      </c>
      <c r="B344093" t="s">
        <v>31</v>
      </c>
    </row>
    <row r="344094" spans="1:2" x14ac:dyDescent="0.25">
      <c r="A344094" s="1">
        <v>102900005116509</v>
      </c>
      <c r="B344094" t="s">
        <v>32</v>
      </c>
    </row>
    <row r="344095" spans="1:2" x14ac:dyDescent="0.25">
      <c r="A344095" s="1">
        <v>102900011031926</v>
      </c>
      <c r="B344095" t="s">
        <v>33</v>
      </c>
    </row>
    <row r="344096" spans="1:2" x14ac:dyDescent="0.25">
      <c r="A344096" s="1">
        <v>102900011034439</v>
      </c>
      <c r="B344096" t="s">
        <v>34</v>
      </c>
    </row>
    <row r="344097" spans="1:2" x14ac:dyDescent="0.25">
      <c r="A344097" s="1">
        <v>102900011035078</v>
      </c>
      <c r="B344097" t="s">
        <v>35</v>
      </c>
    </row>
    <row r="344098" spans="1:2" x14ac:dyDescent="0.25">
      <c r="A344098" s="1">
        <v>102900011001691</v>
      </c>
      <c r="B344098" t="s">
        <v>36</v>
      </c>
    </row>
    <row r="344099" spans="1:2" x14ac:dyDescent="0.25">
      <c r="A344099" s="1">
        <v>102900005115779</v>
      </c>
      <c r="B344099" t="s">
        <v>37</v>
      </c>
    </row>
    <row r="344100" spans="1:2" x14ac:dyDescent="0.25">
      <c r="A344100" s="1">
        <v>102900005115908</v>
      </c>
      <c r="B344100" t="s">
        <v>38</v>
      </c>
    </row>
    <row r="344101" spans="1:2" x14ac:dyDescent="0.25">
      <c r="A344101" s="1">
        <v>102900011035740</v>
      </c>
      <c r="B344101" t="s">
        <v>39</v>
      </c>
    </row>
    <row r="344102" spans="1:2" x14ac:dyDescent="0.25">
      <c r="A344102" s="1">
        <v>102900051000463</v>
      </c>
      <c r="B344102" t="s">
        <v>40</v>
      </c>
    </row>
    <row r="344103" spans="1:2" x14ac:dyDescent="0.25">
      <c r="A344103" s="1">
        <v>102900011032343</v>
      </c>
      <c r="B344103" t="s">
        <v>41</v>
      </c>
    </row>
    <row r="344104" spans="1:2" x14ac:dyDescent="0.25">
      <c r="A344104" s="1">
        <v>102900005118817</v>
      </c>
      <c r="B344104" t="s">
        <v>42</v>
      </c>
    </row>
    <row r="344105" spans="1:2" x14ac:dyDescent="0.25">
      <c r="A344105" s="1">
        <v>102900011006948</v>
      </c>
      <c r="B344105" t="s">
        <v>43</v>
      </c>
    </row>
    <row r="344106" spans="1:2" x14ac:dyDescent="0.25">
      <c r="A344106" s="1">
        <v>102900011032732</v>
      </c>
      <c r="B344106" t="s">
        <v>44</v>
      </c>
    </row>
    <row r="344107" spans="1:2" x14ac:dyDescent="0.25">
      <c r="A344107" s="1">
        <v>102900005115984</v>
      </c>
      <c r="B344107" t="s">
        <v>45</v>
      </c>
    </row>
    <row r="344108" spans="1:2" x14ac:dyDescent="0.25">
      <c r="A344108" s="1">
        <v>102900011007969</v>
      </c>
      <c r="B344108" t="s">
        <v>46</v>
      </c>
    </row>
    <row r="344109" spans="1:2" x14ac:dyDescent="0.25">
      <c r="A344109" s="1">
        <v>102900011013274</v>
      </c>
      <c r="B344109" t="s">
        <v>47</v>
      </c>
    </row>
    <row r="344110" spans="1:2" x14ac:dyDescent="0.25">
      <c r="A344110" s="1">
        <v>102900011030929</v>
      </c>
      <c r="B344110" t="s">
        <v>48</v>
      </c>
    </row>
    <row r="344111" spans="1:2" x14ac:dyDescent="0.25">
      <c r="A344111" s="1">
        <v>102900011036686</v>
      </c>
      <c r="B344111" t="s">
        <v>49</v>
      </c>
    </row>
    <row r="344112" spans="1:2" x14ac:dyDescent="0.25">
      <c r="A344112" s="1">
        <v>102900011018132</v>
      </c>
      <c r="B344112" t="s">
        <v>50</v>
      </c>
    </row>
    <row r="344113" spans="1:2" x14ac:dyDescent="0.25">
      <c r="A344113" s="1">
        <v>102900011032237</v>
      </c>
      <c r="B344113" t="s">
        <v>51</v>
      </c>
    </row>
    <row r="344114" spans="1:2" x14ac:dyDescent="0.25">
      <c r="A344114" s="1">
        <v>102900011033982</v>
      </c>
      <c r="B344114" t="s">
        <v>52</v>
      </c>
    </row>
    <row r="360449" spans="1:2" x14ac:dyDescent="0.25">
      <c r="A360449" s="1" t="s">
        <v>0</v>
      </c>
      <c r="B360449" t="s">
        <v>3</v>
      </c>
    </row>
    <row r="360450" spans="1:2" x14ac:dyDescent="0.25">
      <c r="A360450" s="1">
        <v>102900011030059</v>
      </c>
      <c r="B360450" t="s">
        <v>4</v>
      </c>
    </row>
    <row r="360451" spans="1:2" x14ac:dyDescent="0.25">
      <c r="A360451" s="1">
        <v>102900011031100</v>
      </c>
      <c r="B360451" t="s">
        <v>5</v>
      </c>
    </row>
    <row r="360452" spans="1:2" x14ac:dyDescent="0.25">
      <c r="A360452" s="1">
        <v>102900011030097</v>
      </c>
      <c r="B360452" t="s">
        <v>6</v>
      </c>
    </row>
    <row r="360453" spans="1:2" x14ac:dyDescent="0.25">
      <c r="A360453" s="1">
        <v>106949711300259</v>
      </c>
      <c r="B360453" t="s">
        <v>7</v>
      </c>
    </row>
    <row r="360454" spans="1:2" x14ac:dyDescent="0.25">
      <c r="A360454" s="1">
        <v>102900011016701</v>
      </c>
      <c r="B360454" t="s">
        <v>8</v>
      </c>
    </row>
    <row r="360455" spans="1:2" x14ac:dyDescent="0.25">
      <c r="A360455" s="1">
        <v>102900005115786</v>
      </c>
      <c r="B360455" t="s">
        <v>9</v>
      </c>
    </row>
    <row r="360456" spans="1:2" x14ac:dyDescent="0.25">
      <c r="A360456" s="1">
        <v>102900005116714</v>
      </c>
      <c r="B360456" t="s">
        <v>10</v>
      </c>
    </row>
    <row r="360457" spans="1:2" x14ac:dyDescent="0.25">
      <c r="A360457" s="1">
        <v>102900011032022</v>
      </c>
      <c r="B360457" t="s">
        <v>11</v>
      </c>
    </row>
    <row r="360458" spans="1:2" x14ac:dyDescent="0.25">
      <c r="A360458" s="1">
        <v>102900011032251</v>
      </c>
      <c r="B360458" t="s">
        <v>12</v>
      </c>
    </row>
    <row r="360459" spans="1:2" x14ac:dyDescent="0.25">
      <c r="A360459" s="1">
        <v>102900005116257</v>
      </c>
      <c r="B360459" t="s">
        <v>13</v>
      </c>
    </row>
    <row r="360460" spans="1:2" x14ac:dyDescent="0.25">
      <c r="A360460" s="1">
        <v>102900005118831</v>
      </c>
      <c r="B360460" t="s">
        <v>14</v>
      </c>
    </row>
    <row r="360461" spans="1:2" x14ac:dyDescent="0.25">
      <c r="A360461" s="1">
        <v>102900011034330</v>
      </c>
      <c r="B360461" t="s">
        <v>15</v>
      </c>
    </row>
    <row r="360462" spans="1:2" x14ac:dyDescent="0.25">
      <c r="A360462" s="1">
        <v>102900005115762</v>
      </c>
      <c r="B360462" t="s">
        <v>16</v>
      </c>
    </row>
    <row r="360463" spans="1:2" x14ac:dyDescent="0.25">
      <c r="A360463" s="1">
        <v>106971533450003</v>
      </c>
      <c r="B360463" t="s">
        <v>17</v>
      </c>
    </row>
    <row r="360464" spans="1:2" x14ac:dyDescent="0.25">
      <c r="A360464" s="1">
        <v>102900011030110</v>
      </c>
      <c r="B360464" t="s">
        <v>18</v>
      </c>
    </row>
    <row r="360465" spans="1:2" x14ac:dyDescent="0.25">
      <c r="A360465" s="1">
        <v>102900011032848</v>
      </c>
      <c r="B360465" t="s">
        <v>19</v>
      </c>
    </row>
    <row r="360466" spans="1:2" x14ac:dyDescent="0.25">
      <c r="A360466" s="1">
        <v>102900011000328</v>
      </c>
      <c r="B360466" t="s">
        <v>20</v>
      </c>
    </row>
    <row r="360467" spans="1:2" x14ac:dyDescent="0.25">
      <c r="A360467" s="1">
        <v>102900011008164</v>
      </c>
      <c r="B360467" t="s">
        <v>21</v>
      </c>
    </row>
    <row r="360468" spans="1:2" x14ac:dyDescent="0.25">
      <c r="A360468" s="1">
        <v>102900005116899</v>
      </c>
      <c r="B360468" t="s">
        <v>22</v>
      </c>
    </row>
    <row r="360469" spans="1:2" x14ac:dyDescent="0.25">
      <c r="A360469" s="1">
        <v>102900005115946</v>
      </c>
      <c r="B360469" t="s">
        <v>23</v>
      </c>
    </row>
    <row r="360470" spans="1:2" x14ac:dyDescent="0.25">
      <c r="A360470" s="1">
        <v>102900011023464</v>
      </c>
      <c r="B360470" t="s">
        <v>24</v>
      </c>
    </row>
    <row r="360471" spans="1:2" x14ac:dyDescent="0.25">
      <c r="A360471" s="1">
        <v>102900005115250</v>
      </c>
      <c r="B360471" t="s">
        <v>25</v>
      </c>
    </row>
    <row r="360472" spans="1:2" x14ac:dyDescent="0.25">
      <c r="A360472" s="1">
        <v>102900005119975</v>
      </c>
      <c r="B360472" t="s">
        <v>26</v>
      </c>
    </row>
    <row r="360473" spans="1:2" x14ac:dyDescent="0.25">
      <c r="A360473" s="1">
        <v>102900011022764</v>
      </c>
      <c r="B360473" t="s">
        <v>27</v>
      </c>
    </row>
    <row r="360474" spans="1:2" x14ac:dyDescent="0.25">
      <c r="A360474" s="1">
        <v>102900051000944</v>
      </c>
      <c r="B360474" t="s">
        <v>28</v>
      </c>
    </row>
    <row r="360475" spans="1:2" x14ac:dyDescent="0.25">
      <c r="A360475" s="1">
        <v>102900005115823</v>
      </c>
      <c r="B360475" t="s">
        <v>29</v>
      </c>
    </row>
    <row r="360476" spans="1:2" x14ac:dyDescent="0.25">
      <c r="A360476" s="1">
        <v>102900011034026</v>
      </c>
      <c r="B360476" t="s">
        <v>30</v>
      </c>
    </row>
    <row r="360477" spans="1:2" x14ac:dyDescent="0.25">
      <c r="A360477" s="1">
        <v>102900005118824</v>
      </c>
      <c r="B360477" t="s">
        <v>31</v>
      </c>
    </row>
    <row r="360478" spans="1:2" x14ac:dyDescent="0.25">
      <c r="A360478" s="1">
        <v>102900005116509</v>
      </c>
      <c r="B360478" t="s">
        <v>32</v>
      </c>
    </row>
    <row r="360479" spans="1:2" x14ac:dyDescent="0.25">
      <c r="A360479" s="1">
        <v>102900011031926</v>
      </c>
      <c r="B360479" t="s">
        <v>33</v>
      </c>
    </row>
    <row r="360480" spans="1:2" x14ac:dyDescent="0.25">
      <c r="A360480" s="1">
        <v>102900011034439</v>
      </c>
      <c r="B360480" t="s">
        <v>34</v>
      </c>
    </row>
    <row r="360481" spans="1:2" x14ac:dyDescent="0.25">
      <c r="A360481" s="1">
        <v>102900011035078</v>
      </c>
      <c r="B360481" t="s">
        <v>35</v>
      </c>
    </row>
    <row r="360482" spans="1:2" x14ac:dyDescent="0.25">
      <c r="A360482" s="1">
        <v>102900011001691</v>
      </c>
      <c r="B360482" t="s">
        <v>36</v>
      </c>
    </row>
    <row r="360483" spans="1:2" x14ac:dyDescent="0.25">
      <c r="A360483" s="1">
        <v>102900005115779</v>
      </c>
      <c r="B360483" t="s">
        <v>37</v>
      </c>
    </row>
    <row r="360484" spans="1:2" x14ac:dyDescent="0.25">
      <c r="A360484" s="1">
        <v>102900005115908</v>
      </c>
      <c r="B360484" t="s">
        <v>38</v>
      </c>
    </row>
    <row r="360485" spans="1:2" x14ac:dyDescent="0.25">
      <c r="A360485" s="1">
        <v>102900011035740</v>
      </c>
      <c r="B360485" t="s">
        <v>39</v>
      </c>
    </row>
    <row r="360486" spans="1:2" x14ac:dyDescent="0.25">
      <c r="A360486" s="1">
        <v>102900051000463</v>
      </c>
      <c r="B360486" t="s">
        <v>40</v>
      </c>
    </row>
    <row r="360487" spans="1:2" x14ac:dyDescent="0.25">
      <c r="A360487" s="1">
        <v>102900011032343</v>
      </c>
      <c r="B360487" t="s">
        <v>41</v>
      </c>
    </row>
    <row r="360488" spans="1:2" x14ac:dyDescent="0.25">
      <c r="A360488" s="1">
        <v>102900005118817</v>
      </c>
      <c r="B360488" t="s">
        <v>42</v>
      </c>
    </row>
    <row r="360489" spans="1:2" x14ac:dyDescent="0.25">
      <c r="A360489" s="1">
        <v>102900011006948</v>
      </c>
      <c r="B360489" t="s">
        <v>43</v>
      </c>
    </row>
    <row r="360490" spans="1:2" x14ac:dyDescent="0.25">
      <c r="A360490" s="1">
        <v>102900011032732</v>
      </c>
      <c r="B360490" t="s">
        <v>44</v>
      </c>
    </row>
    <row r="360491" spans="1:2" x14ac:dyDescent="0.25">
      <c r="A360491" s="1">
        <v>102900005115984</v>
      </c>
      <c r="B360491" t="s">
        <v>45</v>
      </c>
    </row>
    <row r="360492" spans="1:2" x14ac:dyDescent="0.25">
      <c r="A360492" s="1">
        <v>102900011007969</v>
      </c>
      <c r="B360492" t="s">
        <v>46</v>
      </c>
    </row>
    <row r="360493" spans="1:2" x14ac:dyDescent="0.25">
      <c r="A360493" s="1">
        <v>102900011013274</v>
      </c>
      <c r="B360493" t="s">
        <v>47</v>
      </c>
    </row>
    <row r="360494" spans="1:2" x14ac:dyDescent="0.25">
      <c r="A360494" s="1">
        <v>102900011030929</v>
      </c>
      <c r="B360494" t="s">
        <v>48</v>
      </c>
    </row>
    <row r="360495" spans="1:2" x14ac:dyDescent="0.25">
      <c r="A360495" s="1">
        <v>102900011036686</v>
      </c>
      <c r="B360495" t="s">
        <v>49</v>
      </c>
    </row>
    <row r="360496" spans="1:2" x14ac:dyDescent="0.25">
      <c r="A360496" s="1">
        <v>102900011018132</v>
      </c>
      <c r="B360496" t="s">
        <v>50</v>
      </c>
    </row>
    <row r="360497" spans="1:2" x14ac:dyDescent="0.25">
      <c r="A360497" s="1">
        <v>102900011032237</v>
      </c>
      <c r="B360497" t="s">
        <v>51</v>
      </c>
    </row>
    <row r="360498" spans="1:2" x14ac:dyDescent="0.25">
      <c r="A360498" s="1">
        <v>102900011033982</v>
      </c>
      <c r="B360498" t="s">
        <v>52</v>
      </c>
    </row>
    <row r="376833" spans="1:2" x14ac:dyDescent="0.25">
      <c r="A376833" s="1" t="s">
        <v>0</v>
      </c>
      <c r="B376833" t="s">
        <v>3</v>
      </c>
    </row>
    <row r="376834" spans="1:2" x14ac:dyDescent="0.25">
      <c r="A376834" s="1">
        <v>102900011030059</v>
      </c>
      <c r="B376834" t="s">
        <v>4</v>
      </c>
    </row>
    <row r="376835" spans="1:2" x14ac:dyDescent="0.25">
      <c r="A376835" s="1">
        <v>102900011031100</v>
      </c>
      <c r="B376835" t="s">
        <v>5</v>
      </c>
    </row>
    <row r="376836" spans="1:2" x14ac:dyDescent="0.25">
      <c r="A376836" s="1">
        <v>102900011030097</v>
      </c>
      <c r="B376836" t="s">
        <v>6</v>
      </c>
    </row>
    <row r="376837" spans="1:2" x14ac:dyDescent="0.25">
      <c r="A376837" s="1">
        <v>106949711300259</v>
      </c>
      <c r="B376837" t="s">
        <v>7</v>
      </c>
    </row>
    <row r="376838" spans="1:2" x14ac:dyDescent="0.25">
      <c r="A376838" s="1">
        <v>102900011016701</v>
      </c>
      <c r="B376838" t="s">
        <v>8</v>
      </c>
    </row>
    <row r="376839" spans="1:2" x14ac:dyDescent="0.25">
      <c r="A376839" s="1">
        <v>102900005115786</v>
      </c>
      <c r="B376839" t="s">
        <v>9</v>
      </c>
    </row>
    <row r="376840" spans="1:2" x14ac:dyDescent="0.25">
      <c r="A376840" s="1">
        <v>102900005116714</v>
      </c>
      <c r="B376840" t="s">
        <v>10</v>
      </c>
    </row>
    <row r="376841" spans="1:2" x14ac:dyDescent="0.25">
      <c r="A376841" s="1">
        <v>102900011032022</v>
      </c>
      <c r="B376841" t="s">
        <v>11</v>
      </c>
    </row>
    <row r="376842" spans="1:2" x14ac:dyDescent="0.25">
      <c r="A376842" s="1">
        <v>102900011032251</v>
      </c>
      <c r="B376842" t="s">
        <v>12</v>
      </c>
    </row>
    <row r="376843" spans="1:2" x14ac:dyDescent="0.25">
      <c r="A376843" s="1">
        <v>102900005116257</v>
      </c>
      <c r="B376843" t="s">
        <v>13</v>
      </c>
    </row>
    <row r="376844" spans="1:2" x14ac:dyDescent="0.25">
      <c r="A376844" s="1">
        <v>102900005118831</v>
      </c>
      <c r="B376844" t="s">
        <v>14</v>
      </c>
    </row>
    <row r="376845" spans="1:2" x14ac:dyDescent="0.25">
      <c r="A376845" s="1">
        <v>102900011034330</v>
      </c>
      <c r="B376845" t="s">
        <v>15</v>
      </c>
    </row>
    <row r="376846" spans="1:2" x14ac:dyDescent="0.25">
      <c r="A376846" s="1">
        <v>102900005115762</v>
      </c>
      <c r="B376846" t="s">
        <v>16</v>
      </c>
    </row>
    <row r="376847" spans="1:2" x14ac:dyDescent="0.25">
      <c r="A376847" s="1">
        <v>106971533450003</v>
      </c>
      <c r="B376847" t="s">
        <v>17</v>
      </c>
    </row>
    <row r="376848" spans="1:2" x14ac:dyDescent="0.25">
      <c r="A376848" s="1">
        <v>102900011030110</v>
      </c>
      <c r="B376848" t="s">
        <v>18</v>
      </c>
    </row>
    <row r="376849" spans="1:2" x14ac:dyDescent="0.25">
      <c r="A376849" s="1">
        <v>102900011032848</v>
      </c>
      <c r="B376849" t="s">
        <v>19</v>
      </c>
    </row>
    <row r="376850" spans="1:2" x14ac:dyDescent="0.25">
      <c r="A376850" s="1">
        <v>102900011000328</v>
      </c>
      <c r="B376850" t="s">
        <v>20</v>
      </c>
    </row>
    <row r="376851" spans="1:2" x14ac:dyDescent="0.25">
      <c r="A376851" s="1">
        <v>102900011008164</v>
      </c>
      <c r="B376851" t="s">
        <v>21</v>
      </c>
    </row>
    <row r="376852" spans="1:2" x14ac:dyDescent="0.25">
      <c r="A376852" s="1">
        <v>102900005116899</v>
      </c>
      <c r="B376852" t="s">
        <v>22</v>
      </c>
    </row>
    <row r="376853" spans="1:2" x14ac:dyDescent="0.25">
      <c r="A376853" s="1">
        <v>102900005115946</v>
      </c>
      <c r="B376853" t="s">
        <v>23</v>
      </c>
    </row>
    <row r="376854" spans="1:2" x14ac:dyDescent="0.25">
      <c r="A376854" s="1">
        <v>102900011023464</v>
      </c>
      <c r="B376854" t="s">
        <v>24</v>
      </c>
    </row>
    <row r="376855" spans="1:2" x14ac:dyDescent="0.25">
      <c r="A376855" s="1">
        <v>102900005115250</v>
      </c>
      <c r="B376855" t="s">
        <v>25</v>
      </c>
    </row>
    <row r="376856" spans="1:2" x14ac:dyDescent="0.25">
      <c r="A376856" s="1">
        <v>102900005119975</v>
      </c>
      <c r="B376856" t="s">
        <v>26</v>
      </c>
    </row>
    <row r="376857" spans="1:2" x14ac:dyDescent="0.25">
      <c r="A376857" s="1">
        <v>102900011022764</v>
      </c>
      <c r="B376857" t="s">
        <v>27</v>
      </c>
    </row>
    <row r="376858" spans="1:2" x14ac:dyDescent="0.25">
      <c r="A376858" s="1">
        <v>102900051000944</v>
      </c>
      <c r="B376858" t="s">
        <v>28</v>
      </c>
    </row>
    <row r="376859" spans="1:2" x14ac:dyDescent="0.25">
      <c r="A376859" s="1">
        <v>102900005115823</v>
      </c>
      <c r="B376859" t="s">
        <v>29</v>
      </c>
    </row>
    <row r="376860" spans="1:2" x14ac:dyDescent="0.25">
      <c r="A376860" s="1">
        <v>102900011034026</v>
      </c>
      <c r="B376860" t="s">
        <v>30</v>
      </c>
    </row>
    <row r="376861" spans="1:2" x14ac:dyDescent="0.25">
      <c r="A376861" s="1">
        <v>102900005118824</v>
      </c>
      <c r="B376861" t="s">
        <v>31</v>
      </c>
    </row>
    <row r="376862" spans="1:2" x14ac:dyDescent="0.25">
      <c r="A376862" s="1">
        <v>102900005116509</v>
      </c>
      <c r="B376862" t="s">
        <v>32</v>
      </c>
    </row>
    <row r="376863" spans="1:2" x14ac:dyDescent="0.25">
      <c r="A376863" s="1">
        <v>102900011031926</v>
      </c>
      <c r="B376863" t="s">
        <v>33</v>
      </c>
    </row>
    <row r="376864" spans="1:2" x14ac:dyDescent="0.25">
      <c r="A376864" s="1">
        <v>102900011034439</v>
      </c>
      <c r="B376864" t="s">
        <v>34</v>
      </c>
    </row>
    <row r="376865" spans="1:2" x14ac:dyDescent="0.25">
      <c r="A376865" s="1">
        <v>102900011035078</v>
      </c>
      <c r="B376865" t="s">
        <v>35</v>
      </c>
    </row>
    <row r="376866" spans="1:2" x14ac:dyDescent="0.25">
      <c r="A376866" s="1">
        <v>102900011001691</v>
      </c>
      <c r="B376866" t="s">
        <v>36</v>
      </c>
    </row>
    <row r="376867" spans="1:2" x14ac:dyDescent="0.25">
      <c r="A376867" s="1">
        <v>102900005115779</v>
      </c>
      <c r="B376867" t="s">
        <v>37</v>
      </c>
    </row>
    <row r="376868" spans="1:2" x14ac:dyDescent="0.25">
      <c r="A376868" s="1">
        <v>102900005115908</v>
      </c>
      <c r="B376868" t="s">
        <v>38</v>
      </c>
    </row>
    <row r="376869" spans="1:2" x14ac:dyDescent="0.25">
      <c r="A376869" s="1">
        <v>102900011035740</v>
      </c>
      <c r="B376869" t="s">
        <v>39</v>
      </c>
    </row>
    <row r="376870" spans="1:2" x14ac:dyDescent="0.25">
      <c r="A376870" s="1">
        <v>102900051000463</v>
      </c>
      <c r="B376870" t="s">
        <v>40</v>
      </c>
    </row>
    <row r="376871" spans="1:2" x14ac:dyDescent="0.25">
      <c r="A376871" s="1">
        <v>102900011032343</v>
      </c>
      <c r="B376871" t="s">
        <v>41</v>
      </c>
    </row>
    <row r="376872" spans="1:2" x14ac:dyDescent="0.25">
      <c r="A376872" s="1">
        <v>102900005118817</v>
      </c>
      <c r="B376872" t="s">
        <v>42</v>
      </c>
    </row>
    <row r="376873" spans="1:2" x14ac:dyDescent="0.25">
      <c r="A376873" s="1">
        <v>102900011006948</v>
      </c>
      <c r="B376873" t="s">
        <v>43</v>
      </c>
    </row>
    <row r="376874" spans="1:2" x14ac:dyDescent="0.25">
      <c r="A376874" s="1">
        <v>102900011032732</v>
      </c>
      <c r="B376874" t="s">
        <v>44</v>
      </c>
    </row>
    <row r="376875" spans="1:2" x14ac:dyDescent="0.25">
      <c r="A376875" s="1">
        <v>102900005115984</v>
      </c>
      <c r="B376875" t="s">
        <v>45</v>
      </c>
    </row>
    <row r="376876" spans="1:2" x14ac:dyDescent="0.25">
      <c r="A376876" s="1">
        <v>102900011007969</v>
      </c>
      <c r="B376876" t="s">
        <v>46</v>
      </c>
    </row>
    <row r="376877" spans="1:2" x14ac:dyDescent="0.25">
      <c r="A376877" s="1">
        <v>102900011013274</v>
      </c>
      <c r="B376877" t="s">
        <v>47</v>
      </c>
    </row>
    <row r="376878" spans="1:2" x14ac:dyDescent="0.25">
      <c r="A376878" s="1">
        <v>102900011030929</v>
      </c>
      <c r="B376878" t="s">
        <v>48</v>
      </c>
    </row>
    <row r="376879" spans="1:2" x14ac:dyDescent="0.25">
      <c r="A376879" s="1">
        <v>102900011036686</v>
      </c>
      <c r="B376879" t="s">
        <v>49</v>
      </c>
    </row>
    <row r="376880" spans="1:2" x14ac:dyDescent="0.25">
      <c r="A376880" s="1">
        <v>102900011018132</v>
      </c>
      <c r="B376880" t="s">
        <v>50</v>
      </c>
    </row>
    <row r="376881" spans="1:2" x14ac:dyDescent="0.25">
      <c r="A376881" s="1">
        <v>102900011032237</v>
      </c>
      <c r="B376881" t="s">
        <v>51</v>
      </c>
    </row>
    <row r="376882" spans="1:2" x14ac:dyDescent="0.25">
      <c r="A376882" s="1">
        <v>102900011033982</v>
      </c>
      <c r="B376882" t="s">
        <v>52</v>
      </c>
    </row>
    <row r="393217" spans="1:2" x14ac:dyDescent="0.25">
      <c r="A393217" s="1" t="s">
        <v>0</v>
      </c>
      <c r="B393217" t="s">
        <v>3</v>
      </c>
    </row>
    <row r="393218" spans="1:2" x14ac:dyDescent="0.25">
      <c r="A393218" s="1">
        <v>102900011030059</v>
      </c>
      <c r="B393218" t="s">
        <v>4</v>
      </c>
    </row>
    <row r="393219" spans="1:2" x14ac:dyDescent="0.25">
      <c r="A393219" s="1">
        <v>102900011031100</v>
      </c>
      <c r="B393219" t="s">
        <v>5</v>
      </c>
    </row>
    <row r="393220" spans="1:2" x14ac:dyDescent="0.25">
      <c r="A393220" s="1">
        <v>102900011030097</v>
      </c>
      <c r="B393220" t="s">
        <v>6</v>
      </c>
    </row>
    <row r="393221" spans="1:2" x14ac:dyDescent="0.25">
      <c r="A393221" s="1">
        <v>106949711300259</v>
      </c>
      <c r="B393221" t="s">
        <v>7</v>
      </c>
    </row>
    <row r="393222" spans="1:2" x14ac:dyDescent="0.25">
      <c r="A393222" s="1">
        <v>102900011016701</v>
      </c>
      <c r="B393222" t="s">
        <v>8</v>
      </c>
    </row>
    <row r="393223" spans="1:2" x14ac:dyDescent="0.25">
      <c r="A393223" s="1">
        <v>102900005115786</v>
      </c>
      <c r="B393223" t="s">
        <v>9</v>
      </c>
    </row>
    <row r="393224" spans="1:2" x14ac:dyDescent="0.25">
      <c r="A393224" s="1">
        <v>102900005116714</v>
      </c>
      <c r="B393224" t="s">
        <v>10</v>
      </c>
    </row>
    <row r="393225" spans="1:2" x14ac:dyDescent="0.25">
      <c r="A393225" s="1">
        <v>102900011032022</v>
      </c>
      <c r="B393225" t="s">
        <v>11</v>
      </c>
    </row>
    <row r="393226" spans="1:2" x14ac:dyDescent="0.25">
      <c r="A393226" s="1">
        <v>102900011032251</v>
      </c>
      <c r="B393226" t="s">
        <v>12</v>
      </c>
    </row>
    <row r="393227" spans="1:2" x14ac:dyDescent="0.25">
      <c r="A393227" s="1">
        <v>102900005116257</v>
      </c>
      <c r="B393227" t="s">
        <v>13</v>
      </c>
    </row>
    <row r="393228" spans="1:2" x14ac:dyDescent="0.25">
      <c r="A393228" s="1">
        <v>102900005118831</v>
      </c>
      <c r="B393228" t="s">
        <v>14</v>
      </c>
    </row>
    <row r="393229" spans="1:2" x14ac:dyDescent="0.25">
      <c r="A393229" s="1">
        <v>102900011034330</v>
      </c>
      <c r="B393229" t="s">
        <v>15</v>
      </c>
    </row>
    <row r="393230" spans="1:2" x14ac:dyDescent="0.25">
      <c r="A393230" s="1">
        <v>102900005115762</v>
      </c>
      <c r="B393230" t="s">
        <v>16</v>
      </c>
    </row>
    <row r="393231" spans="1:2" x14ac:dyDescent="0.25">
      <c r="A393231" s="1">
        <v>106971533450003</v>
      </c>
      <c r="B393231" t="s">
        <v>17</v>
      </c>
    </row>
    <row r="393232" spans="1:2" x14ac:dyDescent="0.25">
      <c r="A393232" s="1">
        <v>102900011030110</v>
      </c>
      <c r="B393232" t="s">
        <v>18</v>
      </c>
    </row>
    <row r="393233" spans="1:2" x14ac:dyDescent="0.25">
      <c r="A393233" s="1">
        <v>102900011032848</v>
      </c>
      <c r="B393233" t="s">
        <v>19</v>
      </c>
    </row>
    <row r="393234" spans="1:2" x14ac:dyDescent="0.25">
      <c r="A393234" s="1">
        <v>102900011000328</v>
      </c>
      <c r="B393234" t="s">
        <v>20</v>
      </c>
    </row>
    <row r="393235" spans="1:2" x14ac:dyDescent="0.25">
      <c r="A393235" s="1">
        <v>102900011008164</v>
      </c>
      <c r="B393235" t="s">
        <v>21</v>
      </c>
    </row>
    <row r="393236" spans="1:2" x14ac:dyDescent="0.25">
      <c r="A393236" s="1">
        <v>102900005116899</v>
      </c>
      <c r="B393236" t="s">
        <v>22</v>
      </c>
    </row>
    <row r="393237" spans="1:2" x14ac:dyDescent="0.25">
      <c r="A393237" s="1">
        <v>102900005115946</v>
      </c>
      <c r="B393237" t="s">
        <v>23</v>
      </c>
    </row>
    <row r="393238" spans="1:2" x14ac:dyDescent="0.25">
      <c r="A393238" s="1">
        <v>102900011023464</v>
      </c>
      <c r="B393238" t="s">
        <v>24</v>
      </c>
    </row>
    <row r="393239" spans="1:2" x14ac:dyDescent="0.25">
      <c r="A393239" s="1">
        <v>102900005115250</v>
      </c>
      <c r="B393239" t="s">
        <v>25</v>
      </c>
    </row>
    <row r="393240" spans="1:2" x14ac:dyDescent="0.25">
      <c r="A393240" s="1">
        <v>102900005119975</v>
      </c>
      <c r="B393240" t="s">
        <v>26</v>
      </c>
    </row>
    <row r="393241" spans="1:2" x14ac:dyDescent="0.25">
      <c r="A393241" s="1">
        <v>102900011022764</v>
      </c>
      <c r="B393241" t="s">
        <v>27</v>
      </c>
    </row>
    <row r="393242" spans="1:2" x14ac:dyDescent="0.25">
      <c r="A393242" s="1">
        <v>102900051000944</v>
      </c>
      <c r="B393242" t="s">
        <v>28</v>
      </c>
    </row>
    <row r="393243" spans="1:2" x14ac:dyDescent="0.25">
      <c r="A393243" s="1">
        <v>102900005115823</v>
      </c>
      <c r="B393243" t="s">
        <v>29</v>
      </c>
    </row>
    <row r="393244" spans="1:2" x14ac:dyDescent="0.25">
      <c r="A393244" s="1">
        <v>102900011034026</v>
      </c>
      <c r="B393244" t="s">
        <v>30</v>
      </c>
    </row>
    <row r="393245" spans="1:2" x14ac:dyDescent="0.25">
      <c r="A393245" s="1">
        <v>102900005118824</v>
      </c>
      <c r="B393245" t="s">
        <v>31</v>
      </c>
    </row>
    <row r="393246" spans="1:2" x14ac:dyDescent="0.25">
      <c r="A393246" s="1">
        <v>102900005116509</v>
      </c>
      <c r="B393246" t="s">
        <v>32</v>
      </c>
    </row>
    <row r="393247" spans="1:2" x14ac:dyDescent="0.25">
      <c r="A393247" s="1">
        <v>102900011031926</v>
      </c>
      <c r="B393247" t="s">
        <v>33</v>
      </c>
    </row>
    <row r="393248" spans="1:2" x14ac:dyDescent="0.25">
      <c r="A393248" s="1">
        <v>102900011034439</v>
      </c>
      <c r="B393248" t="s">
        <v>34</v>
      </c>
    </row>
    <row r="393249" spans="1:2" x14ac:dyDescent="0.25">
      <c r="A393249" s="1">
        <v>102900011035078</v>
      </c>
      <c r="B393249" t="s">
        <v>35</v>
      </c>
    </row>
    <row r="393250" spans="1:2" x14ac:dyDescent="0.25">
      <c r="A393250" s="1">
        <v>102900011001691</v>
      </c>
      <c r="B393250" t="s">
        <v>36</v>
      </c>
    </row>
    <row r="393251" spans="1:2" x14ac:dyDescent="0.25">
      <c r="A393251" s="1">
        <v>102900005115779</v>
      </c>
      <c r="B393251" t="s">
        <v>37</v>
      </c>
    </row>
    <row r="393252" spans="1:2" x14ac:dyDescent="0.25">
      <c r="A393252" s="1">
        <v>102900005115908</v>
      </c>
      <c r="B393252" t="s">
        <v>38</v>
      </c>
    </row>
    <row r="393253" spans="1:2" x14ac:dyDescent="0.25">
      <c r="A393253" s="1">
        <v>102900011035740</v>
      </c>
      <c r="B393253" t="s">
        <v>39</v>
      </c>
    </row>
    <row r="393254" spans="1:2" x14ac:dyDescent="0.25">
      <c r="A393254" s="1">
        <v>102900051000463</v>
      </c>
      <c r="B393254" t="s">
        <v>40</v>
      </c>
    </row>
    <row r="393255" spans="1:2" x14ac:dyDescent="0.25">
      <c r="A393255" s="1">
        <v>102900011032343</v>
      </c>
      <c r="B393255" t="s">
        <v>41</v>
      </c>
    </row>
    <row r="393256" spans="1:2" x14ac:dyDescent="0.25">
      <c r="A393256" s="1">
        <v>102900005118817</v>
      </c>
      <c r="B393256" t="s">
        <v>42</v>
      </c>
    </row>
    <row r="393257" spans="1:2" x14ac:dyDescent="0.25">
      <c r="A393257" s="1">
        <v>102900011006948</v>
      </c>
      <c r="B393257" t="s">
        <v>43</v>
      </c>
    </row>
    <row r="393258" spans="1:2" x14ac:dyDescent="0.25">
      <c r="A393258" s="1">
        <v>102900011032732</v>
      </c>
      <c r="B393258" t="s">
        <v>44</v>
      </c>
    </row>
    <row r="393259" spans="1:2" x14ac:dyDescent="0.25">
      <c r="A393259" s="1">
        <v>102900005115984</v>
      </c>
      <c r="B393259" t="s">
        <v>45</v>
      </c>
    </row>
    <row r="393260" spans="1:2" x14ac:dyDescent="0.25">
      <c r="A393260" s="1">
        <v>102900011007969</v>
      </c>
      <c r="B393260" t="s">
        <v>46</v>
      </c>
    </row>
    <row r="393261" spans="1:2" x14ac:dyDescent="0.25">
      <c r="A393261" s="1">
        <v>102900011013274</v>
      </c>
      <c r="B393261" t="s">
        <v>47</v>
      </c>
    </row>
    <row r="393262" spans="1:2" x14ac:dyDescent="0.25">
      <c r="A393262" s="1">
        <v>102900011030929</v>
      </c>
      <c r="B393262" t="s">
        <v>48</v>
      </c>
    </row>
    <row r="393263" spans="1:2" x14ac:dyDescent="0.25">
      <c r="A393263" s="1">
        <v>102900011036686</v>
      </c>
      <c r="B393263" t="s">
        <v>49</v>
      </c>
    </row>
    <row r="393264" spans="1:2" x14ac:dyDescent="0.25">
      <c r="A393264" s="1">
        <v>102900011018132</v>
      </c>
      <c r="B393264" t="s">
        <v>50</v>
      </c>
    </row>
    <row r="393265" spans="1:2" x14ac:dyDescent="0.25">
      <c r="A393265" s="1">
        <v>102900011032237</v>
      </c>
      <c r="B393265" t="s">
        <v>51</v>
      </c>
    </row>
    <row r="393266" spans="1:2" x14ac:dyDescent="0.25">
      <c r="A393266" s="1">
        <v>102900011033982</v>
      </c>
      <c r="B393266" t="s">
        <v>52</v>
      </c>
    </row>
    <row r="409601" spans="1:2" x14ac:dyDescent="0.25">
      <c r="A409601" s="1" t="s">
        <v>0</v>
      </c>
      <c r="B409601" t="s">
        <v>3</v>
      </c>
    </row>
    <row r="409602" spans="1:2" x14ac:dyDescent="0.25">
      <c r="A409602" s="1">
        <v>102900011030059</v>
      </c>
      <c r="B409602" t="s">
        <v>4</v>
      </c>
    </row>
    <row r="409603" spans="1:2" x14ac:dyDescent="0.25">
      <c r="A409603" s="1">
        <v>102900011031100</v>
      </c>
      <c r="B409603" t="s">
        <v>5</v>
      </c>
    </row>
    <row r="409604" spans="1:2" x14ac:dyDescent="0.25">
      <c r="A409604" s="1">
        <v>102900011030097</v>
      </c>
      <c r="B409604" t="s">
        <v>6</v>
      </c>
    </row>
    <row r="409605" spans="1:2" x14ac:dyDescent="0.25">
      <c r="A409605" s="1">
        <v>106949711300259</v>
      </c>
      <c r="B409605" t="s">
        <v>7</v>
      </c>
    </row>
    <row r="409606" spans="1:2" x14ac:dyDescent="0.25">
      <c r="A409606" s="1">
        <v>102900011016701</v>
      </c>
      <c r="B409606" t="s">
        <v>8</v>
      </c>
    </row>
    <row r="409607" spans="1:2" x14ac:dyDescent="0.25">
      <c r="A409607" s="1">
        <v>102900005115786</v>
      </c>
      <c r="B409607" t="s">
        <v>9</v>
      </c>
    </row>
    <row r="409608" spans="1:2" x14ac:dyDescent="0.25">
      <c r="A409608" s="1">
        <v>102900005116714</v>
      </c>
      <c r="B409608" t="s">
        <v>10</v>
      </c>
    </row>
    <row r="409609" spans="1:2" x14ac:dyDescent="0.25">
      <c r="A409609" s="1">
        <v>102900011032022</v>
      </c>
      <c r="B409609" t="s">
        <v>11</v>
      </c>
    </row>
    <row r="409610" spans="1:2" x14ac:dyDescent="0.25">
      <c r="A409610" s="1">
        <v>102900011032251</v>
      </c>
      <c r="B409610" t="s">
        <v>12</v>
      </c>
    </row>
    <row r="409611" spans="1:2" x14ac:dyDescent="0.25">
      <c r="A409611" s="1">
        <v>102900005116257</v>
      </c>
      <c r="B409611" t="s">
        <v>13</v>
      </c>
    </row>
    <row r="409612" spans="1:2" x14ac:dyDescent="0.25">
      <c r="A409612" s="1">
        <v>102900005118831</v>
      </c>
      <c r="B409612" t="s">
        <v>14</v>
      </c>
    </row>
    <row r="409613" spans="1:2" x14ac:dyDescent="0.25">
      <c r="A409613" s="1">
        <v>102900011034330</v>
      </c>
      <c r="B409613" t="s">
        <v>15</v>
      </c>
    </row>
    <row r="409614" spans="1:2" x14ac:dyDescent="0.25">
      <c r="A409614" s="1">
        <v>102900005115762</v>
      </c>
      <c r="B409614" t="s">
        <v>16</v>
      </c>
    </row>
    <row r="409615" spans="1:2" x14ac:dyDescent="0.25">
      <c r="A409615" s="1">
        <v>106971533450003</v>
      </c>
      <c r="B409615" t="s">
        <v>17</v>
      </c>
    </row>
    <row r="409616" spans="1:2" x14ac:dyDescent="0.25">
      <c r="A409616" s="1">
        <v>102900011030110</v>
      </c>
      <c r="B409616" t="s">
        <v>18</v>
      </c>
    </row>
    <row r="409617" spans="1:2" x14ac:dyDescent="0.25">
      <c r="A409617" s="1">
        <v>102900011032848</v>
      </c>
      <c r="B409617" t="s">
        <v>19</v>
      </c>
    </row>
    <row r="409618" spans="1:2" x14ac:dyDescent="0.25">
      <c r="A409618" s="1">
        <v>102900011000328</v>
      </c>
      <c r="B409618" t="s">
        <v>20</v>
      </c>
    </row>
    <row r="409619" spans="1:2" x14ac:dyDescent="0.25">
      <c r="A409619" s="1">
        <v>102900011008164</v>
      </c>
      <c r="B409619" t="s">
        <v>21</v>
      </c>
    </row>
    <row r="409620" spans="1:2" x14ac:dyDescent="0.25">
      <c r="A409620" s="1">
        <v>102900005116899</v>
      </c>
      <c r="B409620" t="s">
        <v>22</v>
      </c>
    </row>
    <row r="409621" spans="1:2" x14ac:dyDescent="0.25">
      <c r="A409621" s="1">
        <v>102900005115946</v>
      </c>
      <c r="B409621" t="s">
        <v>23</v>
      </c>
    </row>
    <row r="409622" spans="1:2" x14ac:dyDescent="0.25">
      <c r="A409622" s="1">
        <v>102900011023464</v>
      </c>
      <c r="B409622" t="s">
        <v>24</v>
      </c>
    </row>
    <row r="409623" spans="1:2" x14ac:dyDescent="0.25">
      <c r="A409623" s="1">
        <v>102900005115250</v>
      </c>
      <c r="B409623" t="s">
        <v>25</v>
      </c>
    </row>
    <row r="409624" spans="1:2" x14ac:dyDescent="0.25">
      <c r="A409624" s="1">
        <v>102900005119975</v>
      </c>
      <c r="B409624" t="s">
        <v>26</v>
      </c>
    </row>
    <row r="409625" spans="1:2" x14ac:dyDescent="0.25">
      <c r="A409625" s="1">
        <v>102900011022764</v>
      </c>
      <c r="B409625" t="s">
        <v>27</v>
      </c>
    </row>
    <row r="409626" spans="1:2" x14ac:dyDescent="0.25">
      <c r="A409626" s="1">
        <v>102900051000944</v>
      </c>
      <c r="B409626" t="s">
        <v>28</v>
      </c>
    </row>
    <row r="409627" spans="1:2" x14ac:dyDescent="0.25">
      <c r="A409627" s="1">
        <v>102900005115823</v>
      </c>
      <c r="B409627" t="s">
        <v>29</v>
      </c>
    </row>
    <row r="409628" spans="1:2" x14ac:dyDescent="0.25">
      <c r="A409628" s="1">
        <v>102900011034026</v>
      </c>
      <c r="B409628" t="s">
        <v>30</v>
      </c>
    </row>
    <row r="409629" spans="1:2" x14ac:dyDescent="0.25">
      <c r="A409629" s="1">
        <v>102900005118824</v>
      </c>
      <c r="B409629" t="s">
        <v>31</v>
      </c>
    </row>
    <row r="409630" spans="1:2" x14ac:dyDescent="0.25">
      <c r="A409630" s="1">
        <v>102900005116509</v>
      </c>
      <c r="B409630" t="s">
        <v>32</v>
      </c>
    </row>
    <row r="409631" spans="1:2" x14ac:dyDescent="0.25">
      <c r="A409631" s="1">
        <v>102900011031926</v>
      </c>
      <c r="B409631" t="s">
        <v>33</v>
      </c>
    </row>
    <row r="409632" spans="1:2" x14ac:dyDescent="0.25">
      <c r="A409632" s="1">
        <v>102900011034439</v>
      </c>
      <c r="B409632" t="s">
        <v>34</v>
      </c>
    </row>
    <row r="409633" spans="1:2" x14ac:dyDescent="0.25">
      <c r="A409633" s="1">
        <v>102900011035078</v>
      </c>
      <c r="B409633" t="s">
        <v>35</v>
      </c>
    </row>
    <row r="409634" spans="1:2" x14ac:dyDescent="0.25">
      <c r="A409634" s="1">
        <v>102900011001691</v>
      </c>
      <c r="B409634" t="s">
        <v>36</v>
      </c>
    </row>
    <row r="409635" spans="1:2" x14ac:dyDescent="0.25">
      <c r="A409635" s="1">
        <v>102900005115779</v>
      </c>
      <c r="B409635" t="s">
        <v>37</v>
      </c>
    </row>
    <row r="409636" spans="1:2" x14ac:dyDescent="0.25">
      <c r="A409636" s="1">
        <v>102900005115908</v>
      </c>
      <c r="B409636" t="s">
        <v>38</v>
      </c>
    </row>
    <row r="409637" spans="1:2" x14ac:dyDescent="0.25">
      <c r="A409637" s="1">
        <v>102900011035740</v>
      </c>
      <c r="B409637" t="s">
        <v>39</v>
      </c>
    </row>
    <row r="409638" spans="1:2" x14ac:dyDescent="0.25">
      <c r="A409638" s="1">
        <v>102900051000463</v>
      </c>
      <c r="B409638" t="s">
        <v>40</v>
      </c>
    </row>
    <row r="409639" spans="1:2" x14ac:dyDescent="0.25">
      <c r="A409639" s="1">
        <v>102900011032343</v>
      </c>
      <c r="B409639" t="s">
        <v>41</v>
      </c>
    </row>
    <row r="409640" spans="1:2" x14ac:dyDescent="0.25">
      <c r="A409640" s="1">
        <v>102900005118817</v>
      </c>
      <c r="B409640" t="s">
        <v>42</v>
      </c>
    </row>
    <row r="409641" spans="1:2" x14ac:dyDescent="0.25">
      <c r="A409641" s="1">
        <v>102900011006948</v>
      </c>
      <c r="B409641" t="s">
        <v>43</v>
      </c>
    </row>
    <row r="409642" spans="1:2" x14ac:dyDescent="0.25">
      <c r="A409642" s="1">
        <v>102900011032732</v>
      </c>
      <c r="B409642" t="s">
        <v>44</v>
      </c>
    </row>
    <row r="409643" spans="1:2" x14ac:dyDescent="0.25">
      <c r="A409643" s="1">
        <v>102900005115984</v>
      </c>
      <c r="B409643" t="s">
        <v>45</v>
      </c>
    </row>
    <row r="409644" spans="1:2" x14ac:dyDescent="0.25">
      <c r="A409644" s="1">
        <v>102900011007969</v>
      </c>
      <c r="B409644" t="s">
        <v>46</v>
      </c>
    </row>
    <row r="409645" spans="1:2" x14ac:dyDescent="0.25">
      <c r="A409645" s="1">
        <v>102900011013274</v>
      </c>
      <c r="B409645" t="s">
        <v>47</v>
      </c>
    </row>
    <row r="409646" spans="1:2" x14ac:dyDescent="0.25">
      <c r="A409646" s="1">
        <v>102900011030929</v>
      </c>
      <c r="B409646" t="s">
        <v>48</v>
      </c>
    </row>
    <row r="409647" spans="1:2" x14ac:dyDescent="0.25">
      <c r="A409647" s="1">
        <v>102900011036686</v>
      </c>
      <c r="B409647" t="s">
        <v>49</v>
      </c>
    </row>
    <row r="409648" spans="1:2" x14ac:dyDescent="0.25">
      <c r="A409648" s="1">
        <v>102900011018132</v>
      </c>
      <c r="B409648" t="s">
        <v>50</v>
      </c>
    </row>
    <row r="409649" spans="1:2" x14ac:dyDescent="0.25">
      <c r="A409649" s="1">
        <v>102900011032237</v>
      </c>
      <c r="B409649" t="s">
        <v>51</v>
      </c>
    </row>
    <row r="409650" spans="1:2" x14ac:dyDescent="0.25">
      <c r="A409650" s="1">
        <v>102900011033982</v>
      </c>
      <c r="B409650" t="s">
        <v>52</v>
      </c>
    </row>
    <row r="425985" spans="1:2" x14ac:dyDescent="0.25">
      <c r="A425985" s="1" t="s">
        <v>0</v>
      </c>
      <c r="B425985" t="s">
        <v>3</v>
      </c>
    </row>
    <row r="425986" spans="1:2" x14ac:dyDescent="0.25">
      <c r="A425986" s="1">
        <v>102900011030059</v>
      </c>
      <c r="B425986" t="s">
        <v>4</v>
      </c>
    </row>
    <row r="425987" spans="1:2" x14ac:dyDescent="0.25">
      <c r="A425987" s="1">
        <v>102900011031100</v>
      </c>
      <c r="B425987" t="s">
        <v>5</v>
      </c>
    </row>
    <row r="425988" spans="1:2" x14ac:dyDescent="0.25">
      <c r="A425988" s="1">
        <v>102900011030097</v>
      </c>
      <c r="B425988" t="s">
        <v>6</v>
      </c>
    </row>
    <row r="425989" spans="1:2" x14ac:dyDescent="0.25">
      <c r="A425989" s="1">
        <v>106949711300259</v>
      </c>
      <c r="B425989" t="s">
        <v>7</v>
      </c>
    </row>
    <row r="425990" spans="1:2" x14ac:dyDescent="0.25">
      <c r="A425990" s="1">
        <v>102900011016701</v>
      </c>
      <c r="B425990" t="s">
        <v>8</v>
      </c>
    </row>
    <row r="425991" spans="1:2" x14ac:dyDescent="0.25">
      <c r="A425991" s="1">
        <v>102900005115786</v>
      </c>
      <c r="B425991" t="s">
        <v>9</v>
      </c>
    </row>
    <row r="425992" spans="1:2" x14ac:dyDescent="0.25">
      <c r="A425992" s="1">
        <v>102900005116714</v>
      </c>
      <c r="B425992" t="s">
        <v>10</v>
      </c>
    </row>
    <row r="425993" spans="1:2" x14ac:dyDescent="0.25">
      <c r="A425993" s="1">
        <v>102900011032022</v>
      </c>
      <c r="B425993" t="s">
        <v>11</v>
      </c>
    </row>
    <row r="425994" spans="1:2" x14ac:dyDescent="0.25">
      <c r="A425994" s="1">
        <v>102900011032251</v>
      </c>
      <c r="B425994" t="s">
        <v>12</v>
      </c>
    </row>
    <row r="425995" spans="1:2" x14ac:dyDescent="0.25">
      <c r="A425995" s="1">
        <v>102900005116257</v>
      </c>
      <c r="B425995" t="s">
        <v>13</v>
      </c>
    </row>
    <row r="425996" spans="1:2" x14ac:dyDescent="0.25">
      <c r="A425996" s="1">
        <v>102900005118831</v>
      </c>
      <c r="B425996" t="s">
        <v>14</v>
      </c>
    </row>
    <row r="425997" spans="1:2" x14ac:dyDescent="0.25">
      <c r="A425997" s="1">
        <v>102900011034330</v>
      </c>
      <c r="B425997" t="s">
        <v>15</v>
      </c>
    </row>
    <row r="425998" spans="1:2" x14ac:dyDescent="0.25">
      <c r="A425998" s="1">
        <v>102900005115762</v>
      </c>
      <c r="B425998" t="s">
        <v>16</v>
      </c>
    </row>
    <row r="425999" spans="1:2" x14ac:dyDescent="0.25">
      <c r="A425999" s="1">
        <v>106971533450003</v>
      </c>
      <c r="B425999" t="s">
        <v>17</v>
      </c>
    </row>
    <row r="426000" spans="1:2" x14ac:dyDescent="0.25">
      <c r="A426000" s="1">
        <v>102900011030110</v>
      </c>
      <c r="B426000" t="s">
        <v>18</v>
      </c>
    </row>
    <row r="426001" spans="1:2" x14ac:dyDescent="0.25">
      <c r="A426001" s="1">
        <v>102900011032848</v>
      </c>
      <c r="B426001" t="s">
        <v>19</v>
      </c>
    </row>
    <row r="426002" spans="1:2" x14ac:dyDescent="0.25">
      <c r="A426002" s="1">
        <v>102900011000328</v>
      </c>
      <c r="B426002" t="s">
        <v>20</v>
      </c>
    </row>
    <row r="426003" spans="1:2" x14ac:dyDescent="0.25">
      <c r="A426003" s="1">
        <v>102900011008164</v>
      </c>
      <c r="B426003" t="s">
        <v>21</v>
      </c>
    </row>
    <row r="426004" spans="1:2" x14ac:dyDescent="0.25">
      <c r="A426004" s="1">
        <v>102900005116899</v>
      </c>
      <c r="B426004" t="s">
        <v>22</v>
      </c>
    </row>
    <row r="426005" spans="1:2" x14ac:dyDescent="0.25">
      <c r="A426005" s="1">
        <v>102900005115946</v>
      </c>
      <c r="B426005" t="s">
        <v>23</v>
      </c>
    </row>
    <row r="426006" spans="1:2" x14ac:dyDescent="0.25">
      <c r="A426006" s="1">
        <v>102900011023464</v>
      </c>
      <c r="B426006" t="s">
        <v>24</v>
      </c>
    </row>
    <row r="426007" spans="1:2" x14ac:dyDescent="0.25">
      <c r="A426007" s="1">
        <v>102900005115250</v>
      </c>
      <c r="B426007" t="s">
        <v>25</v>
      </c>
    </row>
    <row r="426008" spans="1:2" x14ac:dyDescent="0.25">
      <c r="A426008" s="1">
        <v>102900005119975</v>
      </c>
      <c r="B426008" t="s">
        <v>26</v>
      </c>
    </row>
    <row r="426009" spans="1:2" x14ac:dyDescent="0.25">
      <c r="A426009" s="1">
        <v>102900011022764</v>
      </c>
      <c r="B426009" t="s">
        <v>27</v>
      </c>
    </row>
    <row r="426010" spans="1:2" x14ac:dyDescent="0.25">
      <c r="A426010" s="1">
        <v>102900051000944</v>
      </c>
      <c r="B426010" t="s">
        <v>28</v>
      </c>
    </row>
    <row r="426011" spans="1:2" x14ac:dyDescent="0.25">
      <c r="A426011" s="1">
        <v>102900005115823</v>
      </c>
      <c r="B426011" t="s">
        <v>29</v>
      </c>
    </row>
    <row r="426012" spans="1:2" x14ac:dyDescent="0.25">
      <c r="A426012" s="1">
        <v>102900011034026</v>
      </c>
      <c r="B426012" t="s">
        <v>30</v>
      </c>
    </row>
    <row r="426013" spans="1:2" x14ac:dyDescent="0.25">
      <c r="A426013" s="1">
        <v>102900005118824</v>
      </c>
      <c r="B426013" t="s">
        <v>31</v>
      </c>
    </row>
    <row r="426014" spans="1:2" x14ac:dyDescent="0.25">
      <c r="A426014" s="1">
        <v>102900005116509</v>
      </c>
      <c r="B426014" t="s">
        <v>32</v>
      </c>
    </row>
    <row r="426015" spans="1:2" x14ac:dyDescent="0.25">
      <c r="A426015" s="1">
        <v>102900011031926</v>
      </c>
      <c r="B426015" t="s">
        <v>33</v>
      </c>
    </row>
    <row r="426016" spans="1:2" x14ac:dyDescent="0.25">
      <c r="A426016" s="1">
        <v>102900011034439</v>
      </c>
      <c r="B426016" t="s">
        <v>34</v>
      </c>
    </row>
    <row r="426017" spans="1:2" x14ac:dyDescent="0.25">
      <c r="A426017" s="1">
        <v>102900011035078</v>
      </c>
      <c r="B426017" t="s">
        <v>35</v>
      </c>
    </row>
    <row r="426018" spans="1:2" x14ac:dyDescent="0.25">
      <c r="A426018" s="1">
        <v>102900011001691</v>
      </c>
      <c r="B426018" t="s">
        <v>36</v>
      </c>
    </row>
    <row r="426019" spans="1:2" x14ac:dyDescent="0.25">
      <c r="A426019" s="1">
        <v>102900005115779</v>
      </c>
      <c r="B426019" t="s">
        <v>37</v>
      </c>
    </row>
    <row r="426020" spans="1:2" x14ac:dyDescent="0.25">
      <c r="A426020" s="1">
        <v>102900005115908</v>
      </c>
      <c r="B426020" t="s">
        <v>38</v>
      </c>
    </row>
    <row r="426021" spans="1:2" x14ac:dyDescent="0.25">
      <c r="A426021" s="1">
        <v>102900011035740</v>
      </c>
      <c r="B426021" t="s">
        <v>39</v>
      </c>
    </row>
    <row r="426022" spans="1:2" x14ac:dyDescent="0.25">
      <c r="A426022" s="1">
        <v>102900051000463</v>
      </c>
      <c r="B426022" t="s">
        <v>40</v>
      </c>
    </row>
    <row r="426023" spans="1:2" x14ac:dyDescent="0.25">
      <c r="A426023" s="1">
        <v>102900011032343</v>
      </c>
      <c r="B426023" t="s">
        <v>41</v>
      </c>
    </row>
    <row r="426024" spans="1:2" x14ac:dyDescent="0.25">
      <c r="A426024" s="1">
        <v>102900005118817</v>
      </c>
      <c r="B426024" t="s">
        <v>42</v>
      </c>
    </row>
    <row r="426025" spans="1:2" x14ac:dyDescent="0.25">
      <c r="A426025" s="1">
        <v>102900011006948</v>
      </c>
      <c r="B426025" t="s">
        <v>43</v>
      </c>
    </row>
    <row r="426026" spans="1:2" x14ac:dyDescent="0.25">
      <c r="A426026" s="1">
        <v>102900011032732</v>
      </c>
      <c r="B426026" t="s">
        <v>44</v>
      </c>
    </row>
    <row r="426027" spans="1:2" x14ac:dyDescent="0.25">
      <c r="A426027" s="1">
        <v>102900005115984</v>
      </c>
      <c r="B426027" t="s">
        <v>45</v>
      </c>
    </row>
    <row r="426028" spans="1:2" x14ac:dyDescent="0.25">
      <c r="A426028" s="1">
        <v>102900011007969</v>
      </c>
      <c r="B426028" t="s">
        <v>46</v>
      </c>
    </row>
    <row r="426029" spans="1:2" x14ac:dyDescent="0.25">
      <c r="A426029" s="1">
        <v>102900011013274</v>
      </c>
      <c r="B426029" t="s">
        <v>47</v>
      </c>
    </row>
    <row r="426030" spans="1:2" x14ac:dyDescent="0.25">
      <c r="A426030" s="1">
        <v>102900011030929</v>
      </c>
      <c r="B426030" t="s">
        <v>48</v>
      </c>
    </row>
    <row r="426031" spans="1:2" x14ac:dyDescent="0.25">
      <c r="A426031" s="1">
        <v>102900011036686</v>
      </c>
      <c r="B426031" t="s">
        <v>49</v>
      </c>
    </row>
    <row r="426032" spans="1:2" x14ac:dyDescent="0.25">
      <c r="A426032" s="1">
        <v>102900011018132</v>
      </c>
      <c r="B426032" t="s">
        <v>50</v>
      </c>
    </row>
    <row r="426033" spans="1:2" x14ac:dyDescent="0.25">
      <c r="A426033" s="1">
        <v>102900011032237</v>
      </c>
      <c r="B426033" t="s">
        <v>51</v>
      </c>
    </row>
    <row r="426034" spans="1:2" x14ac:dyDescent="0.25">
      <c r="A426034" s="1">
        <v>102900011033982</v>
      </c>
      <c r="B426034" t="s">
        <v>52</v>
      </c>
    </row>
    <row r="442369" spans="1:2" x14ac:dyDescent="0.25">
      <c r="A442369" s="1" t="s">
        <v>0</v>
      </c>
      <c r="B442369" t="s">
        <v>3</v>
      </c>
    </row>
    <row r="442370" spans="1:2" x14ac:dyDescent="0.25">
      <c r="A442370" s="1">
        <v>102900011030059</v>
      </c>
      <c r="B442370" t="s">
        <v>4</v>
      </c>
    </row>
    <row r="442371" spans="1:2" x14ac:dyDescent="0.25">
      <c r="A442371" s="1">
        <v>102900011031100</v>
      </c>
      <c r="B442371" t="s">
        <v>5</v>
      </c>
    </row>
    <row r="442372" spans="1:2" x14ac:dyDescent="0.25">
      <c r="A442372" s="1">
        <v>102900011030097</v>
      </c>
      <c r="B442372" t="s">
        <v>6</v>
      </c>
    </row>
    <row r="442373" spans="1:2" x14ac:dyDescent="0.25">
      <c r="A442373" s="1">
        <v>106949711300259</v>
      </c>
      <c r="B442373" t="s">
        <v>7</v>
      </c>
    </row>
    <row r="442374" spans="1:2" x14ac:dyDescent="0.25">
      <c r="A442374" s="1">
        <v>102900011016701</v>
      </c>
      <c r="B442374" t="s">
        <v>8</v>
      </c>
    </row>
    <row r="442375" spans="1:2" x14ac:dyDescent="0.25">
      <c r="A442375" s="1">
        <v>102900005115786</v>
      </c>
      <c r="B442375" t="s">
        <v>9</v>
      </c>
    </row>
    <row r="442376" spans="1:2" x14ac:dyDescent="0.25">
      <c r="A442376" s="1">
        <v>102900005116714</v>
      </c>
      <c r="B442376" t="s">
        <v>10</v>
      </c>
    </row>
    <row r="442377" spans="1:2" x14ac:dyDescent="0.25">
      <c r="A442377" s="1">
        <v>102900011032022</v>
      </c>
      <c r="B442377" t="s">
        <v>11</v>
      </c>
    </row>
    <row r="442378" spans="1:2" x14ac:dyDescent="0.25">
      <c r="A442378" s="1">
        <v>102900011032251</v>
      </c>
      <c r="B442378" t="s">
        <v>12</v>
      </c>
    </row>
    <row r="442379" spans="1:2" x14ac:dyDescent="0.25">
      <c r="A442379" s="1">
        <v>102900005116257</v>
      </c>
      <c r="B442379" t="s">
        <v>13</v>
      </c>
    </row>
    <row r="442380" spans="1:2" x14ac:dyDescent="0.25">
      <c r="A442380" s="1">
        <v>102900005118831</v>
      </c>
      <c r="B442380" t="s">
        <v>14</v>
      </c>
    </row>
    <row r="442381" spans="1:2" x14ac:dyDescent="0.25">
      <c r="A442381" s="1">
        <v>102900011034330</v>
      </c>
      <c r="B442381" t="s">
        <v>15</v>
      </c>
    </row>
    <row r="442382" spans="1:2" x14ac:dyDescent="0.25">
      <c r="A442382" s="1">
        <v>102900005115762</v>
      </c>
      <c r="B442382" t="s">
        <v>16</v>
      </c>
    </row>
    <row r="442383" spans="1:2" x14ac:dyDescent="0.25">
      <c r="A442383" s="1">
        <v>106971533450003</v>
      </c>
      <c r="B442383" t="s">
        <v>17</v>
      </c>
    </row>
    <row r="442384" spans="1:2" x14ac:dyDescent="0.25">
      <c r="A442384" s="1">
        <v>102900011030110</v>
      </c>
      <c r="B442384" t="s">
        <v>18</v>
      </c>
    </row>
    <row r="442385" spans="1:2" x14ac:dyDescent="0.25">
      <c r="A442385" s="1">
        <v>102900011032848</v>
      </c>
      <c r="B442385" t="s">
        <v>19</v>
      </c>
    </row>
    <row r="442386" spans="1:2" x14ac:dyDescent="0.25">
      <c r="A442386" s="1">
        <v>102900011000328</v>
      </c>
      <c r="B442386" t="s">
        <v>20</v>
      </c>
    </row>
    <row r="442387" spans="1:2" x14ac:dyDescent="0.25">
      <c r="A442387" s="1">
        <v>102900011008164</v>
      </c>
      <c r="B442387" t="s">
        <v>21</v>
      </c>
    </row>
    <row r="442388" spans="1:2" x14ac:dyDescent="0.25">
      <c r="A442388" s="1">
        <v>102900005116899</v>
      </c>
      <c r="B442388" t="s">
        <v>22</v>
      </c>
    </row>
    <row r="442389" spans="1:2" x14ac:dyDescent="0.25">
      <c r="A442389" s="1">
        <v>102900005115946</v>
      </c>
      <c r="B442389" t="s">
        <v>23</v>
      </c>
    </row>
    <row r="442390" spans="1:2" x14ac:dyDescent="0.25">
      <c r="A442390" s="1">
        <v>102900011023464</v>
      </c>
      <c r="B442390" t="s">
        <v>24</v>
      </c>
    </row>
    <row r="442391" spans="1:2" x14ac:dyDescent="0.25">
      <c r="A442391" s="1">
        <v>102900005115250</v>
      </c>
      <c r="B442391" t="s">
        <v>25</v>
      </c>
    </row>
    <row r="442392" spans="1:2" x14ac:dyDescent="0.25">
      <c r="A442392" s="1">
        <v>102900005119975</v>
      </c>
      <c r="B442392" t="s">
        <v>26</v>
      </c>
    </row>
    <row r="442393" spans="1:2" x14ac:dyDescent="0.25">
      <c r="A442393" s="1">
        <v>102900011022764</v>
      </c>
      <c r="B442393" t="s">
        <v>27</v>
      </c>
    </row>
    <row r="442394" spans="1:2" x14ac:dyDescent="0.25">
      <c r="A442394" s="1">
        <v>102900051000944</v>
      </c>
      <c r="B442394" t="s">
        <v>28</v>
      </c>
    </row>
    <row r="442395" spans="1:2" x14ac:dyDescent="0.25">
      <c r="A442395" s="1">
        <v>102900005115823</v>
      </c>
      <c r="B442395" t="s">
        <v>29</v>
      </c>
    </row>
    <row r="442396" spans="1:2" x14ac:dyDescent="0.25">
      <c r="A442396" s="1">
        <v>102900011034026</v>
      </c>
      <c r="B442396" t="s">
        <v>30</v>
      </c>
    </row>
    <row r="442397" spans="1:2" x14ac:dyDescent="0.25">
      <c r="A442397" s="1">
        <v>102900005118824</v>
      </c>
      <c r="B442397" t="s">
        <v>31</v>
      </c>
    </row>
    <row r="442398" spans="1:2" x14ac:dyDescent="0.25">
      <c r="A442398" s="1">
        <v>102900005116509</v>
      </c>
      <c r="B442398" t="s">
        <v>32</v>
      </c>
    </row>
    <row r="442399" spans="1:2" x14ac:dyDescent="0.25">
      <c r="A442399" s="1">
        <v>102900011031926</v>
      </c>
      <c r="B442399" t="s">
        <v>33</v>
      </c>
    </row>
    <row r="442400" spans="1:2" x14ac:dyDescent="0.25">
      <c r="A442400" s="1">
        <v>102900011034439</v>
      </c>
      <c r="B442400" t="s">
        <v>34</v>
      </c>
    </row>
    <row r="442401" spans="1:2" x14ac:dyDescent="0.25">
      <c r="A442401" s="1">
        <v>102900011035078</v>
      </c>
      <c r="B442401" t="s">
        <v>35</v>
      </c>
    </row>
    <row r="442402" spans="1:2" x14ac:dyDescent="0.25">
      <c r="A442402" s="1">
        <v>102900011001691</v>
      </c>
      <c r="B442402" t="s">
        <v>36</v>
      </c>
    </row>
    <row r="442403" spans="1:2" x14ac:dyDescent="0.25">
      <c r="A442403" s="1">
        <v>102900005115779</v>
      </c>
      <c r="B442403" t="s">
        <v>37</v>
      </c>
    </row>
    <row r="442404" spans="1:2" x14ac:dyDescent="0.25">
      <c r="A442404" s="1">
        <v>102900005115908</v>
      </c>
      <c r="B442404" t="s">
        <v>38</v>
      </c>
    </row>
    <row r="442405" spans="1:2" x14ac:dyDescent="0.25">
      <c r="A442405" s="1">
        <v>102900011035740</v>
      </c>
      <c r="B442405" t="s">
        <v>39</v>
      </c>
    </row>
    <row r="442406" spans="1:2" x14ac:dyDescent="0.25">
      <c r="A442406" s="1">
        <v>102900051000463</v>
      </c>
      <c r="B442406" t="s">
        <v>40</v>
      </c>
    </row>
    <row r="442407" spans="1:2" x14ac:dyDescent="0.25">
      <c r="A442407" s="1">
        <v>102900011032343</v>
      </c>
      <c r="B442407" t="s">
        <v>41</v>
      </c>
    </row>
    <row r="442408" spans="1:2" x14ac:dyDescent="0.25">
      <c r="A442408" s="1">
        <v>102900005118817</v>
      </c>
      <c r="B442408" t="s">
        <v>42</v>
      </c>
    </row>
    <row r="442409" spans="1:2" x14ac:dyDescent="0.25">
      <c r="A442409" s="1">
        <v>102900011006948</v>
      </c>
      <c r="B442409" t="s">
        <v>43</v>
      </c>
    </row>
    <row r="442410" spans="1:2" x14ac:dyDescent="0.25">
      <c r="A442410" s="1">
        <v>102900011032732</v>
      </c>
      <c r="B442410" t="s">
        <v>44</v>
      </c>
    </row>
    <row r="442411" spans="1:2" x14ac:dyDescent="0.25">
      <c r="A442411" s="1">
        <v>102900005115984</v>
      </c>
      <c r="B442411" t="s">
        <v>45</v>
      </c>
    </row>
    <row r="442412" spans="1:2" x14ac:dyDescent="0.25">
      <c r="A442412" s="1">
        <v>102900011007969</v>
      </c>
      <c r="B442412" t="s">
        <v>46</v>
      </c>
    </row>
    <row r="442413" spans="1:2" x14ac:dyDescent="0.25">
      <c r="A442413" s="1">
        <v>102900011013274</v>
      </c>
      <c r="B442413" t="s">
        <v>47</v>
      </c>
    </row>
    <row r="442414" spans="1:2" x14ac:dyDescent="0.25">
      <c r="A442414" s="1">
        <v>102900011030929</v>
      </c>
      <c r="B442414" t="s">
        <v>48</v>
      </c>
    </row>
    <row r="442415" spans="1:2" x14ac:dyDescent="0.25">
      <c r="A442415" s="1">
        <v>102900011036686</v>
      </c>
      <c r="B442415" t="s">
        <v>49</v>
      </c>
    </row>
    <row r="442416" spans="1:2" x14ac:dyDescent="0.25">
      <c r="A442416" s="1">
        <v>102900011018132</v>
      </c>
      <c r="B442416" t="s">
        <v>50</v>
      </c>
    </row>
    <row r="442417" spans="1:2" x14ac:dyDescent="0.25">
      <c r="A442417" s="1">
        <v>102900011032237</v>
      </c>
      <c r="B442417" t="s">
        <v>51</v>
      </c>
    </row>
    <row r="442418" spans="1:2" x14ac:dyDescent="0.25">
      <c r="A442418" s="1">
        <v>102900011033982</v>
      </c>
      <c r="B442418" t="s">
        <v>52</v>
      </c>
    </row>
    <row r="458753" spans="1:2" x14ac:dyDescent="0.25">
      <c r="A458753" s="1" t="s">
        <v>0</v>
      </c>
      <c r="B458753" t="s">
        <v>3</v>
      </c>
    </row>
    <row r="458754" spans="1:2" x14ac:dyDescent="0.25">
      <c r="A458754" s="1">
        <v>102900011030059</v>
      </c>
      <c r="B458754" t="s">
        <v>4</v>
      </c>
    </row>
    <row r="458755" spans="1:2" x14ac:dyDescent="0.25">
      <c r="A458755" s="1">
        <v>102900011031100</v>
      </c>
      <c r="B458755" t="s">
        <v>5</v>
      </c>
    </row>
    <row r="458756" spans="1:2" x14ac:dyDescent="0.25">
      <c r="A458756" s="1">
        <v>102900011030097</v>
      </c>
      <c r="B458756" t="s">
        <v>6</v>
      </c>
    </row>
    <row r="458757" spans="1:2" x14ac:dyDescent="0.25">
      <c r="A458757" s="1">
        <v>106949711300259</v>
      </c>
      <c r="B458757" t="s">
        <v>7</v>
      </c>
    </row>
    <row r="458758" spans="1:2" x14ac:dyDescent="0.25">
      <c r="A458758" s="1">
        <v>102900011016701</v>
      </c>
      <c r="B458758" t="s">
        <v>8</v>
      </c>
    </row>
    <row r="458759" spans="1:2" x14ac:dyDescent="0.25">
      <c r="A458759" s="1">
        <v>102900005115786</v>
      </c>
      <c r="B458759" t="s">
        <v>9</v>
      </c>
    </row>
    <row r="458760" spans="1:2" x14ac:dyDescent="0.25">
      <c r="A458760" s="1">
        <v>102900005116714</v>
      </c>
      <c r="B458760" t="s">
        <v>10</v>
      </c>
    </row>
    <row r="458761" spans="1:2" x14ac:dyDescent="0.25">
      <c r="A458761" s="1">
        <v>102900011032022</v>
      </c>
      <c r="B458761" t="s">
        <v>11</v>
      </c>
    </row>
    <row r="458762" spans="1:2" x14ac:dyDescent="0.25">
      <c r="A458762" s="1">
        <v>102900011032251</v>
      </c>
      <c r="B458762" t="s">
        <v>12</v>
      </c>
    </row>
    <row r="458763" spans="1:2" x14ac:dyDescent="0.25">
      <c r="A458763" s="1">
        <v>102900005116257</v>
      </c>
      <c r="B458763" t="s">
        <v>13</v>
      </c>
    </row>
    <row r="458764" spans="1:2" x14ac:dyDescent="0.25">
      <c r="A458764" s="1">
        <v>102900005118831</v>
      </c>
      <c r="B458764" t="s">
        <v>14</v>
      </c>
    </row>
    <row r="458765" spans="1:2" x14ac:dyDescent="0.25">
      <c r="A458765" s="1">
        <v>102900011034330</v>
      </c>
      <c r="B458765" t="s">
        <v>15</v>
      </c>
    </row>
    <row r="458766" spans="1:2" x14ac:dyDescent="0.25">
      <c r="A458766" s="1">
        <v>102900005115762</v>
      </c>
      <c r="B458766" t="s">
        <v>16</v>
      </c>
    </row>
    <row r="458767" spans="1:2" x14ac:dyDescent="0.25">
      <c r="A458767" s="1">
        <v>106971533450003</v>
      </c>
      <c r="B458767" t="s">
        <v>17</v>
      </c>
    </row>
    <row r="458768" spans="1:2" x14ac:dyDescent="0.25">
      <c r="A458768" s="1">
        <v>102900011030110</v>
      </c>
      <c r="B458768" t="s">
        <v>18</v>
      </c>
    </row>
    <row r="458769" spans="1:2" x14ac:dyDescent="0.25">
      <c r="A458769" s="1">
        <v>102900011032848</v>
      </c>
      <c r="B458769" t="s">
        <v>19</v>
      </c>
    </row>
    <row r="458770" spans="1:2" x14ac:dyDescent="0.25">
      <c r="A458770" s="1">
        <v>102900011000328</v>
      </c>
      <c r="B458770" t="s">
        <v>20</v>
      </c>
    </row>
    <row r="458771" spans="1:2" x14ac:dyDescent="0.25">
      <c r="A458771" s="1">
        <v>102900011008164</v>
      </c>
      <c r="B458771" t="s">
        <v>21</v>
      </c>
    </row>
    <row r="458772" spans="1:2" x14ac:dyDescent="0.25">
      <c r="A458772" s="1">
        <v>102900005116899</v>
      </c>
      <c r="B458772" t="s">
        <v>22</v>
      </c>
    </row>
    <row r="458773" spans="1:2" x14ac:dyDescent="0.25">
      <c r="A458773" s="1">
        <v>102900005115946</v>
      </c>
      <c r="B458773" t="s">
        <v>23</v>
      </c>
    </row>
    <row r="458774" spans="1:2" x14ac:dyDescent="0.25">
      <c r="A458774" s="1">
        <v>102900011023464</v>
      </c>
      <c r="B458774" t="s">
        <v>24</v>
      </c>
    </row>
    <row r="458775" spans="1:2" x14ac:dyDescent="0.25">
      <c r="A458775" s="1">
        <v>102900005115250</v>
      </c>
      <c r="B458775" t="s">
        <v>25</v>
      </c>
    </row>
    <row r="458776" spans="1:2" x14ac:dyDescent="0.25">
      <c r="A458776" s="1">
        <v>102900005119975</v>
      </c>
      <c r="B458776" t="s">
        <v>26</v>
      </c>
    </row>
    <row r="458777" spans="1:2" x14ac:dyDescent="0.25">
      <c r="A458777" s="1">
        <v>102900011022764</v>
      </c>
      <c r="B458777" t="s">
        <v>27</v>
      </c>
    </row>
    <row r="458778" spans="1:2" x14ac:dyDescent="0.25">
      <c r="A458778" s="1">
        <v>102900051000944</v>
      </c>
      <c r="B458778" t="s">
        <v>28</v>
      </c>
    </row>
    <row r="458779" spans="1:2" x14ac:dyDescent="0.25">
      <c r="A458779" s="1">
        <v>102900005115823</v>
      </c>
      <c r="B458779" t="s">
        <v>29</v>
      </c>
    </row>
    <row r="458780" spans="1:2" x14ac:dyDescent="0.25">
      <c r="A458780" s="1">
        <v>102900011034026</v>
      </c>
      <c r="B458780" t="s">
        <v>30</v>
      </c>
    </row>
    <row r="458781" spans="1:2" x14ac:dyDescent="0.25">
      <c r="A458781" s="1">
        <v>102900005118824</v>
      </c>
      <c r="B458781" t="s">
        <v>31</v>
      </c>
    </row>
    <row r="458782" spans="1:2" x14ac:dyDescent="0.25">
      <c r="A458782" s="1">
        <v>102900005116509</v>
      </c>
      <c r="B458782" t="s">
        <v>32</v>
      </c>
    </row>
    <row r="458783" spans="1:2" x14ac:dyDescent="0.25">
      <c r="A458783" s="1">
        <v>102900011031926</v>
      </c>
      <c r="B458783" t="s">
        <v>33</v>
      </c>
    </row>
    <row r="458784" spans="1:2" x14ac:dyDescent="0.25">
      <c r="A458784" s="1">
        <v>102900011034439</v>
      </c>
      <c r="B458784" t="s">
        <v>34</v>
      </c>
    </row>
    <row r="458785" spans="1:2" x14ac:dyDescent="0.25">
      <c r="A458785" s="1">
        <v>102900011035078</v>
      </c>
      <c r="B458785" t="s">
        <v>35</v>
      </c>
    </row>
    <row r="458786" spans="1:2" x14ac:dyDescent="0.25">
      <c r="A458786" s="1">
        <v>102900011001691</v>
      </c>
      <c r="B458786" t="s">
        <v>36</v>
      </c>
    </row>
    <row r="458787" spans="1:2" x14ac:dyDescent="0.25">
      <c r="A458787" s="1">
        <v>102900005115779</v>
      </c>
      <c r="B458787" t="s">
        <v>37</v>
      </c>
    </row>
    <row r="458788" spans="1:2" x14ac:dyDescent="0.25">
      <c r="A458788" s="1">
        <v>102900005115908</v>
      </c>
      <c r="B458788" t="s">
        <v>38</v>
      </c>
    </row>
    <row r="458789" spans="1:2" x14ac:dyDescent="0.25">
      <c r="A458789" s="1">
        <v>102900011035740</v>
      </c>
      <c r="B458789" t="s">
        <v>39</v>
      </c>
    </row>
    <row r="458790" spans="1:2" x14ac:dyDescent="0.25">
      <c r="A458790" s="1">
        <v>102900051000463</v>
      </c>
      <c r="B458790" t="s">
        <v>40</v>
      </c>
    </row>
    <row r="458791" spans="1:2" x14ac:dyDescent="0.25">
      <c r="A458791" s="1">
        <v>102900011032343</v>
      </c>
      <c r="B458791" t="s">
        <v>41</v>
      </c>
    </row>
    <row r="458792" spans="1:2" x14ac:dyDescent="0.25">
      <c r="A458792" s="1">
        <v>102900005118817</v>
      </c>
      <c r="B458792" t="s">
        <v>42</v>
      </c>
    </row>
    <row r="458793" spans="1:2" x14ac:dyDescent="0.25">
      <c r="A458793" s="1">
        <v>102900011006948</v>
      </c>
      <c r="B458793" t="s">
        <v>43</v>
      </c>
    </row>
    <row r="458794" spans="1:2" x14ac:dyDescent="0.25">
      <c r="A458794" s="1">
        <v>102900011032732</v>
      </c>
      <c r="B458794" t="s">
        <v>44</v>
      </c>
    </row>
    <row r="458795" spans="1:2" x14ac:dyDescent="0.25">
      <c r="A458795" s="1">
        <v>102900005115984</v>
      </c>
      <c r="B458795" t="s">
        <v>45</v>
      </c>
    </row>
    <row r="458796" spans="1:2" x14ac:dyDescent="0.25">
      <c r="A458796" s="1">
        <v>102900011007969</v>
      </c>
      <c r="B458796" t="s">
        <v>46</v>
      </c>
    </row>
    <row r="458797" spans="1:2" x14ac:dyDescent="0.25">
      <c r="A458797" s="1">
        <v>102900011013274</v>
      </c>
      <c r="B458797" t="s">
        <v>47</v>
      </c>
    </row>
    <row r="458798" spans="1:2" x14ac:dyDescent="0.25">
      <c r="A458798" s="1">
        <v>102900011030929</v>
      </c>
      <c r="B458798" t="s">
        <v>48</v>
      </c>
    </row>
    <row r="458799" spans="1:2" x14ac:dyDescent="0.25">
      <c r="A458799" s="1">
        <v>102900011036686</v>
      </c>
      <c r="B458799" t="s">
        <v>49</v>
      </c>
    </row>
    <row r="458800" spans="1:2" x14ac:dyDescent="0.25">
      <c r="A458800" s="1">
        <v>102900011018132</v>
      </c>
      <c r="B458800" t="s">
        <v>50</v>
      </c>
    </row>
    <row r="458801" spans="1:2" x14ac:dyDescent="0.25">
      <c r="A458801" s="1">
        <v>102900011032237</v>
      </c>
      <c r="B458801" t="s">
        <v>51</v>
      </c>
    </row>
    <row r="458802" spans="1:2" x14ac:dyDescent="0.25">
      <c r="A458802" s="1">
        <v>102900011033982</v>
      </c>
      <c r="B458802" t="s">
        <v>52</v>
      </c>
    </row>
    <row r="475137" spans="1:2" x14ac:dyDescent="0.25">
      <c r="A475137" s="1" t="s">
        <v>0</v>
      </c>
      <c r="B475137" t="s">
        <v>3</v>
      </c>
    </row>
    <row r="475138" spans="1:2" x14ac:dyDescent="0.25">
      <c r="A475138" s="1">
        <v>102900011030059</v>
      </c>
      <c r="B475138" t="s">
        <v>4</v>
      </c>
    </row>
    <row r="475139" spans="1:2" x14ac:dyDescent="0.25">
      <c r="A475139" s="1">
        <v>102900011031100</v>
      </c>
      <c r="B475139" t="s">
        <v>5</v>
      </c>
    </row>
    <row r="475140" spans="1:2" x14ac:dyDescent="0.25">
      <c r="A475140" s="1">
        <v>102900011030097</v>
      </c>
      <c r="B475140" t="s">
        <v>6</v>
      </c>
    </row>
    <row r="475141" spans="1:2" x14ac:dyDescent="0.25">
      <c r="A475141" s="1">
        <v>106949711300259</v>
      </c>
      <c r="B475141" t="s">
        <v>7</v>
      </c>
    </row>
    <row r="475142" spans="1:2" x14ac:dyDescent="0.25">
      <c r="A475142" s="1">
        <v>102900011016701</v>
      </c>
      <c r="B475142" t="s">
        <v>8</v>
      </c>
    </row>
    <row r="475143" spans="1:2" x14ac:dyDescent="0.25">
      <c r="A475143" s="1">
        <v>102900005115786</v>
      </c>
      <c r="B475143" t="s">
        <v>9</v>
      </c>
    </row>
    <row r="475144" spans="1:2" x14ac:dyDescent="0.25">
      <c r="A475144" s="1">
        <v>102900005116714</v>
      </c>
      <c r="B475144" t="s">
        <v>10</v>
      </c>
    </row>
    <row r="475145" spans="1:2" x14ac:dyDescent="0.25">
      <c r="A475145" s="1">
        <v>102900011032022</v>
      </c>
      <c r="B475145" t="s">
        <v>11</v>
      </c>
    </row>
    <row r="475146" spans="1:2" x14ac:dyDescent="0.25">
      <c r="A475146" s="1">
        <v>102900011032251</v>
      </c>
      <c r="B475146" t="s">
        <v>12</v>
      </c>
    </row>
    <row r="475147" spans="1:2" x14ac:dyDescent="0.25">
      <c r="A475147" s="1">
        <v>102900005116257</v>
      </c>
      <c r="B475147" t="s">
        <v>13</v>
      </c>
    </row>
    <row r="475148" spans="1:2" x14ac:dyDescent="0.25">
      <c r="A475148" s="1">
        <v>102900005118831</v>
      </c>
      <c r="B475148" t="s">
        <v>14</v>
      </c>
    </row>
    <row r="475149" spans="1:2" x14ac:dyDescent="0.25">
      <c r="A475149" s="1">
        <v>102900011034330</v>
      </c>
      <c r="B475149" t="s">
        <v>15</v>
      </c>
    </row>
    <row r="475150" spans="1:2" x14ac:dyDescent="0.25">
      <c r="A475150" s="1">
        <v>102900005115762</v>
      </c>
      <c r="B475150" t="s">
        <v>16</v>
      </c>
    </row>
    <row r="475151" spans="1:2" x14ac:dyDescent="0.25">
      <c r="A475151" s="1">
        <v>106971533450003</v>
      </c>
      <c r="B475151" t="s">
        <v>17</v>
      </c>
    </row>
    <row r="475152" spans="1:2" x14ac:dyDescent="0.25">
      <c r="A475152" s="1">
        <v>102900011030110</v>
      </c>
      <c r="B475152" t="s">
        <v>18</v>
      </c>
    </row>
    <row r="475153" spans="1:2" x14ac:dyDescent="0.25">
      <c r="A475153" s="1">
        <v>102900011032848</v>
      </c>
      <c r="B475153" t="s">
        <v>19</v>
      </c>
    </row>
    <row r="475154" spans="1:2" x14ac:dyDescent="0.25">
      <c r="A475154" s="1">
        <v>102900011000328</v>
      </c>
      <c r="B475154" t="s">
        <v>20</v>
      </c>
    </row>
    <row r="475155" spans="1:2" x14ac:dyDescent="0.25">
      <c r="A475155" s="1">
        <v>102900011008164</v>
      </c>
      <c r="B475155" t="s">
        <v>21</v>
      </c>
    </row>
    <row r="475156" spans="1:2" x14ac:dyDescent="0.25">
      <c r="A475156" s="1">
        <v>102900005116899</v>
      </c>
      <c r="B475156" t="s">
        <v>22</v>
      </c>
    </row>
    <row r="475157" spans="1:2" x14ac:dyDescent="0.25">
      <c r="A475157" s="1">
        <v>102900005115946</v>
      </c>
      <c r="B475157" t="s">
        <v>23</v>
      </c>
    </row>
    <row r="475158" spans="1:2" x14ac:dyDescent="0.25">
      <c r="A475158" s="1">
        <v>102900011023464</v>
      </c>
      <c r="B475158" t="s">
        <v>24</v>
      </c>
    </row>
    <row r="475159" spans="1:2" x14ac:dyDescent="0.25">
      <c r="A475159" s="1">
        <v>102900005115250</v>
      </c>
      <c r="B475159" t="s">
        <v>25</v>
      </c>
    </row>
    <row r="475160" spans="1:2" x14ac:dyDescent="0.25">
      <c r="A475160" s="1">
        <v>102900005119975</v>
      </c>
      <c r="B475160" t="s">
        <v>26</v>
      </c>
    </row>
    <row r="475161" spans="1:2" x14ac:dyDescent="0.25">
      <c r="A475161" s="1">
        <v>102900011022764</v>
      </c>
      <c r="B475161" t="s">
        <v>27</v>
      </c>
    </row>
    <row r="475162" spans="1:2" x14ac:dyDescent="0.25">
      <c r="A475162" s="1">
        <v>102900051000944</v>
      </c>
      <c r="B475162" t="s">
        <v>28</v>
      </c>
    </row>
    <row r="475163" spans="1:2" x14ac:dyDescent="0.25">
      <c r="A475163" s="1">
        <v>102900005115823</v>
      </c>
      <c r="B475163" t="s">
        <v>29</v>
      </c>
    </row>
    <row r="475164" spans="1:2" x14ac:dyDescent="0.25">
      <c r="A475164" s="1">
        <v>102900011034026</v>
      </c>
      <c r="B475164" t="s">
        <v>30</v>
      </c>
    </row>
    <row r="475165" spans="1:2" x14ac:dyDescent="0.25">
      <c r="A475165" s="1">
        <v>102900005118824</v>
      </c>
      <c r="B475165" t="s">
        <v>31</v>
      </c>
    </row>
    <row r="475166" spans="1:2" x14ac:dyDescent="0.25">
      <c r="A475166" s="1">
        <v>102900005116509</v>
      </c>
      <c r="B475166" t="s">
        <v>32</v>
      </c>
    </row>
    <row r="475167" spans="1:2" x14ac:dyDescent="0.25">
      <c r="A475167" s="1">
        <v>102900011031926</v>
      </c>
      <c r="B475167" t="s">
        <v>33</v>
      </c>
    </row>
    <row r="475168" spans="1:2" x14ac:dyDescent="0.25">
      <c r="A475168" s="1">
        <v>102900011034439</v>
      </c>
      <c r="B475168" t="s">
        <v>34</v>
      </c>
    </row>
    <row r="475169" spans="1:2" x14ac:dyDescent="0.25">
      <c r="A475169" s="1">
        <v>102900011035078</v>
      </c>
      <c r="B475169" t="s">
        <v>35</v>
      </c>
    </row>
    <row r="475170" spans="1:2" x14ac:dyDescent="0.25">
      <c r="A475170" s="1">
        <v>102900011001691</v>
      </c>
      <c r="B475170" t="s">
        <v>36</v>
      </c>
    </row>
    <row r="475171" spans="1:2" x14ac:dyDescent="0.25">
      <c r="A475171" s="1">
        <v>102900005115779</v>
      </c>
      <c r="B475171" t="s">
        <v>37</v>
      </c>
    </row>
    <row r="475172" spans="1:2" x14ac:dyDescent="0.25">
      <c r="A475172" s="1">
        <v>102900005115908</v>
      </c>
      <c r="B475172" t="s">
        <v>38</v>
      </c>
    </row>
    <row r="475173" spans="1:2" x14ac:dyDescent="0.25">
      <c r="A475173" s="1">
        <v>102900011035740</v>
      </c>
      <c r="B475173" t="s">
        <v>39</v>
      </c>
    </row>
    <row r="475174" spans="1:2" x14ac:dyDescent="0.25">
      <c r="A475174" s="1">
        <v>102900051000463</v>
      </c>
      <c r="B475174" t="s">
        <v>40</v>
      </c>
    </row>
    <row r="475175" spans="1:2" x14ac:dyDescent="0.25">
      <c r="A475175" s="1">
        <v>102900011032343</v>
      </c>
      <c r="B475175" t="s">
        <v>41</v>
      </c>
    </row>
    <row r="475176" spans="1:2" x14ac:dyDescent="0.25">
      <c r="A475176" s="1">
        <v>102900005118817</v>
      </c>
      <c r="B475176" t="s">
        <v>42</v>
      </c>
    </row>
    <row r="475177" spans="1:2" x14ac:dyDescent="0.25">
      <c r="A475177" s="1">
        <v>102900011006948</v>
      </c>
      <c r="B475177" t="s">
        <v>43</v>
      </c>
    </row>
    <row r="475178" spans="1:2" x14ac:dyDescent="0.25">
      <c r="A475178" s="1">
        <v>102900011032732</v>
      </c>
      <c r="B475178" t="s">
        <v>44</v>
      </c>
    </row>
    <row r="475179" spans="1:2" x14ac:dyDescent="0.25">
      <c r="A475179" s="1">
        <v>102900005115984</v>
      </c>
      <c r="B475179" t="s">
        <v>45</v>
      </c>
    </row>
    <row r="475180" spans="1:2" x14ac:dyDescent="0.25">
      <c r="A475180" s="1">
        <v>102900011007969</v>
      </c>
      <c r="B475180" t="s">
        <v>46</v>
      </c>
    </row>
    <row r="475181" spans="1:2" x14ac:dyDescent="0.25">
      <c r="A475181" s="1">
        <v>102900011013274</v>
      </c>
      <c r="B475181" t="s">
        <v>47</v>
      </c>
    </row>
    <row r="475182" spans="1:2" x14ac:dyDescent="0.25">
      <c r="A475182" s="1">
        <v>102900011030929</v>
      </c>
      <c r="B475182" t="s">
        <v>48</v>
      </c>
    </row>
    <row r="475183" spans="1:2" x14ac:dyDescent="0.25">
      <c r="A475183" s="1">
        <v>102900011036686</v>
      </c>
      <c r="B475183" t="s">
        <v>49</v>
      </c>
    </row>
    <row r="475184" spans="1:2" x14ac:dyDescent="0.25">
      <c r="A475184" s="1">
        <v>102900011018132</v>
      </c>
      <c r="B475184" t="s">
        <v>50</v>
      </c>
    </row>
    <row r="475185" spans="1:2" x14ac:dyDescent="0.25">
      <c r="A475185" s="1">
        <v>102900011032237</v>
      </c>
      <c r="B475185" t="s">
        <v>51</v>
      </c>
    </row>
    <row r="475186" spans="1:2" x14ac:dyDescent="0.25">
      <c r="A475186" s="1">
        <v>102900011033982</v>
      </c>
      <c r="B475186" t="s">
        <v>52</v>
      </c>
    </row>
    <row r="491521" spans="1:2" x14ac:dyDescent="0.25">
      <c r="A491521" s="1" t="s">
        <v>0</v>
      </c>
      <c r="B491521" t="s">
        <v>3</v>
      </c>
    </row>
    <row r="491522" spans="1:2" x14ac:dyDescent="0.25">
      <c r="A491522" s="1">
        <v>102900011030059</v>
      </c>
      <c r="B491522" t="s">
        <v>4</v>
      </c>
    </row>
    <row r="491523" spans="1:2" x14ac:dyDescent="0.25">
      <c r="A491523" s="1">
        <v>102900011031100</v>
      </c>
      <c r="B491523" t="s">
        <v>5</v>
      </c>
    </row>
    <row r="491524" spans="1:2" x14ac:dyDescent="0.25">
      <c r="A491524" s="1">
        <v>102900011030097</v>
      </c>
      <c r="B491524" t="s">
        <v>6</v>
      </c>
    </row>
    <row r="491525" spans="1:2" x14ac:dyDescent="0.25">
      <c r="A491525" s="1">
        <v>106949711300259</v>
      </c>
      <c r="B491525" t="s">
        <v>7</v>
      </c>
    </row>
    <row r="491526" spans="1:2" x14ac:dyDescent="0.25">
      <c r="A491526" s="1">
        <v>102900011016701</v>
      </c>
      <c r="B491526" t="s">
        <v>8</v>
      </c>
    </row>
    <row r="491527" spans="1:2" x14ac:dyDescent="0.25">
      <c r="A491527" s="1">
        <v>102900005115786</v>
      </c>
      <c r="B491527" t="s">
        <v>9</v>
      </c>
    </row>
    <row r="491528" spans="1:2" x14ac:dyDescent="0.25">
      <c r="A491528" s="1">
        <v>102900005116714</v>
      </c>
      <c r="B491528" t="s">
        <v>10</v>
      </c>
    </row>
    <row r="491529" spans="1:2" x14ac:dyDescent="0.25">
      <c r="A491529" s="1">
        <v>102900011032022</v>
      </c>
      <c r="B491529" t="s">
        <v>11</v>
      </c>
    </row>
    <row r="491530" spans="1:2" x14ac:dyDescent="0.25">
      <c r="A491530" s="1">
        <v>102900011032251</v>
      </c>
      <c r="B491530" t="s">
        <v>12</v>
      </c>
    </row>
    <row r="491531" spans="1:2" x14ac:dyDescent="0.25">
      <c r="A491531" s="1">
        <v>102900005116257</v>
      </c>
      <c r="B491531" t="s">
        <v>13</v>
      </c>
    </row>
    <row r="491532" spans="1:2" x14ac:dyDescent="0.25">
      <c r="A491532" s="1">
        <v>102900005118831</v>
      </c>
      <c r="B491532" t="s">
        <v>14</v>
      </c>
    </row>
    <row r="491533" spans="1:2" x14ac:dyDescent="0.25">
      <c r="A491533" s="1">
        <v>102900011034330</v>
      </c>
      <c r="B491533" t="s">
        <v>15</v>
      </c>
    </row>
    <row r="491534" spans="1:2" x14ac:dyDescent="0.25">
      <c r="A491534" s="1">
        <v>102900005115762</v>
      </c>
      <c r="B491534" t="s">
        <v>16</v>
      </c>
    </row>
    <row r="491535" spans="1:2" x14ac:dyDescent="0.25">
      <c r="A491535" s="1">
        <v>106971533450003</v>
      </c>
      <c r="B491535" t="s">
        <v>17</v>
      </c>
    </row>
    <row r="491536" spans="1:2" x14ac:dyDescent="0.25">
      <c r="A491536" s="1">
        <v>102900011030110</v>
      </c>
      <c r="B491536" t="s">
        <v>18</v>
      </c>
    </row>
    <row r="491537" spans="1:2" x14ac:dyDescent="0.25">
      <c r="A491537" s="1">
        <v>102900011032848</v>
      </c>
      <c r="B491537" t="s">
        <v>19</v>
      </c>
    </row>
    <row r="491538" spans="1:2" x14ac:dyDescent="0.25">
      <c r="A491538" s="1">
        <v>102900011000328</v>
      </c>
      <c r="B491538" t="s">
        <v>20</v>
      </c>
    </row>
    <row r="491539" spans="1:2" x14ac:dyDescent="0.25">
      <c r="A491539" s="1">
        <v>102900011008164</v>
      </c>
      <c r="B491539" t="s">
        <v>21</v>
      </c>
    </row>
    <row r="491540" spans="1:2" x14ac:dyDescent="0.25">
      <c r="A491540" s="1">
        <v>102900005116899</v>
      </c>
      <c r="B491540" t="s">
        <v>22</v>
      </c>
    </row>
    <row r="491541" spans="1:2" x14ac:dyDescent="0.25">
      <c r="A491541" s="1">
        <v>102900005115946</v>
      </c>
      <c r="B491541" t="s">
        <v>23</v>
      </c>
    </row>
    <row r="491542" spans="1:2" x14ac:dyDescent="0.25">
      <c r="A491542" s="1">
        <v>102900011023464</v>
      </c>
      <c r="B491542" t="s">
        <v>24</v>
      </c>
    </row>
    <row r="491543" spans="1:2" x14ac:dyDescent="0.25">
      <c r="A491543" s="1">
        <v>102900005115250</v>
      </c>
      <c r="B491543" t="s">
        <v>25</v>
      </c>
    </row>
    <row r="491544" spans="1:2" x14ac:dyDescent="0.25">
      <c r="A491544" s="1">
        <v>102900005119975</v>
      </c>
      <c r="B491544" t="s">
        <v>26</v>
      </c>
    </row>
    <row r="491545" spans="1:2" x14ac:dyDescent="0.25">
      <c r="A491545" s="1">
        <v>102900011022764</v>
      </c>
      <c r="B491545" t="s">
        <v>27</v>
      </c>
    </row>
    <row r="491546" spans="1:2" x14ac:dyDescent="0.25">
      <c r="A491546" s="1">
        <v>102900051000944</v>
      </c>
      <c r="B491546" t="s">
        <v>28</v>
      </c>
    </row>
    <row r="491547" spans="1:2" x14ac:dyDescent="0.25">
      <c r="A491547" s="1">
        <v>102900005115823</v>
      </c>
      <c r="B491547" t="s">
        <v>29</v>
      </c>
    </row>
    <row r="491548" spans="1:2" x14ac:dyDescent="0.25">
      <c r="A491548" s="1">
        <v>102900011034026</v>
      </c>
      <c r="B491548" t="s">
        <v>30</v>
      </c>
    </row>
    <row r="491549" spans="1:2" x14ac:dyDescent="0.25">
      <c r="A491549" s="1">
        <v>102900005118824</v>
      </c>
      <c r="B491549" t="s">
        <v>31</v>
      </c>
    </row>
    <row r="491550" spans="1:2" x14ac:dyDescent="0.25">
      <c r="A491550" s="1">
        <v>102900005116509</v>
      </c>
      <c r="B491550" t="s">
        <v>32</v>
      </c>
    </row>
    <row r="491551" spans="1:2" x14ac:dyDescent="0.25">
      <c r="A491551" s="1">
        <v>102900011031926</v>
      </c>
      <c r="B491551" t="s">
        <v>33</v>
      </c>
    </row>
    <row r="491552" spans="1:2" x14ac:dyDescent="0.25">
      <c r="A491552" s="1">
        <v>102900011034439</v>
      </c>
      <c r="B491552" t="s">
        <v>34</v>
      </c>
    </row>
    <row r="491553" spans="1:2" x14ac:dyDescent="0.25">
      <c r="A491553" s="1">
        <v>102900011035078</v>
      </c>
      <c r="B491553" t="s">
        <v>35</v>
      </c>
    </row>
    <row r="491554" spans="1:2" x14ac:dyDescent="0.25">
      <c r="A491554" s="1">
        <v>102900011001691</v>
      </c>
      <c r="B491554" t="s">
        <v>36</v>
      </c>
    </row>
    <row r="491555" spans="1:2" x14ac:dyDescent="0.25">
      <c r="A491555" s="1">
        <v>102900005115779</v>
      </c>
      <c r="B491555" t="s">
        <v>37</v>
      </c>
    </row>
    <row r="491556" spans="1:2" x14ac:dyDescent="0.25">
      <c r="A491556" s="1">
        <v>102900005115908</v>
      </c>
      <c r="B491556" t="s">
        <v>38</v>
      </c>
    </row>
    <row r="491557" spans="1:2" x14ac:dyDescent="0.25">
      <c r="A491557" s="1">
        <v>102900011035740</v>
      </c>
      <c r="B491557" t="s">
        <v>39</v>
      </c>
    </row>
    <row r="491558" spans="1:2" x14ac:dyDescent="0.25">
      <c r="A491558" s="1">
        <v>102900051000463</v>
      </c>
      <c r="B491558" t="s">
        <v>40</v>
      </c>
    </row>
    <row r="491559" spans="1:2" x14ac:dyDescent="0.25">
      <c r="A491559" s="1">
        <v>102900011032343</v>
      </c>
      <c r="B491559" t="s">
        <v>41</v>
      </c>
    </row>
    <row r="491560" spans="1:2" x14ac:dyDescent="0.25">
      <c r="A491560" s="1">
        <v>102900005118817</v>
      </c>
      <c r="B491560" t="s">
        <v>42</v>
      </c>
    </row>
    <row r="491561" spans="1:2" x14ac:dyDescent="0.25">
      <c r="A491561" s="1">
        <v>102900011006948</v>
      </c>
      <c r="B491561" t="s">
        <v>43</v>
      </c>
    </row>
    <row r="491562" spans="1:2" x14ac:dyDescent="0.25">
      <c r="A491562" s="1">
        <v>102900011032732</v>
      </c>
      <c r="B491562" t="s">
        <v>44</v>
      </c>
    </row>
    <row r="491563" spans="1:2" x14ac:dyDescent="0.25">
      <c r="A491563" s="1">
        <v>102900005115984</v>
      </c>
      <c r="B491563" t="s">
        <v>45</v>
      </c>
    </row>
    <row r="491564" spans="1:2" x14ac:dyDescent="0.25">
      <c r="A491564" s="1">
        <v>102900011007969</v>
      </c>
      <c r="B491564" t="s">
        <v>46</v>
      </c>
    </row>
    <row r="491565" spans="1:2" x14ac:dyDescent="0.25">
      <c r="A491565" s="1">
        <v>102900011013274</v>
      </c>
      <c r="B491565" t="s">
        <v>47</v>
      </c>
    </row>
    <row r="491566" spans="1:2" x14ac:dyDescent="0.25">
      <c r="A491566" s="1">
        <v>102900011030929</v>
      </c>
      <c r="B491566" t="s">
        <v>48</v>
      </c>
    </row>
    <row r="491567" spans="1:2" x14ac:dyDescent="0.25">
      <c r="A491567" s="1">
        <v>102900011036686</v>
      </c>
      <c r="B491567" t="s">
        <v>49</v>
      </c>
    </row>
    <row r="491568" spans="1:2" x14ac:dyDescent="0.25">
      <c r="A491568" s="1">
        <v>102900011018132</v>
      </c>
      <c r="B491568" t="s">
        <v>50</v>
      </c>
    </row>
    <row r="491569" spans="1:2" x14ac:dyDescent="0.25">
      <c r="A491569" s="1">
        <v>102900011032237</v>
      </c>
      <c r="B491569" t="s">
        <v>51</v>
      </c>
    </row>
    <row r="491570" spans="1:2" x14ac:dyDescent="0.25">
      <c r="A491570" s="1">
        <v>102900011033982</v>
      </c>
      <c r="B491570" t="s">
        <v>52</v>
      </c>
    </row>
    <row r="507905" spans="1:2" x14ac:dyDescent="0.25">
      <c r="A507905" s="1" t="s">
        <v>0</v>
      </c>
      <c r="B507905" t="s">
        <v>3</v>
      </c>
    </row>
    <row r="507906" spans="1:2" x14ac:dyDescent="0.25">
      <c r="A507906" s="1">
        <v>102900011030059</v>
      </c>
      <c r="B507906" t="s">
        <v>4</v>
      </c>
    </row>
    <row r="507907" spans="1:2" x14ac:dyDescent="0.25">
      <c r="A507907" s="1">
        <v>102900011031100</v>
      </c>
      <c r="B507907" t="s">
        <v>5</v>
      </c>
    </row>
    <row r="507908" spans="1:2" x14ac:dyDescent="0.25">
      <c r="A507908" s="1">
        <v>102900011030097</v>
      </c>
      <c r="B507908" t="s">
        <v>6</v>
      </c>
    </row>
    <row r="507909" spans="1:2" x14ac:dyDescent="0.25">
      <c r="A507909" s="1">
        <v>106949711300259</v>
      </c>
      <c r="B507909" t="s">
        <v>7</v>
      </c>
    </row>
    <row r="507910" spans="1:2" x14ac:dyDescent="0.25">
      <c r="A507910" s="1">
        <v>102900011016701</v>
      </c>
      <c r="B507910" t="s">
        <v>8</v>
      </c>
    </row>
    <row r="507911" spans="1:2" x14ac:dyDescent="0.25">
      <c r="A507911" s="1">
        <v>102900005115786</v>
      </c>
      <c r="B507911" t="s">
        <v>9</v>
      </c>
    </row>
    <row r="507912" spans="1:2" x14ac:dyDescent="0.25">
      <c r="A507912" s="1">
        <v>102900005116714</v>
      </c>
      <c r="B507912" t="s">
        <v>10</v>
      </c>
    </row>
    <row r="507913" spans="1:2" x14ac:dyDescent="0.25">
      <c r="A507913" s="1">
        <v>102900011032022</v>
      </c>
      <c r="B507913" t="s">
        <v>11</v>
      </c>
    </row>
    <row r="507914" spans="1:2" x14ac:dyDescent="0.25">
      <c r="A507914" s="1">
        <v>102900011032251</v>
      </c>
      <c r="B507914" t="s">
        <v>12</v>
      </c>
    </row>
    <row r="507915" spans="1:2" x14ac:dyDescent="0.25">
      <c r="A507915" s="1">
        <v>102900005116257</v>
      </c>
      <c r="B507915" t="s">
        <v>13</v>
      </c>
    </row>
    <row r="507916" spans="1:2" x14ac:dyDescent="0.25">
      <c r="A507916" s="1">
        <v>102900005118831</v>
      </c>
      <c r="B507916" t="s">
        <v>14</v>
      </c>
    </row>
    <row r="507917" spans="1:2" x14ac:dyDescent="0.25">
      <c r="A507917" s="1">
        <v>102900011034330</v>
      </c>
      <c r="B507917" t="s">
        <v>15</v>
      </c>
    </row>
    <row r="507918" spans="1:2" x14ac:dyDescent="0.25">
      <c r="A507918" s="1">
        <v>102900005115762</v>
      </c>
      <c r="B507918" t="s">
        <v>16</v>
      </c>
    </row>
    <row r="507919" spans="1:2" x14ac:dyDescent="0.25">
      <c r="A507919" s="1">
        <v>106971533450003</v>
      </c>
      <c r="B507919" t="s">
        <v>17</v>
      </c>
    </row>
    <row r="507920" spans="1:2" x14ac:dyDescent="0.25">
      <c r="A507920" s="1">
        <v>102900011030110</v>
      </c>
      <c r="B507920" t="s">
        <v>18</v>
      </c>
    </row>
    <row r="507921" spans="1:2" x14ac:dyDescent="0.25">
      <c r="A507921" s="1">
        <v>102900011032848</v>
      </c>
      <c r="B507921" t="s">
        <v>19</v>
      </c>
    </row>
    <row r="507922" spans="1:2" x14ac:dyDescent="0.25">
      <c r="A507922" s="1">
        <v>102900011000328</v>
      </c>
      <c r="B507922" t="s">
        <v>20</v>
      </c>
    </row>
    <row r="507923" spans="1:2" x14ac:dyDescent="0.25">
      <c r="A507923" s="1">
        <v>102900011008164</v>
      </c>
      <c r="B507923" t="s">
        <v>21</v>
      </c>
    </row>
    <row r="507924" spans="1:2" x14ac:dyDescent="0.25">
      <c r="A507924" s="1">
        <v>102900005116899</v>
      </c>
      <c r="B507924" t="s">
        <v>22</v>
      </c>
    </row>
    <row r="507925" spans="1:2" x14ac:dyDescent="0.25">
      <c r="A507925" s="1">
        <v>102900005115946</v>
      </c>
      <c r="B507925" t="s">
        <v>23</v>
      </c>
    </row>
    <row r="507926" spans="1:2" x14ac:dyDescent="0.25">
      <c r="A507926" s="1">
        <v>102900011023464</v>
      </c>
      <c r="B507926" t="s">
        <v>24</v>
      </c>
    </row>
    <row r="507927" spans="1:2" x14ac:dyDescent="0.25">
      <c r="A507927" s="1">
        <v>102900005115250</v>
      </c>
      <c r="B507927" t="s">
        <v>25</v>
      </c>
    </row>
    <row r="507928" spans="1:2" x14ac:dyDescent="0.25">
      <c r="A507928" s="1">
        <v>102900005119975</v>
      </c>
      <c r="B507928" t="s">
        <v>26</v>
      </c>
    </row>
    <row r="507929" spans="1:2" x14ac:dyDescent="0.25">
      <c r="A507929" s="1">
        <v>102900011022764</v>
      </c>
      <c r="B507929" t="s">
        <v>27</v>
      </c>
    </row>
    <row r="507930" spans="1:2" x14ac:dyDescent="0.25">
      <c r="A507930" s="1">
        <v>102900051000944</v>
      </c>
      <c r="B507930" t="s">
        <v>28</v>
      </c>
    </row>
    <row r="507931" spans="1:2" x14ac:dyDescent="0.25">
      <c r="A507931" s="1">
        <v>102900005115823</v>
      </c>
      <c r="B507931" t="s">
        <v>29</v>
      </c>
    </row>
    <row r="507932" spans="1:2" x14ac:dyDescent="0.25">
      <c r="A507932" s="1">
        <v>102900011034026</v>
      </c>
      <c r="B507932" t="s">
        <v>30</v>
      </c>
    </row>
    <row r="507933" spans="1:2" x14ac:dyDescent="0.25">
      <c r="A507933" s="1">
        <v>102900005118824</v>
      </c>
      <c r="B507933" t="s">
        <v>31</v>
      </c>
    </row>
    <row r="507934" spans="1:2" x14ac:dyDescent="0.25">
      <c r="A507934" s="1">
        <v>102900005116509</v>
      </c>
      <c r="B507934" t="s">
        <v>32</v>
      </c>
    </row>
    <row r="507935" spans="1:2" x14ac:dyDescent="0.25">
      <c r="A507935" s="1">
        <v>102900011031926</v>
      </c>
      <c r="B507935" t="s">
        <v>33</v>
      </c>
    </row>
    <row r="507936" spans="1:2" x14ac:dyDescent="0.25">
      <c r="A507936" s="1">
        <v>102900011034439</v>
      </c>
      <c r="B507936" t="s">
        <v>34</v>
      </c>
    </row>
    <row r="507937" spans="1:2" x14ac:dyDescent="0.25">
      <c r="A507937" s="1">
        <v>102900011035078</v>
      </c>
      <c r="B507937" t="s">
        <v>35</v>
      </c>
    </row>
    <row r="507938" spans="1:2" x14ac:dyDescent="0.25">
      <c r="A507938" s="1">
        <v>102900011001691</v>
      </c>
      <c r="B507938" t="s">
        <v>36</v>
      </c>
    </row>
    <row r="507939" spans="1:2" x14ac:dyDescent="0.25">
      <c r="A507939" s="1">
        <v>102900005115779</v>
      </c>
      <c r="B507939" t="s">
        <v>37</v>
      </c>
    </row>
    <row r="507940" spans="1:2" x14ac:dyDescent="0.25">
      <c r="A507940" s="1">
        <v>102900005115908</v>
      </c>
      <c r="B507940" t="s">
        <v>38</v>
      </c>
    </row>
    <row r="507941" spans="1:2" x14ac:dyDescent="0.25">
      <c r="A507941" s="1">
        <v>102900011035740</v>
      </c>
      <c r="B507941" t="s">
        <v>39</v>
      </c>
    </row>
    <row r="507942" spans="1:2" x14ac:dyDescent="0.25">
      <c r="A507942" s="1">
        <v>102900051000463</v>
      </c>
      <c r="B507942" t="s">
        <v>40</v>
      </c>
    </row>
    <row r="507943" spans="1:2" x14ac:dyDescent="0.25">
      <c r="A507943" s="1">
        <v>102900011032343</v>
      </c>
      <c r="B507943" t="s">
        <v>41</v>
      </c>
    </row>
    <row r="507944" spans="1:2" x14ac:dyDescent="0.25">
      <c r="A507944" s="1">
        <v>102900005118817</v>
      </c>
      <c r="B507944" t="s">
        <v>42</v>
      </c>
    </row>
    <row r="507945" spans="1:2" x14ac:dyDescent="0.25">
      <c r="A507945" s="1">
        <v>102900011006948</v>
      </c>
      <c r="B507945" t="s">
        <v>43</v>
      </c>
    </row>
    <row r="507946" spans="1:2" x14ac:dyDescent="0.25">
      <c r="A507946" s="1">
        <v>102900011032732</v>
      </c>
      <c r="B507946" t="s">
        <v>44</v>
      </c>
    </row>
    <row r="507947" spans="1:2" x14ac:dyDescent="0.25">
      <c r="A507947" s="1">
        <v>102900005115984</v>
      </c>
      <c r="B507947" t="s">
        <v>45</v>
      </c>
    </row>
    <row r="507948" spans="1:2" x14ac:dyDescent="0.25">
      <c r="A507948" s="1">
        <v>102900011007969</v>
      </c>
      <c r="B507948" t="s">
        <v>46</v>
      </c>
    </row>
    <row r="507949" spans="1:2" x14ac:dyDescent="0.25">
      <c r="A507949" s="1">
        <v>102900011013274</v>
      </c>
      <c r="B507949" t="s">
        <v>47</v>
      </c>
    </row>
    <row r="507950" spans="1:2" x14ac:dyDescent="0.25">
      <c r="A507950" s="1">
        <v>102900011030929</v>
      </c>
      <c r="B507950" t="s">
        <v>48</v>
      </c>
    </row>
    <row r="507951" spans="1:2" x14ac:dyDescent="0.25">
      <c r="A507951" s="1">
        <v>102900011036686</v>
      </c>
      <c r="B507951" t="s">
        <v>49</v>
      </c>
    </row>
    <row r="507952" spans="1:2" x14ac:dyDescent="0.25">
      <c r="A507952" s="1">
        <v>102900011018132</v>
      </c>
      <c r="B507952" t="s">
        <v>50</v>
      </c>
    </row>
    <row r="507953" spans="1:2" x14ac:dyDescent="0.25">
      <c r="A507953" s="1">
        <v>102900011032237</v>
      </c>
      <c r="B507953" t="s">
        <v>51</v>
      </c>
    </row>
    <row r="507954" spans="1:2" x14ac:dyDescent="0.25">
      <c r="A507954" s="1">
        <v>102900011033982</v>
      </c>
      <c r="B507954" t="s">
        <v>52</v>
      </c>
    </row>
    <row r="524289" spans="1:2" x14ac:dyDescent="0.25">
      <c r="A524289" s="1" t="s">
        <v>0</v>
      </c>
      <c r="B524289" t="s">
        <v>3</v>
      </c>
    </row>
    <row r="524290" spans="1:2" x14ac:dyDescent="0.25">
      <c r="A524290" s="1">
        <v>102900011030059</v>
      </c>
      <c r="B524290" t="s">
        <v>4</v>
      </c>
    </row>
    <row r="524291" spans="1:2" x14ac:dyDescent="0.25">
      <c r="A524291" s="1">
        <v>102900011031100</v>
      </c>
      <c r="B524291" t="s">
        <v>5</v>
      </c>
    </row>
    <row r="524292" spans="1:2" x14ac:dyDescent="0.25">
      <c r="A524292" s="1">
        <v>102900011030097</v>
      </c>
      <c r="B524292" t="s">
        <v>6</v>
      </c>
    </row>
    <row r="524293" spans="1:2" x14ac:dyDescent="0.25">
      <c r="A524293" s="1">
        <v>106949711300259</v>
      </c>
      <c r="B524293" t="s">
        <v>7</v>
      </c>
    </row>
    <row r="524294" spans="1:2" x14ac:dyDescent="0.25">
      <c r="A524294" s="1">
        <v>102900011016701</v>
      </c>
      <c r="B524294" t="s">
        <v>8</v>
      </c>
    </row>
    <row r="524295" spans="1:2" x14ac:dyDescent="0.25">
      <c r="A524295" s="1">
        <v>102900005115786</v>
      </c>
      <c r="B524295" t="s">
        <v>9</v>
      </c>
    </row>
    <row r="524296" spans="1:2" x14ac:dyDescent="0.25">
      <c r="A524296" s="1">
        <v>102900005116714</v>
      </c>
      <c r="B524296" t="s">
        <v>10</v>
      </c>
    </row>
    <row r="524297" spans="1:2" x14ac:dyDescent="0.25">
      <c r="A524297" s="1">
        <v>102900011032022</v>
      </c>
      <c r="B524297" t="s">
        <v>11</v>
      </c>
    </row>
    <row r="524298" spans="1:2" x14ac:dyDescent="0.25">
      <c r="A524298" s="1">
        <v>102900011032251</v>
      </c>
      <c r="B524298" t="s">
        <v>12</v>
      </c>
    </row>
    <row r="524299" spans="1:2" x14ac:dyDescent="0.25">
      <c r="A524299" s="1">
        <v>102900005116257</v>
      </c>
      <c r="B524299" t="s">
        <v>13</v>
      </c>
    </row>
    <row r="524300" spans="1:2" x14ac:dyDescent="0.25">
      <c r="A524300" s="1">
        <v>102900005118831</v>
      </c>
      <c r="B524300" t="s">
        <v>14</v>
      </c>
    </row>
    <row r="524301" spans="1:2" x14ac:dyDescent="0.25">
      <c r="A524301" s="1">
        <v>102900011034330</v>
      </c>
      <c r="B524301" t="s">
        <v>15</v>
      </c>
    </row>
    <row r="524302" spans="1:2" x14ac:dyDescent="0.25">
      <c r="A524302" s="1">
        <v>102900005115762</v>
      </c>
      <c r="B524302" t="s">
        <v>16</v>
      </c>
    </row>
    <row r="524303" spans="1:2" x14ac:dyDescent="0.25">
      <c r="A524303" s="1">
        <v>106971533450003</v>
      </c>
      <c r="B524303" t="s">
        <v>17</v>
      </c>
    </row>
    <row r="524304" spans="1:2" x14ac:dyDescent="0.25">
      <c r="A524304" s="1">
        <v>102900011030110</v>
      </c>
      <c r="B524304" t="s">
        <v>18</v>
      </c>
    </row>
    <row r="524305" spans="1:2" x14ac:dyDescent="0.25">
      <c r="A524305" s="1">
        <v>102900011032848</v>
      </c>
      <c r="B524305" t="s">
        <v>19</v>
      </c>
    </row>
    <row r="524306" spans="1:2" x14ac:dyDescent="0.25">
      <c r="A524306" s="1">
        <v>102900011000328</v>
      </c>
      <c r="B524306" t="s">
        <v>20</v>
      </c>
    </row>
    <row r="524307" spans="1:2" x14ac:dyDescent="0.25">
      <c r="A524307" s="1">
        <v>102900011008164</v>
      </c>
      <c r="B524307" t="s">
        <v>21</v>
      </c>
    </row>
    <row r="524308" spans="1:2" x14ac:dyDescent="0.25">
      <c r="A524308" s="1">
        <v>102900005116899</v>
      </c>
      <c r="B524308" t="s">
        <v>22</v>
      </c>
    </row>
    <row r="524309" spans="1:2" x14ac:dyDescent="0.25">
      <c r="A524309" s="1">
        <v>102900005115946</v>
      </c>
      <c r="B524309" t="s">
        <v>23</v>
      </c>
    </row>
    <row r="524310" spans="1:2" x14ac:dyDescent="0.25">
      <c r="A524310" s="1">
        <v>102900011023464</v>
      </c>
      <c r="B524310" t="s">
        <v>24</v>
      </c>
    </row>
    <row r="524311" spans="1:2" x14ac:dyDescent="0.25">
      <c r="A524311" s="1">
        <v>102900005115250</v>
      </c>
      <c r="B524311" t="s">
        <v>25</v>
      </c>
    </row>
    <row r="524312" spans="1:2" x14ac:dyDescent="0.25">
      <c r="A524312" s="1">
        <v>102900005119975</v>
      </c>
      <c r="B524312" t="s">
        <v>26</v>
      </c>
    </row>
    <row r="524313" spans="1:2" x14ac:dyDescent="0.25">
      <c r="A524313" s="1">
        <v>102900011022764</v>
      </c>
      <c r="B524313" t="s">
        <v>27</v>
      </c>
    </row>
    <row r="524314" spans="1:2" x14ac:dyDescent="0.25">
      <c r="A524314" s="1">
        <v>102900051000944</v>
      </c>
      <c r="B524314" t="s">
        <v>28</v>
      </c>
    </row>
    <row r="524315" spans="1:2" x14ac:dyDescent="0.25">
      <c r="A524315" s="1">
        <v>102900005115823</v>
      </c>
      <c r="B524315" t="s">
        <v>29</v>
      </c>
    </row>
    <row r="524316" spans="1:2" x14ac:dyDescent="0.25">
      <c r="A524316" s="1">
        <v>102900011034026</v>
      </c>
      <c r="B524316" t="s">
        <v>30</v>
      </c>
    </row>
    <row r="524317" spans="1:2" x14ac:dyDescent="0.25">
      <c r="A524317" s="1">
        <v>102900005118824</v>
      </c>
      <c r="B524317" t="s">
        <v>31</v>
      </c>
    </row>
    <row r="524318" spans="1:2" x14ac:dyDescent="0.25">
      <c r="A524318" s="1">
        <v>102900005116509</v>
      </c>
      <c r="B524318" t="s">
        <v>32</v>
      </c>
    </row>
    <row r="524319" spans="1:2" x14ac:dyDescent="0.25">
      <c r="A524319" s="1">
        <v>102900011031926</v>
      </c>
      <c r="B524319" t="s">
        <v>33</v>
      </c>
    </row>
    <row r="524320" spans="1:2" x14ac:dyDescent="0.25">
      <c r="A524320" s="1">
        <v>102900011034439</v>
      </c>
      <c r="B524320" t="s">
        <v>34</v>
      </c>
    </row>
    <row r="524321" spans="1:2" x14ac:dyDescent="0.25">
      <c r="A524321" s="1">
        <v>102900011035078</v>
      </c>
      <c r="B524321" t="s">
        <v>35</v>
      </c>
    </row>
    <row r="524322" spans="1:2" x14ac:dyDescent="0.25">
      <c r="A524322" s="1">
        <v>102900011001691</v>
      </c>
      <c r="B524322" t="s">
        <v>36</v>
      </c>
    </row>
    <row r="524323" spans="1:2" x14ac:dyDescent="0.25">
      <c r="A524323" s="1">
        <v>102900005115779</v>
      </c>
      <c r="B524323" t="s">
        <v>37</v>
      </c>
    </row>
    <row r="524324" spans="1:2" x14ac:dyDescent="0.25">
      <c r="A524324" s="1">
        <v>102900005115908</v>
      </c>
      <c r="B524324" t="s">
        <v>38</v>
      </c>
    </row>
    <row r="524325" spans="1:2" x14ac:dyDescent="0.25">
      <c r="A524325" s="1">
        <v>102900011035740</v>
      </c>
      <c r="B524325" t="s">
        <v>39</v>
      </c>
    </row>
    <row r="524326" spans="1:2" x14ac:dyDescent="0.25">
      <c r="A524326" s="1">
        <v>102900051000463</v>
      </c>
      <c r="B524326" t="s">
        <v>40</v>
      </c>
    </row>
    <row r="524327" spans="1:2" x14ac:dyDescent="0.25">
      <c r="A524327" s="1">
        <v>102900011032343</v>
      </c>
      <c r="B524327" t="s">
        <v>41</v>
      </c>
    </row>
    <row r="524328" spans="1:2" x14ac:dyDescent="0.25">
      <c r="A524328" s="1">
        <v>102900005118817</v>
      </c>
      <c r="B524328" t="s">
        <v>42</v>
      </c>
    </row>
    <row r="524329" spans="1:2" x14ac:dyDescent="0.25">
      <c r="A524329" s="1">
        <v>102900011006948</v>
      </c>
      <c r="B524329" t="s">
        <v>43</v>
      </c>
    </row>
    <row r="524330" spans="1:2" x14ac:dyDescent="0.25">
      <c r="A524330" s="1">
        <v>102900011032732</v>
      </c>
      <c r="B524330" t="s">
        <v>44</v>
      </c>
    </row>
    <row r="524331" spans="1:2" x14ac:dyDescent="0.25">
      <c r="A524331" s="1">
        <v>102900005115984</v>
      </c>
      <c r="B524331" t="s">
        <v>45</v>
      </c>
    </row>
    <row r="524332" spans="1:2" x14ac:dyDescent="0.25">
      <c r="A524332" s="1">
        <v>102900011007969</v>
      </c>
      <c r="B524332" t="s">
        <v>46</v>
      </c>
    </row>
    <row r="524333" spans="1:2" x14ac:dyDescent="0.25">
      <c r="A524333" s="1">
        <v>102900011013274</v>
      </c>
      <c r="B524333" t="s">
        <v>47</v>
      </c>
    </row>
    <row r="524334" spans="1:2" x14ac:dyDescent="0.25">
      <c r="A524334" s="1">
        <v>102900011030929</v>
      </c>
      <c r="B524334" t="s">
        <v>48</v>
      </c>
    </row>
    <row r="524335" spans="1:2" x14ac:dyDescent="0.25">
      <c r="A524335" s="1">
        <v>102900011036686</v>
      </c>
      <c r="B524335" t="s">
        <v>49</v>
      </c>
    </row>
    <row r="524336" spans="1:2" x14ac:dyDescent="0.25">
      <c r="A524336" s="1">
        <v>102900011018132</v>
      </c>
      <c r="B524336" t="s">
        <v>50</v>
      </c>
    </row>
    <row r="524337" spans="1:2" x14ac:dyDescent="0.25">
      <c r="A524337" s="1">
        <v>102900011032237</v>
      </c>
      <c r="B524337" t="s">
        <v>51</v>
      </c>
    </row>
    <row r="524338" spans="1:2" x14ac:dyDescent="0.25">
      <c r="A524338" s="1">
        <v>102900011033982</v>
      </c>
      <c r="B524338" t="s">
        <v>52</v>
      </c>
    </row>
    <row r="540673" spans="1:2" x14ac:dyDescent="0.25">
      <c r="A540673" s="1" t="s">
        <v>0</v>
      </c>
      <c r="B540673" t="s">
        <v>3</v>
      </c>
    </row>
    <row r="540674" spans="1:2" x14ac:dyDescent="0.25">
      <c r="A540674" s="1">
        <v>102900011030059</v>
      </c>
      <c r="B540674" t="s">
        <v>4</v>
      </c>
    </row>
    <row r="540675" spans="1:2" x14ac:dyDescent="0.25">
      <c r="A540675" s="1">
        <v>102900011031100</v>
      </c>
      <c r="B540675" t="s">
        <v>5</v>
      </c>
    </row>
    <row r="540676" spans="1:2" x14ac:dyDescent="0.25">
      <c r="A540676" s="1">
        <v>102900011030097</v>
      </c>
      <c r="B540676" t="s">
        <v>6</v>
      </c>
    </row>
    <row r="540677" spans="1:2" x14ac:dyDescent="0.25">
      <c r="A540677" s="1">
        <v>106949711300259</v>
      </c>
      <c r="B540677" t="s">
        <v>7</v>
      </c>
    </row>
    <row r="540678" spans="1:2" x14ac:dyDescent="0.25">
      <c r="A540678" s="1">
        <v>102900011016701</v>
      </c>
      <c r="B540678" t="s">
        <v>8</v>
      </c>
    </row>
    <row r="540679" spans="1:2" x14ac:dyDescent="0.25">
      <c r="A540679" s="1">
        <v>102900005115786</v>
      </c>
      <c r="B540679" t="s">
        <v>9</v>
      </c>
    </row>
    <row r="540680" spans="1:2" x14ac:dyDescent="0.25">
      <c r="A540680" s="1">
        <v>102900005116714</v>
      </c>
      <c r="B540680" t="s">
        <v>10</v>
      </c>
    </row>
    <row r="540681" spans="1:2" x14ac:dyDescent="0.25">
      <c r="A540681" s="1">
        <v>102900011032022</v>
      </c>
      <c r="B540681" t="s">
        <v>11</v>
      </c>
    </row>
    <row r="540682" spans="1:2" x14ac:dyDescent="0.25">
      <c r="A540682" s="1">
        <v>102900011032251</v>
      </c>
      <c r="B540682" t="s">
        <v>12</v>
      </c>
    </row>
    <row r="540683" spans="1:2" x14ac:dyDescent="0.25">
      <c r="A540683" s="1">
        <v>102900005116257</v>
      </c>
      <c r="B540683" t="s">
        <v>13</v>
      </c>
    </row>
    <row r="540684" spans="1:2" x14ac:dyDescent="0.25">
      <c r="A540684" s="1">
        <v>102900005118831</v>
      </c>
      <c r="B540684" t="s">
        <v>14</v>
      </c>
    </row>
    <row r="540685" spans="1:2" x14ac:dyDescent="0.25">
      <c r="A540685" s="1">
        <v>102900011034330</v>
      </c>
      <c r="B540685" t="s">
        <v>15</v>
      </c>
    </row>
    <row r="540686" spans="1:2" x14ac:dyDescent="0.25">
      <c r="A540686" s="1">
        <v>102900005115762</v>
      </c>
      <c r="B540686" t="s">
        <v>16</v>
      </c>
    </row>
    <row r="540687" spans="1:2" x14ac:dyDescent="0.25">
      <c r="A540687" s="1">
        <v>106971533450003</v>
      </c>
      <c r="B540687" t="s">
        <v>17</v>
      </c>
    </row>
    <row r="540688" spans="1:2" x14ac:dyDescent="0.25">
      <c r="A540688" s="1">
        <v>102900011030110</v>
      </c>
      <c r="B540688" t="s">
        <v>18</v>
      </c>
    </row>
    <row r="540689" spans="1:2" x14ac:dyDescent="0.25">
      <c r="A540689" s="1">
        <v>102900011032848</v>
      </c>
      <c r="B540689" t="s">
        <v>19</v>
      </c>
    </row>
    <row r="540690" spans="1:2" x14ac:dyDescent="0.25">
      <c r="A540690" s="1">
        <v>102900011000328</v>
      </c>
      <c r="B540690" t="s">
        <v>20</v>
      </c>
    </row>
    <row r="540691" spans="1:2" x14ac:dyDescent="0.25">
      <c r="A540691" s="1">
        <v>102900011008164</v>
      </c>
      <c r="B540691" t="s">
        <v>21</v>
      </c>
    </row>
    <row r="540692" spans="1:2" x14ac:dyDescent="0.25">
      <c r="A540692" s="1">
        <v>102900005116899</v>
      </c>
      <c r="B540692" t="s">
        <v>22</v>
      </c>
    </row>
    <row r="540693" spans="1:2" x14ac:dyDescent="0.25">
      <c r="A540693" s="1">
        <v>102900005115946</v>
      </c>
      <c r="B540693" t="s">
        <v>23</v>
      </c>
    </row>
    <row r="540694" spans="1:2" x14ac:dyDescent="0.25">
      <c r="A540694" s="1">
        <v>102900011023464</v>
      </c>
      <c r="B540694" t="s">
        <v>24</v>
      </c>
    </row>
    <row r="540695" spans="1:2" x14ac:dyDescent="0.25">
      <c r="A540695" s="1">
        <v>102900005115250</v>
      </c>
      <c r="B540695" t="s">
        <v>25</v>
      </c>
    </row>
    <row r="540696" spans="1:2" x14ac:dyDescent="0.25">
      <c r="A540696" s="1">
        <v>102900005119975</v>
      </c>
      <c r="B540696" t="s">
        <v>26</v>
      </c>
    </row>
    <row r="540697" spans="1:2" x14ac:dyDescent="0.25">
      <c r="A540697" s="1">
        <v>102900011022764</v>
      </c>
      <c r="B540697" t="s">
        <v>27</v>
      </c>
    </row>
    <row r="540698" spans="1:2" x14ac:dyDescent="0.25">
      <c r="A540698" s="1">
        <v>102900051000944</v>
      </c>
      <c r="B540698" t="s">
        <v>28</v>
      </c>
    </row>
    <row r="540699" spans="1:2" x14ac:dyDescent="0.25">
      <c r="A540699" s="1">
        <v>102900005115823</v>
      </c>
      <c r="B540699" t="s">
        <v>29</v>
      </c>
    </row>
    <row r="540700" spans="1:2" x14ac:dyDescent="0.25">
      <c r="A540700" s="1">
        <v>102900011034026</v>
      </c>
      <c r="B540700" t="s">
        <v>30</v>
      </c>
    </row>
    <row r="540701" spans="1:2" x14ac:dyDescent="0.25">
      <c r="A540701" s="1">
        <v>102900005118824</v>
      </c>
      <c r="B540701" t="s">
        <v>31</v>
      </c>
    </row>
    <row r="540702" spans="1:2" x14ac:dyDescent="0.25">
      <c r="A540702" s="1">
        <v>102900005116509</v>
      </c>
      <c r="B540702" t="s">
        <v>32</v>
      </c>
    </row>
    <row r="540703" spans="1:2" x14ac:dyDescent="0.25">
      <c r="A540703" s="1">
        <v>102900011031926</v>
      </c>
      <c r="B540703" t="s">
        <v>33</v>
      </c>
    </row>
    <row r="540704" spans="1:2" x14ac:dyDescent="0.25">
      <c r="A540704" s="1">
        <v>102900011034439</v>
      </c>
      <c r="B540704" t="s">
        <v>34</v>
      </c>
    </row>
    <row r="540705" spans="1:2" x14ac:dyDescent="0.25">
      <c r="A540705" s="1">
        <v>102900011035078</v>
      </c>
      <c r="B540705" t="s">
        <v>35</v>
      </c>
    </row>
    <row r="540706" spans="1:2" x14ac:dyDescent="0.25">
      <c r="A540706" s="1">
        <v>102900011001691</v>
      </c>
      <c r="B540706" t="s">
        <v>36</v>
      </c>
    </row>
    <row r="540707" spans="1:2" x14ac:dyDescent="0.25">
      <c r="A540707" s="1">
        <v>102900005115779</v>
      </c>
      <c r="B540707" t="s">
        <v>37</v>
      </c>
    </row>
    <row r="540708" spans="1:2" x14ac:dyDescent="0.25">
      <c r="A540708" s="1">
        <v>102900005115908</v>
      </c>
      <c r="B540708" t="s">
        <v>38</v>
      </c>
    </row>
    <row r="540709" spans="1:2" x14ac:dyDescent="0.25">
      <c r="A540709" s="1">
        <v>102900011035740</v>
      </c>
      <c r="B540709" t="s">
        <v>39</v>
      </c>
    </row>
    <row r="540710" spans="1:2" x14ac:dyDescent="0.25">
      <c r="A540710" s="1">
        <v>102900051000463</v>
      </c>
      <c r="B540710" t="s">
        <v>40</v>
      </c>
    </row>
    <row r="540711" spans="1:2" x14ac:dyDescent="0.25">
      <c r="A540711" s="1">
        <v>102900011032343</v>
      </c>
      <c r="B540711" t="s">
        <v>41</v>
      </c>
    </row>
    <row r="540712" spans="1:2" x14ac:dyDescent="0.25">
      <c r="A540712" s="1">
        <v>102900005118817</v>
      </c>
      <c r="B540712" t="s">
        <v>42</v>
      </c>
    </row>
    <row r="540713" spans="1:2" x14ac:dyDescent="0.25">
      <c r="A540713" s="1">
        <v>102900011006948</v>
      </c>
      <c r="B540713" t="s">
        <v>43</v>
      </c>
    </row>
    <row r="540714" spans="1:2" x14ac:dyDescent="0.25">
      <c r="A540714" s="1">
        <v>102900011032732</v>
      </c>
      <c r="B540714" t="s">
        <v>44</v>
      </c>
    </row>
    <row r="540715" spans="1:2" x14ac:dyDescent="0.25">
      <c r="A540715" s="1">
        <v>102900005115984</v>
      </c>
      <c r="B540715" t="s">
        <v>45</v>
      </c>
    </row>
    <row r="540716" spans="1:2" x14ac:dyDescent="0.25">
      <c r="A540716" s="1">
        <v>102900011007969</v>
      </c>
      <c r="B540716" t="s">
        <v>46</v>
      </c>
    </row>
    <row r="540717" spans="1:2" x14ac:dyDescent="0.25">
      <c r="A540717" s="1">
        <v>102900011013274</v>
      </c>
      <c r="B540717" t="s">
        <v>47</v>
      </c>
    </row>
    <row r="540718" spans="1:2" x14ac:dyDescent="0.25">
      <c r="A540718" s="1">
        <v>102900011030929</v>
      </c>
      <c r="B540718" t="s">
        <v>48</v>
      </c>
    </row>
    <row r="540719" spans="1:2" x14ac:dyDescent="0.25">
      <c r="A540719" s="1">
        <v>102900011036686</v>
      </c>
      <c r="B540719" t="s">
        <v>49</v>
      </c>
    </row>
    <row r="540720" spans="1:2" x14ac:dyDescent="0.25">
      <c r="A540720" s="1">
        <v>102900011018132</v>
      </c>
      <c r="B540720" t="s">
        <v>50</v>
      </c>
    </row>
    <row r="540721" spans="1:2" x14ac:dyDescent="0.25">
      <c r="A540721" s="1">
        <v>102900011032237</v>
      </c>
      <c r="B540721" t="s">
        <v>51</v>
      </c>
    </row>
    <row r="540722" spans="1:2" x14ac:dyDescent="0.25">
      <c r="A540722" s="1">
        <v>102900011033982</v>
      </c>
      <c r="B540722" t="s">
        <v>52</v>
      </c>
    </row>
    <row r="557057" spans="1:2" x14ac:dyDescent="0.25">
      <c r="A557057" s="1" t="s">
        <v>0</v>
      </c>
      <c r="B557057" t="s">
        <v>3</v>
      </c>
    </row>
    <row r="557058" spans="1:2" x14ac:dyDescent="0.25">
      <c r="A557058" s="1">
        <v>102900011030059</v>
      </c>
      <c r="B557058" t="s">
        <v>4</v>
      </c>
    </row>
    <row r="557059" spans="1:2" x14ac:dyDescent="0.25">
      <c r="A557059" s="1">
        <v>102900011031100</v>
      </c>
      <c r="B557059" t="s">
        <v>5</v>
      </c>
    </row>
    <row r="557060" spans="1:2" x14ac:dyDescent="0.25">
      <c r="A557060" s="1">
        <v>102900011030097</v>
      </c>
      <c r="B557060" t="s">
        <v>6</v>
      </c>
    </row>
    <row r="557061" spans="1:2" x14ac:dyDescent="0.25">
      <c r="A557061" s="1">
        <v>106949711300259</v>
      </c>
      <c r="B557061" t="s">
        <v>7</v>
      </c>
    </row>
    <row r="557062" spans="1:2" x14ac:dyDescent="0.25">
      <c r="A557062" s="1">
        <v>102900011016701</v>
      </c>
      <c r="B557062" t="s">
        <v>8</v>
      </c>
    </row>
    <row r="557063" spans="1:2" x14ac:dyDescent="0.25">
      <c r="A557063" s="1">
        <v>102900005115786</v>
      </c>
      <c r="B557063" t="s">
        <v>9</v>
      </c>
    </row>
    <row r="557064" spans="1:2" x14ac:dyDescent="0.25">
      <c r="A557064" s="1">
        <v>102900005116714</v>
      </c>
      <c r="B557064" t="s">
        <v>10</v>
      </c>
    </row>
    <row r="557065" spans="1:2" x14ac:dyDescent="0.25">
      <c r="A557065" s="1">
        <v>102900011032022</v>
      </c>
      <c r="B557065" t="s">
        <v>11</v>
      </c>
    </row>
    <row r="557066" spans="1:2" x14ac:dyDescent="0.25">
      <c r="A557066" s="1">
        <v>102900011032251</v>
      </c>
      <c r="B557066" t="s">
        <v>12</v>
      </c>
    </row>
    <row r="557067" spans="1:2" x14ac:dyDescent="0.25">
      <c r="A557067" s="1">
        <v>102900005116257</v>
      </c>
      <c r="B557067" t="s">
        <v>13</v>
      </c>
    </row>
    <row r="557068" spans="1:2" x14ac:dyDescent="0.25">
      <c r="A557068" s="1">
        <v>102900005118831</v>
      </c>
      <c r="B557068" t="s">
        <v>14</v>
      </c>
    </row>
    <row r="557069" spans="1:2" x14ac:dyDescent="0.25">
      <c r="A557069" s="1">
        <v>102900011034330</v>
      </c>
      <c r="B557069" t="s">
        <v>15</v>
      </c>
    </row>
    <row r="557070" spans="1:2" x14ac:dyDescent="0.25">
      <c r="A557070" s="1">
        <v>102900005115762</v>
      </c>
      <c r="B557070" t="s">
        <v>16</v>
      </c>
    </row>
    <row r="557071" spans="1:2" x14ac:dyDescent="0.25">
      <c r="A557071" s="1">
        <v>106971533450003</v>
      </c>
      <c r="B557071" t="s">
        <v>17</v>
      </c>
    </row>
    <row r="557072" spans="1:2" x14ac:dyDescent="0.25">
      <c r="A557072" s="1">
        <v>102900011030110</v>
      </c>
      <c r="B557072" t="s">
        <v>18</v>
      </c>
    </row>
    <row r="557073" spans="1:2" x14ac:dyDescent="0.25">
      <c r="A557073" s="1">
        <v>102900011032848</v>
      </c>
      <c r="B557073" t="s">
        <v>19</v>
      </c>
    </row>
    <row r="557074" spans="1:2" x14ac:dyDescent="0.25">
      <c r="A557074" s="1">
        <v>102900011000328</v>
      </c>
      <c r="B557074" t="s">
        <v>20</v>
      </c>
    </row>
    <row r="557075" spans="1:2" x14ac:dyDescent="0.25">
      <c r="A557075" s="1">
        <v>102900011008164</v>
      </c>
      <c r="B557075" t="s">
        <v>21</v>
      </c>
    </row>
    <row r="557076" spans="1:2" x14ac:dyDescent="0.25">
      <c r="A557076" s="1">
        <v>102900005116899</v>
      </c>
      <c r="B557076" t="s">
        <v>22</v>
      </c>
    </row>
    <row r="557077" spans="1:2" x14ac:dyDescent="0.25">
      <c r="A557077" s="1">
        <v>102900005115946</v>
      </c>
      <c r="B557077" t="s">
        <v>23</v>
      </c>
    </row>
    <row r="557078" spans="1:2" x14ac:dyDescent="0.25">
      <c r="A557078" s="1">
        <v>102900011023464</v>
      </c>
      <c r="B557078" t="s">
        <v>24</v>
      </c>
    </row>
    <row r="557079" spans="1:2" x14ac:dyDescent="0.25">
      <c r="A557079" s="1">
        <v>102900005115250</v>
      </c>
      <c r="B557079" t="s">
        <v>25</v>
      </c>
    </row>
    <row r="557080" spans="1:2" x14ac:dyDescent="0.25">
      <c r="A557080" s="1">
        <v>102900005119975</v>
      </c>
      <c r="B557080" t="s">
        <v>26</v>
      </c>
    </row>
    <row r="557081" spans="1:2" x14ac:dyDescent="0.25">
      <c r="A557081" s="1">
        <v>102900011022764</v>
      </c>
      <c r="B557081" t="s">
        <v>27</v>
      </c>
    </row>
    <row r="557082" spans="1:2" x14ac:dyDescent="0.25">
      <c r="A557082" s="1">
        <v>102900051000944</v>
      </c>
      <c r="B557082" t="s">
        <v>28</v>
      </c>
    </row>
    <row r="557083" spans="1:2" x14ac:dyDescent="0.25">
      <c r="A557083" s="1">
        <v>102900005115823</v>
      </c>
      <c r="B557083" t="s">
        <v>29</v>
      </c>
    </row>
    <row r="557084" spans="1:2" x14ac:dyDescent="0.25">
      <c r="A557084" s="1">
        <v>102900011034026</v>
      </c>
      <c r="B557084" t="s">
        <v>30</v>
      </c>
    </row>
    <row r="557085" spans="1:2" x14ac:dyDescent="0.25">
      <c r="A557085" s="1">
        <v>102900005118824</v>
      </c>
      <c r="B557085" t="s">
        <v>31</v>
      </c>
    </row>
    <row r="557086" spans="1:2" x14ac:dyDescent="0.25">
      <c r="A557086" s="1">
        <v>102900005116509</v>
      </c>
      <c r="B557086" t="s">
        <v>32</v>
      </c>
    </row>
    <row r="557087" spans="1:2" x14ac:dyDescent="0.25">
      <c r="A557087" s="1">
        <v>102900011031926</v>
      </c>
      <c r="B557087" t="s">
        <v>33</v>
      </c>
    </row>
    <row r="557088" spans="1:2" x14ac:dyDescent="0.25">
      <c r="A557088" s="1">
        <v>102900011034439</v>
      </c>
      <c r="B557088" t="s">
        <v>34</v>
      </c>
    </row>
    <row r="557089" spans="1:2" x14ac:dyDescent="0.25">
      <c r="A557089" s="1">
        <v>102900011035078</v>
      </c>
      <c r="B557089" t="s">
        <v>35</v>
      </c>
    </row>
    <row r="557090" spans="1:2" x14ac:dyDescent="0.25">
      <c r="A557090" s="1">
        <v>102900011001691</v>
      </c>
      <c r="B557090" t="s">
        <v>36</v>
      </c>
    </row>
    <row r="557091" spans="1:2" x14ac:dyDescent="0.25">
      <c r="A557091" s="1">
        <v>102900005115779</v>
      </c>
      <c r="B557091" t="s">
        <v>37</v>
      </c>
    </row>
    <row r="557092" spans="1:2" x14ac:dyDescent="0.25">
      <c r="A557092" s="1">
        <v>102900005115908</v>
      </c>
      <c r="B557092" t="s">
        <v>38</v>
      </c>
    </row>
    <row r="557093" spans="1:2" x14ac:dyDescent="0.25">
      <c r="A557093" s="1">
        <v>102900011035740</v>
      </c>
      <c r="B557093" t="s">
        <v>39</v>
      </c>
    </row>
    <row r="557094" spans="1:2" x14ac:dyDescent="0.25">
      <c r="A557094" s="1">
        <v>102900051000463</v>
      </c>
      <c r="B557094" t="s">
        <v>40</v>
      </c>
    </row>
    <row r="557095" spans="1:2" x14ac:dyDescent="0.25">
      <c r="A557095" s="1">
        <v>102900011032343</v>
      </c>
      <c r="B557095" t="s">
        <v>41</v>
      </c>
    </row>
    <row r="557096" spans="1:2" x14ac:dyDescent="0.25">
      <c r="A557096" s="1">
        <v>102900005118817</v>
      </c>
      <c r="B557096" t="s">
        <v>42</v>
      </c>
    </row>
    <row r="557097" spans="1:2" x14ac:dyDescent="0.25">
      <c r="A557097" s="1">
        <v>102900011006948</v>
      </c>
      <c r="B557097" t="s">
        <v>43</v>
      </c>
    </row>
    <row r="557098" spans="1:2" x14ac:dyDescent="0.25">
      <c r="A557098" s="1">
        <v>102900011032732</v>
      </c>
      <c r="B557098" t="s">
        <v>44</v>
      </c>
    </row>
    <row r="557099" spans="1:2" x14ac:dyDescent="0.25">
      <c r="A557099" s="1">
        <v>102900005115984</v>
      </c>
      <c r="B557099" t="s">
        <v>45</v>
      </c>
    </row>
    <row r="557100" spans="1:2" x14ac:dyDescent="0.25">
      <c r="A557100" s="1">
        <v>102900011007969</v>
      </c>
      <c r="B557100" t="s">
        <v>46</v>
      </c>
    </row>
    <row r="557101" spans="1:2" x14ac:dyDescent="0.25">
      <c r="A557101" s="1">
        <v>102900011013274</v>
      </c>
      <c r="B557101" t="s">
        <v>47</v>
      </c>
    </row>
    <row r="557102" spans="1:2" x14ac:dyDescent="0.25">
      <c r="A557102" s="1">
        <v>102900011030929</v>
      </c>
      <c r="B557102" t="s">
        <v>48</v>
      </c>
    </row>
    <row r="557103" spans="1:2" x14ac:dyDescent="0.25">
      <c r="A557103" s="1">
        <v>102900011036686</v>
      </c>
      <c r="B557103" t="s">
        <v>49</v>
      </c>
    </row>
    <row r="557104" spans="1:2" x14ac:dyDescent="0.25">
      <c r="A557104" s="1">
        <v>102900011018132</v>
      </c>
      <c r="B557104" t="s">
        <v>50</v>
      </c>
    </row>
    <row r="557105" spans="1:2" x14ac:dyDescent="0.25">
      <c r="A557105" s="1">
        <v>102900011032237</v>
      </c>
      <c r="B557105" t="s">
        <v>51</v>
      </c>
    </row>
    <row r="557106" spans="1:2" x14ac:dyDescent="0.25">
      <c r="A557106" s="1">
        <v>102900011033982</v>
      </c>
      <c r="B557106" t="s">
        <v>52</v>
      </c>
    </row>
    <row r="573441" spans="1:2" x14ac:dyDescent="0.25">
      <c r="A573441" s="1" t="s">
        <v>0</v>
      </c>
      <c r="B573441" t="s">
        <v>3</v>
      </c>
    </row>
    <row r="573442" spans="1:2" x14ac:dyDescent="0.25">
      <c r="A573442" s="1">
        <v>102900011030059</v>
      </c>
      <c r="B573442" t="s">
        <v>4</v>
      </c>
    </row>
    <row r="573443" spans="1:2" x14ac:dyDescent="0.25">
      <c r="A573443" s="1">
        <v>102900011031100</v>
      </c>
      <c r="B573443" t="s">
        <v>5</v>
      </c>
    </row>
    <row r="573444" spans="1:2" x14ac:dyDescent="0.25">
      <c r="A573444" s="1">
        <v>102900011030097</v>
      </c>
      <c r="B573444" t="s">
        <v>6</v>
      </c>
    </row>
    <row r="573445" spans="1:2" x14ac:dyDescent="0.25">
      <c r="A573445" s="1">
        <v>106949711300259</v>
      </c>
      <c r="B573445" t="s">
        <v>7</v>
      </c>
    </row>
    <row r="573446" spans="1:2" x14ac:dyDescent="0.25">
      <c r="A573446" s="1">
        <v>102900011016701</v>
      </c>
      <c r="B573446" t="s">
        <v>8</v>
      </c>
    </row>
    <row r="573447" spans="1:2" x14ac:dyDescent="0.25">
      <c r="A573447" s="1">
        <v>102900005115786</v>
      </c>
      <c r="B573447" t="s">
        <v>9</v>
      </c>
    </row>
    <row r="573448" spans="1:2" x14ac:dyDescent="0.25">
      <c r="A573448" s="1">
        <v>102900005116714</v>
      </c>
      <c r="B573448" t="s">
        <v>10</v>
      </c>
    </row>
    <row r="573449" spans="1:2" x14ac:dyDescent="0.25">
      <c r="A573449" s="1">
        <v>102900011032022</v>
      </c>
      <c r="B573449" t="s">
        <v>11</v>
      </c>
    </row>
    <row r="573450" spans="1:2" x14ac:dyDescent="0.25">
      <c r="A573450" s="1">
        <v>102900011032251</v>
      </c>
      <c r="B573450" t="s">
        <v>12</v>
      </c>
    </row>
    <row r="573451" spans="1:2" x14ac:dyDescent="0.25">
      <c r="A573451" s="1">
        <v>102900005116257</v>
      </c>
      <c r="B573451" t="s">
        <v>13</v>
      </c>
    </row>
    <row r="573452" spans="1:2" x14ac:dyDescent="0.25">
      <c r="A573452" s="1">
        <v>102900005118831</v>
      </c>
      <c r="B573452" t="s">
        <v>14</v>
      </c>
    </row>
    <row r="573453" spans="1:2" x14ac:dyDescent="0.25">
      <c r="A573453" s="1">
        <v>102900011034330</v>
      </c>
      <c r="B573453" t="s">
        <v>15</v>
      </c>
    </row>
    <row r="573454" spans="1:2" x14ac:dyDescent="0.25">
      <c r="A573454" s="1">
        <v>102900005115762</v>
      </c>
      <c r="B573454" t="s">
        <v>16</v>
      </c>
    </row>
    <row r="573455" spans="1:2" x14ac:dyDescent="0.25">
      <c r="A573455" s="1">
        <v>106971533450003</v>
      </c>
      <c r="B573455" t="s">
        <v>17</v>
      </c>
    </row>
    <row r="573456" spans="1:2" x14ac:dyDescent="0.25">
      <c r="A573456" s="1">
        <v>102900011030110</v>
      </c>
      <c r="B573456" t="s">
        <v>18</v>
      </c>
    </row>
    <row r="573457" spans="1:2" x14ac:dyDescent="0.25">
      <c r="A573457" s="1">
        <v>102900011032848</v>
      </c>
      <c r="B573457" t="s">
        <v>19</v>
      </c>
    </row>
    <row r="573458" spans="1:2" x14ac:dyDescent="0.25">
      <c r="A573458" s="1">
        <v>102900011000328</v>
      </c>
      <c r="B573458" t="s">
        <v>20</v>
      </c>
    </row>
    <row r="573459" spans="1:2" x14ac:dyDescent="0.25">
      <c r="A573459" s="1">
        <v>102900011008164</v>
      </c>
      <c r="B573459" t="s">
        <v>21</v>
      </c>
    </row>
    <row r="573460" spans="1:2" x14ac:dyDescent="0.25">
      <c r="A573460" s="1">
        <v>102900005116899</v>
      </c>
      <c r="B573460" t="s">
        <v>22</v>
      </c>
    </row>
    <row r="573461" spans="1:2" x14ac:dyDescent="0.25">
      <c r="A573461" s="1">
        <v>102900005115946</v>
      </c>
      <c r="B573461" t="s">
        <v>23</v>
      </c>
    </row>
    <row r="573462" spans="1:2" x14ac:dyDescent="0.25">
      <c r="A573462" s="1">
        <v>102900011023464</v>
      </c>
      <c r="B573462" t="s">
        <v>24</v>
      </c>
    </row>
    <row r="573463" spans="1:2" x14ac:dyDescent="0.25">
      <c r="A573463" s="1">
        <v>102900005115250</v>
      </c>
      <c r="B573463" t="s">
        <v>25</v>
      </c>
    </row>
    <row r="573464" spans="1:2" x14ac:dyDescent="0.25">
      <c r="A573464" s="1">
        <v>102900005119975</v>
      </c>
      <c r="B573464" t="s">
        <v>26</v>
      </c>
    </row>
    <row r="573465" spans="1:2" x14ac:dyDescent="0.25">
      <c r="A573465" s="1">
        <v>102900011022764</v>
      </c>
      <c r="B573465" t="s">
        <v>27</v>
      </c>
    </row>
    <row r="573466" spans="1:2" x14ac:dyDescent="0.25">
      <c r="A573466" s="1">
        <v>102900051000944</v>
      </c>
      <c r="B573466" t="s">
        <v>28</v>
      </c>
    </row>
    <row r="573467" spans="1:2" x14ac:dyDescent="0.25">
      <c r="A573467" s="1">
        <v>102900005115823</v>
      </c>
      <c r="B573467" t="s">
        <v>29</v>
      </c>
    </row>
    <row r="573468" spans="1:2" x14ac:dyDescent="0.25">
      <c r="A573468" s="1">
        <v>102900011034026</v>
      </c>
      <c r="B573468" t="s">
        <v>30</v>
      </c>
    </row>
    <row r="573469" spans="1:2" x14ac:dyDescent="0.25">
      <c r="A573469" s="1">
        <v>102900005118824</v>
      </c>
      <c r="B573469" t="s">
        <v>31</v>
      </c>
    </row>
    <row r="573470" spans="1:2" x14ac:dyDescent="0.25">
      <c r="A573470" s="1">
        <v>102900005116509</v>
      </c>
      <c r="B573470" t="s">
        <v>32</v>
      </c>
    </row>
    <row r="573471" spans="1:2" x14ac:dyDescent="0.25">
      <c r="A573471" s="1">
        <v>102900011031926</v>
      </c>
      <c r="B573471" t="s">
        <v>33</v>
      </c>
    </row>
    <row r="573472" spans="1:2" x14ac:dyDescent="0.25">
      <c r="A573472" s="1">
        <v>102900011034439</v>
      </c>
      <c r="B573472" t="s">
        <v>34</v>
      </c>
    </row>
    <row r="573473" spans="1:2" x14ac:dyDescent="0.25">
      <c r="A573473" s="1">
        <v>102900011035078</v>
      </c>
      <c r="B573473" t="s">
        <v>35</v>
      </c>
    </row>
    <row r="573474" spans="1:2" x14ac:dyDescent="0.25">
      <c r="A573474" s="1">
        <v>102900011001691</v>
      </c>
      <c r="B573474" t="s">
        <v>36</v>
      </c>
    </row>
    <row r="573475" spans="1:2" x14ac:dyDescent="0.25">
      <c r="A573475" s="1">
        <v>102900005115779</v>
      </c>
      <c r="B573475" t="s">
        <v>37</v>
      </c>
    </row>
    <row r="573476" spans="1:2" x14ac:dyDescent="0.25">
      <c r="A573476" s="1">
        <v>102900005115908</v>
      </c>
      <c r="B573476" t="s">
        <v>38</v>
      </c>
    </row>
    <row r="573477" spans="1:2" x14ac:dyDescent="0.25">
      <c r="A573477" s="1">
        <v>102900011035740</v>
      </c>
      <c r="B573477" t="s">
        <v>39</v>
      </c>
    </row>
    <row r="573478" spans="1:2" x14ac:dyDescent="0.25">
      <c r="A573478" s="1">
        <v>102900051000463</v>
      </c>
      <c r="B573478" t="s">
        <v>40</v>
      </c>
    </row>
    <row r="573479" spans="1:2" x14ac:dyDescent="0.25">
      <c r="A573479" s="1">
        <v>102900011032343</v>
      </c>
      <c r="B573479" t="s">
        <v>41</v>
      </c>
    </row>
    <row r="573480" spans="1:2" x14ac:dyDescent="0.25">
      <c r="A573480" s="1">
        <v>102900005118817</v>
      </c>
      <c r="B573480" t="s">
        <v>42</v>
      </c>
    </row>
    <row r="573481" spans="1:2" x14ac:dyDescent="0.25">
      <c r="A573481" s="1">
        <v>102900011006948</v>
      </c>
      <c r="B573481" t="s">
        <v>43</v>
      </c>
    </row>
    <row r="573482" spans="1:2" x14ac:dyDescent="0.25">
      <c r="A573482" s="1">
        <v>102900011032732</v>
      </c>
      <c r="B573482" t="s">
        <v>44</v>
      </c>
    </row>
    <row r="573483" spans="1:2" x14ac:dyDescent="0.25">
      <c r="A573483" s="1">
        <v>102900005115984</v>
      </c>
      <c r="B573483" t="s">
        <v>45</v>
      </c>
    </row>
    <row r="573484" spans="1:2" x14ac:dyDescent="0.25">
      <c r="A573484" s="1">
        <v>102900011007969</v>
      </c>
      <c r="B573484" t="s">
        <v>46</v>
      </c>
    </row>
    <row r="573485" spans="1:2" x14ac:dyDescent="0.25">
      <c r="A573485" s="1">
        <v>102900011013274</v>
      </c>
      <c r="B573485" t="s">
        <v>47</v>
      </c>
    </row>
    <row r="573486" spans="1:2" x14ac:dyDescent="0.25">
      <c r="A573486" s="1">
        <v>102900011030929</v>
      </c>
      <c r="B573486" t="s">
        <v>48</v>
      </c>
    </row>
    <row r="573487" spans="1:2" x14ac:dyDescent="0.25">
      <c r="A573487" s="1">
        <v>102900011036686</v>
      </c>
      <c r="B573487" t="s">
        <v>49</v>
      </c>
    </row>
    <row r="573488" spans="1:2" x14ac:dyDescent="0.25">
      <c r="A573488" s="1">
        <v>102900011018132</v>
      </c>
      <c r="B573488" t="s">
        <v>50</v>
      </c>
    </row>
    <row r="573489" spans="1:2" x14ac:dyDescent="0.25">
      <c r="A573489" s="1">
        <v>102900011032237</v>
      </c>
      <c r="B573489" t="s">
        <v>51</v>
      </c>
    </row>
    <row r="573490" spans="1:2" x14ac:dyDescent="0.25">
      <c r="A573490" s="1">
        <v>102900011033982</v>
      </c>
      <c r="B573490" t="s">
        <v>52</v>
      </c>
    </row>
    <row r="589825" spans="1:2" x14ac:dyDescent="0.25">
      <c r="A589825" s="1" t="s">
        <v>0</v>
      </c>
      <c r="B589825" t="s">
        <v>3</v>
      </c>
    </row>
    <row r="589826" spans="1:2" x14ac:dyDescent="0.25">
      <c r="A589826" s="1">
        <v>102900011030059</v>
      </c>
      <c r="B589826" t="s">
        <v>4</v>
      </c>
    </row>
    <row r="589827" spans="1:2" x14ac:dyDescent="0.25">
      <c r="A589827" s="1">
        <v>102900011031100</v>
      </c>
      <c r="B589827" t="s">
        <v>5</v>
      </c>
    </row>
    <row r="589828" spans="1:2" x14ac:dyDescent="0.25">
      <c r="A589828" s="1">
        <v>102900011030097</v>
      </c>
      <c r="B589828" t="s">
        <v>6</v>
      </c>
    </row>
    <row r="589829" spans="1:2" x14ac:dyDescent="0.25">
      <c r="A589829" s="1">
        <v>106949711300259</v>
      </c>
      <c r="B589829" t="s">
        <v>7</v>
      </c>
    </row>
    <row r="589830" spans="1:2" x14ac:dyDescent="0.25">
      <c r="A589830" s="1">
        <v>102900011016701</v>
      </c>
      <c r="B589830" t="s">
        <v>8</v>
      </c>
    </row>
    <row r="589831" spans="1:2" x14ac:dyDescent="0.25">
      <c r="A589831" s="1">
        <v>102900005115786</v>
      </c>
      <c r="B589831" t="s">
        <v>9</v>
      </c>
    </row>
    <row r="589832" spans="1:2" x14ac:dyDescent="0.25">
      <c r="A589832" s="1">
        <v>102900005116714</v>
      </c>
      <c r="B589832" t="s">
        <v>10</v>
      </c>
    </row>
    <row r="589833" spans="1:2" x14ac:dyDescent="0.25">
      <c r="A589833" s="1">
        <v>102900011032022</v>
      </c>
      <c r="B589833" t="s">
        <v>11</v>
      </c>
    </row>
    <row r="589834" spans="1:2" x14ac:dyDescent="0.25">
      <c r="A589834" s="1">
        <v>102900011032251</v>
      </c>
      <c r="B589834" t="s">
        <v>12</v>
      </c>
    </row>
    <row r="589835" spans="1:2" x14ac:dyDescent="0.25">
      <c r="A589835" s="1">
        <v>102900005116257</v>
      </c>
      <c r="B589835" t="s">
        <v>13</v>
      </c>
    </row>
    <row r="589836" spans="1:2" x14ac:dyDescent="0.25">
      <c r="A589836" s="1">
        <v>102900005118831</v>
      </c>
      <c r="B589836" t="s">
        <v>14</v>
      </c>
    </row>
    <row r="589837" spans="1:2" x14ac:dyDescent="0.25">
      <c r="A589837" s="1">
        <v>102900011034330</v>
      </c>
      <c r="B589837" t="s">
        <v>15</v>
      </c>
    </row>
    <row r="589838" spans="1:2" x14ac:dyDescent="0.25">
      <c r="A589838" s="1">
        <v>102900005115762</v>
      </c>
      <c r="B589838" t="s">
        <v>16</v>
      </c>
    </row>
    <row r="589839" spans="1:2" x14ac:dyDescent="0.25">
      <c r="A589839" s="1">
        <v>106971533450003</v>
      </c>
      <c r="B589839" t="s">
        <v>17</v>
      </c>
    </row>
    <row r="589840" spans="1:2" x14ac:dyDescent="0.25">
      <c r="A589840" s="1">
        <v>102900011030110</v>
      </c>
      <c r="B589840" t="s">
        <v>18</v>
      </c>
    </row>
    <row r="589841" spans="1:2" x14ac:dyDescent="0.25">
      <c r="A589841" s="1">
        <v>102900011032848</v>
      </c>
      <c r="B589841" t="s">
        <v>19</v>
      </c>
    </row>
    <row r="589842" spans="1:2" x14ac:dyDescent="0.25">
      <c r="A589842" s="1">
        <v>102900011000328</v>
      </c>
      <c r="B589842" t="s">
        <v>20</v>
      </c>
    </row>
    <row r="589843" spans="1:2" x14ac:dyDescent="0.25">
      <c r="A589843" s="1">
        <v>102900011008164</v>
      </c>
      <c r="B589843" t="s">
        <v>21</v>
      </c>
    </row>
    <row r="589844" spans="1:2" x14ac:dyDescent="0.25">
      <c r="A589844" s="1">
        <v>102900005116899</v>
      </c>
      <c r="B589844" t="s">
        <v>22</v>
      </c>
    </row>
    <row r="589845" spans="1:2" x14ac:dyDescent="0.25">
      <c r="A589845" s="1">
        <v>102900005115946</v>
      </c>
      <c r="B589845" t="s">
        <v>23</v>
      </c>
    </row>
    <row r="589846" spans="1:2" x14ac:dyDescent="0.25">
      <c r="A589846" s="1">
        <v>102900011023464</v>
      </c>
      <c r="B589846" t="s">
        <v>24</v>
      </c>
    </row>
    <row r="589847" spans="1:2" x14ac:dyDescent="0.25">
      <c r="A589847" s="1">
        <v>102900005115250</v>
      </c>
      <c r="B589847" t="s">
        <v>25</v>
      </c>
    </row>
    <row r="589848" spans="1:2" x14ac:dyDescent="0.25">
      <c r="A589848" s="1">
        <v>102900005119975</v>
      </c>
      <c r="B589848" t="s">
        <v>26</v>
      </c>
    </row>
    <row r="589849" spans="1:2" x14ac:dyDescent="0.25">
      <c r="A589849" s="1">
        <v>102900011022764</v>
      </c>
      <c r="B589849" t="s">
        <v>27</v>
      </c>
    </row>
    <row r="589850" spans="1:2" x14ac:dyDescent="0.25">
      <c r="A589850" s="1">
        <v>102900051000944</v>
      </c>
      <c r="B589850" t="s">
        <v>28</v>
      </c>
    </row>
    <row r="589851" spans="1:2" x14ac:dyDescent="0.25">
      <c r="A589851" s="1">
        <v>102900005115823</v>
      </c>
      <c r="B589851" t="s">
        <v>29</v>
      </c>
    </row>
    <row r="589852" spans="1:2" x14ac:dyDescent="0.25">
      <c r="A589852" s="1">
        <v>102900011034026</v>
      </c>
      <c r="B589852" t="s">
        <v>30</v>
      </c>
    </row>
    <row r="589853" spans="1:2" x14ac:dyDescent="0.25">
      <c r="A589853" s="1">
        <v>102900005118824</v>
      </c>
      <c r="B589853" t="s">
        <v>31</v>
      </c>
    </row>
    <row r="589854" spans="1:2" x14ac:dyDescent="0.25">
      <c r="A589854" s="1">
        <v>102900005116509</v>
      </c>
      <c r="B589854" t="s">
        <v>32</v>
      </c>
    </row>
    <row r="589855" spans="1:2" x14ac:dyDescent="0.25">
      <c r="A589855" s="1">
        <v>102900011031926</v>
      </c>
      <c r="B589855" t="s">
        <v>33</v>
      </c>
    </row>
    <row r="589856" spans="1:2" x14ac:dyDescent="0.25">
      <c r="A589856" s="1">
        <v>102900011034439</v>
      </c>
      <c r="B589856" t="s">
        <v>34</v>
      </c>
    </row>
    <row r="589857" spans="1:2" x14ac:dyDescent="0.25">
      <c r="A589857" s="1">
        <v>102900011035078</v>
      </c>
      <c r="B589857" t="s">
        <v>35</v>
      </c>
    </row>
    <row r="589858" spans="1:2" x14ac:dyDescent="0.25">
      <c r="A589858" s="1">
        <v>102900011001691</v>
      </c>
      <c r="B589858" t="s">
        <v>36</v>
      </c>
    </row>
    <row r="589859" spans="1:2" x14ac:dyDescent="0.25">
      <c r="A589859" s="1">
        <v>102900005115779</v>
      </c>
      <c r="B589859" t="s">
        <v>37</v>
      </c>
    </row>
    <row r="589860" spans="1:2" x14ac:dyDescent="0.25">
      <c r="A589860" s="1">
        <v>102900005115908</v>
      </c>
      <c r="B589860" t="s">
        <v>38</v>
      </c>
    </row>
    <row r="589861" spans="1:2" x14ac:dyDescent="0.25">
      <c r="A589861" s="1">
        <v>102900011035740</v>
      </c>
      <c r="B589861" t="s">
        <v>39</v>
      </c>
    </row>
    <row r="589862" spans="1:2" x14ac:dyDescent="0.25">
      <c r="A589862" s="1">
        <v>102900051000463</v>
      </c>
      <c r="B589862" t="s">
        <v>40</v>
      </c>
    </row>
    <row r="589863" spans="1:2" x14ac:dyDescent="0.25">
      <c r="A589863" s="1">
        <v>102900011032343</v>
      </c>
      <c r="B589863" t="s">
        <v>41</v>
      </c>
    </row>
    <row r="589864" spans="1:2" x14ac:dyDescent="0.25">
      <c r="A589864" s="1">
        <v>102900005118817</v>
      </c>
      <c r="B589864" t="s">
        <v>42</v>
      </c>
    </row>
    <row r="589865" spans="1:2" x14ac:dyDescent="0.25">
      <c r="A589865" s="1">
        <v>102900011006948</v>
      </c>
      <c r="B589865" t="s">
        <v>43</v>
      </c>
    </row>
    <row r="589866" spans="1:2" x14ac:dyDescent="0.25">
      <c r="A589866" s="1">
        <v>102900011032732</v>
      </c>
      <c r="B589866" t="s">
        <v>44</v>
      </c>
    </row>
    <row r="589867" spans="1:2" x14ac:dyDescent="0.25">
      <c r="A589867" s="1">
        <v>102900005115984</v>
      </c>
      <c r="B589867" t="s">
        <v>45</v>
      </c>
    </row>
    <row r="589868" spans="1:2" x14ac:dyDescent="0.25">
      <c r="A589868" s="1">
        <v>102900011007969</v>
      </c>
      <c r="B589868" t="s">
        <v>46</v>
      </c>
    </row>
    <row r="589869" spans="1:2" x14ac:dyDescent="0.25">
      <c r="A589869" s="1">
        <v>102900011013274</v>
      </c>
      <c r="B589869" t="s">
        <v>47</v>
      </c>
    </row>
    <row r="589870" spans="1:2" x14ac:dyDescent="0.25">
      <c r="A589870" s="1">
        <v>102900011030929</v>
      </c>
      <c r="B589870" t="s">
        <v>48</v>
      </c>
    </row>
    <row r="589871" spans="1:2" x14ac:dyDescent="0.25">
      <c r="A589871" s="1">
        <v>102900011036686</v>
      </c>
      <c r="B589871" t="s">
        <v>49</v>
      </c>
    </row>
    <row r="589872" spans="1:2" x14ac:dyDescent="0.25">
      <c r="A589872" s="1">
        <v>102900011018132</v>
      </c>
      <c r="B589872" t="s">
        <v>50</v>
      </c>
    </row>
    <row r="589873" spans="1:2" x14ac:dyDescent="0.25">
      <c r="A589873" s="1">
        <v>102900011032237</v>
      </c>
      <c r="B589873" t="s">
        <v>51</v>
      </c>
    </row>
    <row r="589874" spans="1:2" x14ac:dyDescent="0.25">
      <c r="A589874" s="1">
        <v>102900011033982</v>
      </c>
      <c r="B589874" t="s">
        <v>52</v>
      </c>
    </row>
    <row r="606209" spans="1:2" x14ac:dyDescent="0.25">
      <c r="A606209" s="1" t="s">
        <v>0</v>
      </c>
      <c r="B606209" t="s">
        <v>3</v>
      </c>
    </row>
    <row r="606210" spans="1:2" x14ac:dyDescent="0.25">
      <c r="A606210" s="1">
        <v>102900011030059</v>
      </c>
      <c r="B606210" t="s">
        <v>4</v>
      </c>
    </row>
    <row r="606211" spans="1:2" x14ac:dyDescent="0.25">
      <c r="A606211" s="1">
        <v>102900011031100</v>
      </c>
      <c r="B606211" t="s">
        <v>5</v>
      </c>
    </row>
    <row r="606212" spans="1:2" x14ac:dyDescent="0.25">
      <c r="A606212" s="1">
        <v>102900011030097</v>
      </c>
      <c r="B606212" t="s">
        <v>6</v>
      </c>
    </row>
    <row r="606213" spans="1:2" x14ac:dyDescent="0.25">
      <c r="A606213" s="1">
        <v>106949711300259</v>
      </c>
      <c r="B606213" t="s">
        <v>7</v>
      </c>
    </row>
    <row r="606214" spans="1:2" x14ac:dyDescent="0.25">
      <c r="A606214" s="1">
        <v>102900011016701</v>
      </c>
      <c r="B606214" t="s">
        <v>8</v>
      </c>
    </row>
    <row r="606215" spans="1:2" x14ac:dyDescent="0.25">
      <c r="A606215" s="1">
        <v>102900005115786</v>
      </c>
      <c r="B606215" t="s">
        <v>9</v>
      </c>
    </row>
    <row r="606216" spans="1:2" x14ac:dyDescent="0.25">
      <c r="A606216" s="1">
        <v>102900005116714</v>
      </c>
      <c r="B606216" t="s">
        <v>10</v>
      </c>
    </row>
    <row r="606217" spans="1:2" x14ac:dyDescent="0.25">
      <c r="A606217" s="1">
        <v>102900011032022</v>
      </c>
      <c r="B606217" t="s">
        <v>11</v>
      </c>
    </row>
    <row r="606218" spans="1:2" x14ac:dyDescent="0.25">
      <c r="A606218" s="1">
        <v>102900011032251</v>
      </c>
      <c r="B606218" t="s">
        <v>12</v>
      </c>
    </row>
    <row r="606219" spans="1:2" x14ac:dyDescent="0.25">
      <c r="A606219" s="1">
        <v>102900005116257</v>
      </c>
      <c r="B606219" t="s">
        <v>13</v>
      </c>
    </row>
    <row r="606220" spans="1:2" x14ac:dyDescent="0.25">
      <c r="A606220" s="1">
        <v>102900005118831</v>
      </c>
      <c r="B606220" t="s">
        <v>14</v>
      </c>
    </row>
    <row r="606221" spans="1:2" x14ac:dyDescent="0.25">
      <c r="A606221" s="1">
        <v>102900011034330</v>
      </c>
      <c r="B606221" t="s">
        <v>15</v>
      </c>
    </row>
    <row r="606222" spans="1:2" x14ac:dyDescent="0.25">
      <c r="A606222" s="1">
        <v>102900005115762</v>
      </c>
      <c r="B606222" t="s">
        <v>16</v>
      </c>
    </row>
    <row r="606223" spans="1:2" x14ac:dyDescent="0.25">
      <c r="A606223" s="1">
        <v>106971533450003</v>
      </c>
      <c r="B606223" t="s">
        <v>17</v>
      </c>
    </row>
    <row r="606224" spans="1:2" x14ac:dyDescent="0.25">
      <c r="A606224" s="1">
        <v>102900011030110</v>
      </c>
      <c r="B606224" t="s">
        <v>18</v>
      </c>
    </row>
    <row r="606225" spans="1:2" x14ac:dyDescent="0.25">
      <c r="A606225" s="1">
        <v>102900011032848</v>
      </c>
      <c r="B606225" t="s">
        <v>19</v>
      </c>
    </row>
    <row r="606226" spans="1:2" x14ac:dyDescent="0.25">
      <c r="A606226" s="1">
        <v>102900011000328</v>
      </c>
      <c r="B606226" t="s">
        <v>20</v>
      </c>
    </row>
    <row r="606227" spans="1:2" x14ac:dyDescent="0.25">
      <c r="A606227" s="1">
        <v>102900011008164</v>
      </c>
      <c r="B606227" t="s">
        <v>21</v>
      </c>
    </row>
    <row r="606228" spans="1:2" x14ac:dyDescent="0.25">
      <c r="A606228" s="1">
        <v>102900005116899</v>
      </c>
      <c r="B606228" t="s">
        <v>22</v>
      </c>
    </row>
    <row r="606229" spans="1:2" x14ac:dyDescent="0.25">
      <c r="A606229" s="1">
        <v>102900005115946</v>
      </c>
      <c r="B606229" t="s">
        <v>23</v>
      </c>
    </row>
    <row r="606230" spans="1:2" x14ac:dyDescent="0.25">
      <c r="A606230" s="1">
        <v>102900011023464</v>
      </c>
      <c r="B606230" t="s">
        <v>24</v>
      </c>
    </row>
    <row r="606231" spans="1:2" x14ac:dyDescent="0.25">
      <c r="A606231" s="1">
        <v>102900005115250</v>
      </c>
      <c r="B606231" t="s">
        <v>25</v>
      </c>
    </row>
    <row r="606232" spans="1:2" x14ac:dyDescent="0.25">
      <c r="A606232" s="1">
        <v>102900005119975</v>
      </c>
      <c r="B606232" t="s">
        <v>26</v>
      </c>
    </row>
    <row r="606233" spans="1:2" x14ac:dyDescent="0.25">
      <c r="A606233" s="1">
        <v>102900011022764</v>
      </c>
      <c r="B606233" t="s">
        <v>27</v>
      </c>
    </row>
    <row r="606234" spans="1:2" x14ac:dyDescent="0.25">
      <c r="A606234" s="1">
        <v>102900051000944</v>
      </c>
      <c r="B606234" t="s">
        <v>28</v>
      </c>
    </row>
    <row r="606235" spans="1:2" x14ac:dyDescent="0.25">
      <c r="A606235" s="1">
        <v>102900005115823</v>
      </c>
      <c r="B606235" t="s">
        <v>29</v>
      </c>
    </row>
    <row r="606236" spans="1:2" x14ac:dyDescent="0.25">
      <c r="A606236" s="1">
        <v>102900011034026</v>
      </c>
      <c r="B606236" t="s">
        <v>30</v>
      </c>
    </row>
    <row r="606237" spans="1:2" x14ac:dyDescent="0.25">
      <c r="A606237" s="1">
        <v>102900005118824</v>
      </c>
      <c r="B606237" t="s">
        <v>31</v>
      </c>
    </row>
    <row r="606238" spans="1:2" x14ac:dyDescent="0.25">
      <c r="A606238" s="1">
        <v>102900005116509</v>
      </c>
      <c r="B606238" t="s">
        <v>32</v>
      </c>
    </row>
    <row r="606239" spans="1:2" x14ac:dyDescent="0.25">
      <c r="A606239" s="1">
        <v>102900011031926</v>
      </c>
      <c r="B606239" t="s">
        <v>33</v>
      </c>
    </row>
    <row r="606240" spans="1:2" x14ac:dyDescent="0.25">
      <c r="A606240" s="1">
        <v>102900011034439</v>
      </c>
      <c r="B606240" t="s">
        <v>34</v>
      </c>
    </row>
    <row r="606241" spans="1:2" x14ac:dyDescent="0.25">
      <c r="A606241" s="1">
        <v>102900011035078</v>
      </c>
      <c r="B606241" t="s">
        <v>35</v>
      </c>
    </row>
    <row r="606242" spans="1:2" x14ac:dyDescent="0.25">
      <c r="A606242" s="1">
        <v>102900011001691</v>
      </c>
      <c r="B606242" t="s">
        <v>36</v>
      </c>
    </row>
    <row r="606243" spans="1:2" x14ac:dyDescent="0.25">
      <c r="A606243" s="1">
        <v>102900005115779</v>
      </c>
      <c r="B606243" t="s">
        <v>37</v>
      </c>
    </row>
    <row r="606244" spans="1:2" x14ac:dyDescent="0.25">
      <c r="A606244" s="1">
        <v>102900005115908</v>
      </c>
      <c r="B606244" t="s">
        <v>38</v>
      </c>
    </row>
    <row r="606245" spans="1:2" x14ac:dyDescent="0.25">
      <c r="A606245" s="1">
        <v>102900011035740</v>
      </c>
      <c r="B606245" t="s">
        <v>39</v>
      </c>
    </row>
    <row r="606246" spans="1:2" x14ac:dyDescent="0.25">
      <c r="A606246" s="1">
        <v>102900051000463</v>
      </c>
      <c r="B606246" t="s">
        <v>40</v>
      </c>
    </row>
    <row r="606247" spans="1:2" x14ac:dyDescent="0.25">
      <c r="A606247" s="1">
        <v>102900011032343</v>
      </c>
      <c r="B606247" t="s">
        <v>41</v>
      </c>
    </row>
    <row r="606248" spans="1:2" x14ac:dyDescent="0.25">
      <c r="A606248" s="1">
        <v>102900005118817</v>
      </c>
      <c r="B606248" t="s">
        <v>42</v>
      </c>
    </row>
    <row r="606249" spans="1:2" x14ac:dyDescent="0.25">
      <c r="A606249" s="1">
        <v>102900011006948</v>
      </c>
      <c r="B606249" t="s">
        <v>43</v>
      </c>
    </row>
    <row r="606250" spans="1:2" x14ac:dyDescent="0.25">
      <c r="A606250" s="1">
        <v>102900011032732</v>
      </c>
      <c r="B606250" t="s">
        <v>44</v>
      </c>
    </row>
    <row r="606251" spans="1:2" x14ac:dyDescent="0.25">
      <c r="A606251" s="1">
        <v>102900005115984</v>
      </c>
      <c r="B606251" t="s">
        <v>45</v>
      </c>
    </row>
    <row r="606252" spans="1:2" x14ac:dyDescent="0.25">
      <c r="A606252" s="1">
        <v>102900011007969</v>
      </c>
      <c r="B606252" t="s">
        <v>46</v>
      </c>
    </row>
    <row r="606253" spans="1:2" x14ac:dyDescent="0.25">
      <c r="A606253" s="1">
        <v>102900011013274</v>
      </c>
      <c r="B606253" t="s">
        <v>47</v>
      </c>
    </row>
    <row r="606254" spans="1:2" x14ac:dyDescent="0.25">
      <c r="A606254" s="1">
        <v>102900011030929</v>
      </c>
      <c r="B606254" t="s">
        <v>48</v>
      </c>
    </row>
    <row r="606255" spans="1:2" x14ac:dyDescent="0.25">
      <c r="A606255" s="1">
        <v>102900011036686</v>
      </c>
      <c r="B606255" t="s">
        <v>49</v>
      </c>
    </row>
    <row r="606256" spans="1:2" x14ac:dyDescent="0.25">
      <c r="A606256" s="1">
        <v>102900011018132</v>
      </c>
      <c r="B606256" t="s">
        <v>50</v>
      </c>
    </row>
    <row r="606257" spans="1:2" x14ac:dyDescent="0.25">
      <c r="A606257" s="1">
        <v>102900011032237</v>
      </c>
      <c r="B606257" t="s">
        <v>51</v>
      </c>
    </row>
    <row r="606258" spans="1:2" x14ac:dyDescent="0.25">
      <c r="A606258" s="1">
        <v>102900011033982</v>
      </c>
      <c r="B606258" t="s">
        <v>52</v>
      </c>
    </row>
    <row r="622593" spans="1:2" x14ac:dyDescent="0.25">
      <c r="A622593" s="1" t="s">
        <v>0</v>
      </c>
      <c r="B622593" t="s">
        <v>3</v>
      </c>
    </row>
    <row r="622594" spans="1:2" x14ac:dyDescent="0.25">
      <c r="A622594" s="1">
        <v>102900011030059</v>
      </c>
      <c r="B622594" t="s">
        <v>4</v>
      </c>
    </row>
    <row r="622595" spans="1:2" x14ac:dyDescent="0.25">
      <c r="A622595" s="1">
        <v>102900011031100</v>
      </c>
      <c r="B622595" t="s">
        <v>5</v>
      </c>
    </row>
    <row r="622596" spans="1:2" x14ac:dyDescent="0.25">
      <c r="A622596" s="1">
        <v>102900011030097</v>
      </c>
      <c r="B622596" t="s">
        <v>6</v>
      </c>
    </row>
    <row r="622597" spans="1:2" x14ac:dyDescent="0.25">
      <c r="A622597" s="1">
        <v>106949711300259</v>
      </c>
      <c r="B622597" t="s">
        <v>7</v>
      </c>
    </row>
    <row r="622598" spans="1:2" x14ac:dyDescent="0.25">
      <c r="A622598" s="1">
        <v>102900011016701</v>
      </c>
      <c r="B622598" t="s">
        <v>8</v>
      </c>
    </row>
    <row r="622599" spans="1:2" x14ac:dyDescent="0.25">
      <c r="A622599" s="1">
        <v>102900005115786</v>
      </c>
      <c r="B622599" t="s">
        <v>9</v>
      </c>
    </row>
    <row r="622600" spans="1:2" x14ac:dyDescent="0.25">
      <c r="A622600" s="1">
        <v>102900005116714</v>
      </c>
      <c r="B622600" t="s">
        <v>10</v>
      </c>
    </row>
    <row r="622601" spans="1:2" x14ac:dyDescent="0.25">
      <c r="A622601" s="1">
        <v>102900011032022</v>
      </c>
      <c r="B622601" t="s">
        <v>11</v>
      </c>
    </row>
    <row r="622602" spans="1:2" x14ac:dyDescent="0.25">
      <c r="A622602" s="1">
        <v>102900011032251</v>
      </c>
      <c r="B622602" t="s">
        <v>12</v>
      </c>
    </row>
    <row r="622603" spans="1:2" x14ac:dyDescent="0.25">
      <c r="A622603" s="1">
        <v>102900005116257</v>
      </c>
      <c r="B622603" t="s">
        <v>13</v>
      </c>
    </row>
    <row r="622604" spans="1:2" x14ac:dyDescent="0.25">
      <c r="A622604" s="1">
        <v>102900005118831</v>
      </c>
      <c r="B622604" t="s">
        <v>14</v>
      </c>
    </row>
    <row r="622605" spans="1:2" x14ac:dyDescent="0.25">
      <c r="A622605" s="1">
        <v>102900011034330</v>
      </c>
      <c r="B622605" t="s">
        <v>15</v>
      </c>
    </row>
    <row r="622606" spans="1:2" x14ac:dyDescent="0.25">
      <c r="A622606" s="1">
        <v>102900005115762</v>
      </c>
      <c r="B622606" t="s">
        <v>16</v>
      </c>
    </row>
    <row r="622607" spans="1:2" x14ac:dyDescent="0.25">
      <c r="A622607" s="1">
        <v>106971533450003</v>
      </c>
      <c r="B622607" t="s">
        <v>17</v>
      </c>
    </row>
    <row r="622608" spans="1:2" x14ac:dyDescent="0.25">
      <c r="A622608" s="1">
        <v>102900011030110</v>
      </c>
      <c r="B622608" t="s">
        <v>18</v>
      </c>
    </row>
    <row r="622609" spans="1:2" x14ac:dyDescent="0.25">
      <c r="A622609" s="1">
        <v>102900011032848</v>
      </c>
      <c r="B622609" t="s">
        <v>19</v>
      </c>
    </row>
    <row r="622610" spans="1:2" x14ac:dyDescent="0.25">
      <c r="A622610" s="1">
        <v>102900011000328</v>
      </c>
      <c r="B622610" t="s">
        <v>20</v>
      </c>
    </row>
    <row r="622611" spans="1:2" x14ac:dyDescent="0.25">
      <c r="A622611" s="1">
        <v>102900011008164</v>
      </c>
      <c r="B622611" t="s">
        <v>21</v>
      </c>
    </row>
    <row r="622612" spans="1:2" x14ac:dyDescent="0.25">
      <c r="A622612" s="1">
        <v>102900005116899</v>
      </c>
      <c r="B622612" t="s">
        <v>22</v>
      </c>
    </row>
    <row r="622613" spans="1:2" x14ac:dyDescent="0.25">
      <c r="A622613" s="1">
        <v>102900005115946</v>
      </c>
      <c r="B622613" t="s">
        <v>23</v>
      </c>
    </row>
    <row r="622614" spans="1:2" x14ac:dyDescent="0.25">
      <c r="A622614" s="1">
        <v>102900011023464</v>
      </c>
      <c r="B622614" t="s">
        <v>24</v>
      </c>
    </row>
    <row r="622615" spans="1:2" x14ac:dyDescent="0.25">
      <c r="A622615" s="1">
        <v>102900005115250</v>
      </c>
      <c r="B622615" t="s">
        <v>25</v>
      </c>
    </row>
    <row r="622616" spans="1:2" x14ac:dyDescent="0.25">
      <c r="A622616" s="1">
        <v>102900005119975</v>
      </c>
      <c r="B622616" t="s">
        <v>26</v>
      </c>
    </row>
    <row r="622617" spans="1:2" x14ac:dyDescent="0.25">
      <c r="A622617" s="1">
        <v>102900011022764</v>
      </c>
      <c r="B622617" t="s">
        <v>27</v>
      </c>
    </row>
    <row r="622618" spans="1:2" x14ac:dyDescent="0.25">
      <c r="A622618" s="1">
        <v>102900051000944</v>
      </c>
      <c r="B622618" t="s">
        <v>28</v>
      </c>
    </row>
    <row r="622619" spans="1:2" x14ac:dyDescent="0.25">
      <c r="A622619" s="1">
        <v>102900005115823</v>
      </c>
      <c r="B622619" t="s">
        <v>29</v>
      </c>
    </row>
    <row r="622620" spans="1:2" x14ac:dyDescent="0.25">
      <c r="A622620" s="1">
        <v>102900011034026</v>
      </c>
      <c r="B622620" t="s">
        <v>30</v>
      </c>
    </row>
    <row r="622621" spans="1:2" x14ac:dyDescent="0.25">
      <c r="A622621" s="1">
        <v>102900005118824</v>
      </c>
      <c r="B622621" t="s">
        <v>31</v>
      </c>
    </row>
    <row r="622622" spans="1:2" x14ac:dyDescent="0.25">
      <c r="A622622" s="1">
        <v>102900005116509</v>
      </c>
      <c r="B622622" t="s">
        <v>32</v>
      </c>
    </row>
    <row r="622623" spans="1:2" x14ac:dyDescent="0.25">
      <c r="A622623" s="1">
        <v>102900011031926</v>
      </c>
      <c r="B622623" t="s">
        <v>33</v>
      </c>
    </row>
    <row r="622624" spans="1:2" x14ac:dyDescent="0.25">
      <c r="A622624" s="1">
        <v>102900011034439</v>
      </c>
      <c r="B622624" t="s">
        <v>34</v>
      </c>
    </row>
    <row r="622625" spans="1:2" x14ac:dyDescent="0.25">
      <c r="A622625" s="1">
        <v>102900011035078</v>
      </c>
      <c r="B622625" t="s">
        <v>35</v>
      </c>
    </row>
    <row r="622626" spans="1:2" x14ac:dyDescent="0.25">
      <c r="A622626" s="1">
        <v>102900011001691</v>
      </c>
      <c r="B622626" t="s">
        <v>36</v>
      </c>
    </row>
    <row r="622627" spans="1:2" x14ac:dyDescent="0.25">
      <c r="A622627" s="1">
        <v>102900005115779</v>
      </c>
      <c r="B622627" t="s">
        <v>37</v>
      </c>
    </row>
    <row r="622628" spans="1:2" x14ac:dyDescent="0.25">
      <c r="A622628" s="1">
        <v>102900005115908</v>
      </c>
      <c r="B622628" t="s">
        <v>38</v>
      </c>
    </row>
    <row r="622629" spans="1:2" x14ac:dyDescent="0.25">
      <c r="A622629" s="1">
        <v>102900011035740</v>
      </c>
      <c r="B622629" t="s">
        <v>39</v>
      </c>
    </row>
    <row r="622630" spans="1:2" x14ac:dyDescent="0.25">
      <c r="A622630" s="1">
        <v>102900051000463</v>
      </c>
      <c r="B622630" t="s">
        <v>40</v>
      </c>
    </row>
    <row r="622631" spans="1:2" x14ac:dyDescent="0.25">
      <c r="A622631" s="1">
        <v>102900011032343</v>
      </c>
      <c r="B622631" t="s">
        <v>41</v>
      </c>
    </row>
    <row r="622632" spans="1:2" x14ac:dyDescent="0.25">
      <c r="A622632" s="1">
        <v>102900005118817</v>
      </c>
      <c r="B622632" t="s">
        <v>42</v>
      </c>
    </row>
    <row r="622633" spans="1:2" x14ac:dyDescent="0.25">
      <c r="A622633" s="1">
        <v>102900011006948</v>
      </c>
      <c r="B622633" t="s">
        <v>43</v>
      </c>
    </row>
    <row r="622634" spans="1:2" x14ac:dyDescent="0.25">
      <c r="A622634" s="1">
        <v>102900011032732</v>
      </c>
      <c r="B622634" t="s">
        <v>44</v>
      </c>
    </row>
    <row r="622635" spans="1:2" x14ac:dyDescent="0.25">
      <c r="A622635" s="1">
        <v>102900005115984</v>
      </c>
      <c r="B622635" t="s">
        <v>45</v>
      </c>
    </row>
    <row r="622636" spans="1:2" x14ac:dyDescent="0.25">
      <c r="A622636" s="1">
        <v>102900011007969</v>
      </c>
      <c r="B622636" t="s">
        <v>46</v>
      </c>
    </row>
    <row r="622637" spans="1:2" x14ac:dyDescent="0.25">
      <c r="A622637" s="1">
        <v>102900011013274</v>
      </c>
      <c r="B622637" t="s">
        <v>47</v>
      </c>
    </row>
    <row r="622638" spans="1:2" x14ac:dyDescent="0.25">
      <c r="A622638" s="1">
        <v>102900011030929</v>
      </c>
      <c r="B622638" t="s">
        <v>48</v>
      </c>
    </row>
    <row r="622639" spans="1:2" x14ac:dyDescent="0.25">
      <c r="A622639" s="1">
        <v>102900011036686</v>
      </c>
      <c r="B622639" t="s">
        <v>49</v>
      </c>
    </row>
    <row r="622640" spans="1:2" x14ac:dyDescent="0.25">
      <c r="A622640" s="1">
        <v>102900011018132</v>
      </c>
      <c r="B622640" t="s">
        <v>50</v>
      </c>
    </row>
    <row r="622641" spans="1:2" x14ac:dyDescent="0.25">
      <c r="A622641" s="1">
        <v>102900011032237</v>
      </c>
      <c r="B622641" t="s">
        <v>51</v>
      </c>
    </row>
    <row r="622642" spans="1:2" x14ac:dyDescent="0.25">
      <c r="A622642" s="1">
        <v>102900011033982</v>
      </c>
      <c r="B622642" t="s">
        <v>52</v>
      </c>
    </row>
    <row r="638977" spans="1:2" x14ac:dyDescent="0.25">
      <c r="A638977" s="1" t="s">
        <v>0</v>
      </c>
      <c r="B638977" t="s">
        <v>3</v>
      </c>
    </row>
    <row r="638978" spans="1:2" x14ac:dyDescent="0.25">
      <c r="A638978" s="1">
        <v>102900011030059</v>
      </c>
      <c r="B638978" t="s">
        <v>4</v>
      </c>
    </row>
    <row r="638979" spans="1:2" x14ac:dyDescent="0.25">
      <c r="A638979" s="1">
        <v>102900011031100</v>
      </c>
      <c r="B638979" t="s">
        <v>5</v>
      </c>
    </row>
    <row r="638980" spans="1:2" x14ac:dyDescent="0.25">
      <c r="A638980" s="1">
        <v>102900011030097</v>
      </c>
      <c r="B638980" t="s">
        <v>6</v>
      </c>
    </row>
    <row r="638981" spans="1:2" x14ac:dyDescent="0.25">
      <c r="A638981" s="1">
        <v>106949711300259</v>
      </c>
      <c r="B638981" t="s">
        <v>7</v>
      </c>
    </row>
    <row r="638982" spans="1:2" x14ac:dyDescent="0.25">
      <c r="A638982" s="1">
        <v>102900011016701</v>
      </c>
      <c r="B638982" t="s">
        <v>8</v>
      </c>
    </row>
    <row r="638983" spans="1:2" x14ac:dyDescent="0.25">
      <c r="A638983" s="1">
        <v>102900005115786</v>
      </c>
      <c r="B638983" t="s">
        <v>9</v>
      </c>
    </row>
    <row r="638984" spans="1:2" x14ac:dyDescent="0.25">
      <c r="A638984" s="1">
        <v>102900005116714</v>
      </c>
      <c r="B638984" t="s">
        <v>10</v>
      </c>
    </row>
    <row r="638985" spans="1:2" x14ac:dyDescent="0.25">
      <c r="A638985" s="1">
        <v>102900011032022</v>
      </c>
      <c r="B638985" t="s">
        <v>11</v>
      </c>
    </row>
    <row r="638986" spans="1:2" x14ac:dyDescent="0.25">
      <c r="A638986" s="1">
        <v>102900011032251</v>
      </c>
      <c r="B638986" t="s">
        <v>12</v>
      </c>
    </row>
    <row r="638987" spans="1:2" x14ac:dyDescent="0.25">
      <c r="A638987" s="1">
        <v>102900005116257</v>
      </c>
      <c r="B638987" t="s">
        <v>13</v>
      </c>
    </row>
    <row r="638988" spans="1:2" x14ac:dyDescent="0.25">
      <c r="A638988" s="1">
        <v>102900005118831</v>
      </c>
      <c r="B638988" t="s">
        <v>14</v>
      </c>
    </row>
    <row r="638989" spans="1:2" x14ac:dyDescent="0.25">
      <c r="A638989" s="1">
        <v>102900011034330</v>
      </c>
      <c r="B638989" t="s">
        <v>15</v>
      </c>
    </row>
    <row r="638990" spans="1:2" x14ac:dyDescent="0.25">
      <c r="A638990" s="1">
        <v>102900005115762</v>
      </c>
      <c r="B638990" t="s">
        <v>16</v>
      </c>
    </row>
    <row r="638991" spans="1:2" x14ac:dyDescent="0.25">
      <c r="A638991" s="1">
        <v>106971533450003</v>
      </c>
      <c r="B638991" t="s">
        <v>17</v>
      </c>
    </row>
    <row r="638992" spans="1:2" x14ac:dyDescent="0.25">
      <c r="A638992" s="1">
        <v>102900011030110</v>
      </c>
      <c r="B638992" t="s">
        <v>18</v>
      </c>
    </row>
    <row r="638993" spans="1:2" x14ac:dyDescent="0.25">
      <c r="A638993" s="1">
        <v>102900011032848</v>
      </c>
      <c r="B638993" t="s">
        <v>19</v>
      </c>
    </row>
    <row r="638994" spans="1:2" x14ac:dyDescent="0.25">
      <c r="A638994" s="1">
        <v>102900011000328</v>
      </c>
      <c r="B638994" t="s">
        <v>20</v>
      </c>
    </row>
    <row r="638995" spans="1:2" x14ac:dyDescent="0.25">
      <c r="A638995" s="1">
        <v>102900011008164</v>
      </c>
      <c r="B638995" t="s">
        <v>21</v>
      </c>
    </row>
    <row r="638996" spans="1:2" x14ac:dyDescent="0.25">
      <c r="A638996" s="1">
        <v>102900005116899</v>
      </c>
      <c r="B638996" t="s">
        <v>22</v>
      </c>
    </row>
    <row r="638997" spans="1:2" x14ac:dyDescent="0.25">
      <c r="A638997" s="1">
        <v>102900005115946</v>
      </c>
      <c r="B638997" t="s">
        <v>23</v>
      </c>
    </row>
    <row r="638998" spans="1:2" x14ac:dyDescent="0.25">
      <c r="A638998" s="1">
        <v>102900011023464</v>
      </c>
      <c r="B638998" t="s">
        <v>24</v>
      </c>
    </row>
    <row r="638999" spans="1:2" x14ac:dyDescent="0.25">
      <c r="A638999" s="1">
        <v>102900005115250</v>
      </c>
      <c r="B638999" t="s">
        <v>25</v>
      </c>
    </row>
    <row r="639000" spans="1:2" x14ac:dyDescent="0.25">
      <c r="A639000" s="1">
        <v>102900005119975</v>
      </c>
      <c r="B639000" t="s">
        <v>26</v>
      </c>
    </row>
    <row r="639001" spans="1:2" x14ac:dyDescent="0.25">
      <c r="A639001" s="1">
        <v>102900011022764</v>
      </c>
      <c r="B639001" t="s">
        <v>27</v>
      </c>
    </row>
    <row r="639002" spans="1:2" x14ac:dyDescent="0.25">
      <c r="A639002" s="1">
        <v>102900051000944</v>
      </c>
      <c r="B639002" t="s">
        <v>28</v>
      </c>
    </row>
    <row r="639003" spans="1:2" x14ac:dyDescent="0.25">
      <c r="A639003" s="1">
        <v>102900005115823</v>
      </c>
      <c r="B639003" t="s">
        <v>29</v>
      </c>
    </row>
    <row r="639004" spans="1:2" x14ac:dyDescent="0.25">
      <c r="A639004" s="1">
        <v>102900011034026</v>
      </c>
      <c r="B639004" t="s">
        <v>30</v>
      </c>
    </row>
    <row r="639005" spans="1:2" x14ac:dyDescent="0.25">
      <c r="A639005" s="1">
        <v>102900005118824</v>
      </c>
      <c r="B639005" t="s">
        <v>31</v>
      </c>
    </row>
    <row r="639006" spans="1:2" x14ac:dyDescent="0.25">
      <c r="A639006" s="1">
        <v>102900005116509</v>
      </c>
      <c r="B639006" t="s">
        <v>32</v>
      </c>
    </row>
    <row r="639007" spans="1:2" x14ac:dyDescent="0.25">
      <c r="A639007" s="1">
        <v>102900011031926</v>
      </c>
      <c r="B639007" t="s">
        <v>33</v>
      </c>
    </row>
    <row r="639008" spans="1:2" x14ac:dyDescent="0.25">
      <c r="A639008" s="1">
        <v>102900011034439</v>
      </c>
      <c r="B639008" t="s">
        <v>34</v>
      </c>
    </row>
    <row r="639009" spans="1:2" x14ac:dyDescent="0.25">
      <c r="A639009" s="1">
        <v>102900011035078</v>
      </c>
      <c r="B639009" t="s">
        <v>35</v>
      </c>
    </row>
    <row r="639010" spans="1:2" x14ac:dyDescent="0.25">
      <c r="A639010" s="1">
        <v>102900011001691</v>
      </c>
      <c r="B639010" t="s">
        <v>36</v>
      </c>
    </row>
    <row r="639011" spans="1:2" x14ac:dyDescent="0.25">
      <c r="A639011" s="1">
        <v>102900005115779</v>
      </c>
      <c r="B639011" t="s">
        <v>37</v>
      </c>
    </row>
    <row r="639012" spans="1:2" x14ac:dyDescent="0.25">
      <c r="A639012" s="1">
        <v>102900005115908</v>
      </c>
      <c r="B639012" t="s">
        <v>38</v>
      </c>
    </row>
    <row r="639013" spans="1:2" x14ac:dyDescent="0.25">
      <c r="A639013" s="1">
        <v>102900011035740</v>
      </c>
      <c r="B639013" t="s">
        <v>39</v>
      </c>
    </row>
    <row r="639014" spans="1:2" x14ac:dyDescent="0.25">
      <c r="A639014" s="1">
        <v>102900051000463</v>
      </c>
      <c r="B639014" t="s">
        <v>40</v>
      </c>
    </row>
    <row r="639015" spans="1:2" x14ac:dyDescent="0.25">
      <c r="A639015" s="1">
        <v>102900011032343</v>
      </c>
      <c r="B639015" t="s">
        <v>41</v>
      </c>
    </row>
    <row r="639016" spans="1:2" x14ac:dyDescent="0.25">
      <c r="A639016" s="1">
        <v>102900005118817</v>
      </c>
      <c r="B639016" t="s">
        <v>42</v>
      </c>
    </row>
    <row r="639017" spans="1:2" x14ac:dyDescent="0.25">
      <c r="A639017" s="1">
        <v>102900011006948</v>
      </c>
      <c r="B639017" t="s">
        <v>43</v>
      </c>
    </row>
    <row r="639018" spans="1:2" x14ac:dyDescent="0.25">
      <c r="A639018" s="1">
        <v>102900011032732</v>
      </c>
      <c r="B639018" t="s">
        <v>44</v>
      </c>
    </row>
    <row r="639019" spans="1:2" x14ac:dyDescent="0.25">
      <c r="A639019" s="1">
        <v>102900005115984</v>
      </c>
      <c r="B639019" t="s">
        <v>45</v>
      </c>
    </row>
    <row r="639020" spans="1:2" x14ac:dyDescent="0.25">
      <c r="A639020" s="1">
        <v>102900011007969</v>
      </c>
      <c r="B639020" t="s">
        <v>46</v>
      </c>
    </row>
    <row r="639021" spans="1:2" x14ac:dyDescent="0.25">
      <c r="A639021" s="1">
        <v>102900011013274</v>
      </c>
      <c r="B639021" t="s">
        <v>47</v>
      </c>
    </row>
    <row r="639022" spans="1:2" x14ac:dyDescent="0.25">
      <c r="A639022" s="1">
        <v>102900011030929</v>
      </c>
      <c r="B639022" t="s">
        <v>48</v>
      </c>
    </row>
    <row r="639023" spans="1:2" x14ac:dyDescent="0.25">
      <c r="A639023" s="1">
        <v>102900011036686</v>
      </c>
      <c r="B639023" t="s">
        <v>49</v>
      </c>
    </row>
    <row r="639024" spans="1:2" x14ac:dyDescent="0.25">
      <c r="A639024" s="1">
        <v>102900011018132</v>
      </c>
      <c r="B639024" t="s">
        <v>50</v>
      </c>
    </row>
    <row r="639025" spans="1:2" x14ac:dyDescent="0.25">
      <c r="A639025" s="1">
        <v>102900011032237</v>
      </c>
      <c r="B639025" t="s">
        <v>51</v>
      </c>
    </row>
    <row r="639026" spans="1:2" x14ac:dyDescent="0.25">
      <c r="A639026" s="1">
        <v>102900011033982</v>
      </c>
      <c r="B639026" t="s">
        <v>52</v>
      </c>
    </row>
    <row r="655361" spans="1:2" x14ac:dyDescent="0.25">
      <c r="A655361" s="1" t="s">
        <v>0</v>
      </c>
      <c r="B655361" t="s">
        <v>3</v>
      </c>
    </row>
    <row r="655362" spans="1:2" x14ac:dyDescent="0.25">
      <c r="A655362" s="1">
        <v>102900011030059</v>
      </c>
      <c r="B655362" t="s">
        <v>4</v>
      </c>
    </row>
    <row r="655363" spans="1:2" x14ac:dyDescent="0.25">
      <c r="A655363" s="1">
        <v>102900011031100</v>
      </c>
      <c r="B655363" t="s">
        <v>5</v>
      </c>
    </row>
    <row r="655364" spans="1:2" x14ac:dyDescent="0.25">
      <c r="A655364" s="1">
        <v>102900011030097</v>
      </c>
      <c r="B655364" t="s">
        <v>6</v>
      </c>
    </row>
    <row r="655365" spans="1:2" x14ac:dyDescent="0.25">
      <c r="A655365" s="1">
        <v>106949711300259</v>
      </c>
      <c r="B655365" t="s">
        <v>7</v>
      </c>
    </row>
    <row r="655366" spans="1:2" x14ac:dyDescent="0.25">
      <c r="A655366" s="1">
        <v>102900011016701</v>
      </c>
      <c r="B655366" t="s">
        <v>8</v>
      </c>
    </row>
    <row r="655367" spans="1:2" x14ac:dyDescent="0.25">
      <c r="A655367" s="1">
        <v>102900005115786</v>
      </c>
      <c r="B655367" t="s">
        <v>9</v>
      </c>
    </row>
    <row r="655368" spans="1:2" x14ac:dyDescent="0.25">
      <c r="A655368" s="1">
        <v>102900005116714</v>
      </c>
      <c r="B655368" t="s">
        <v>10</v>
      </c>
    </row>
    <row r="655369" spans="1:2" x14ac:dyDescent="0.25">
      <c r="A655369" s="1">
        <v>102900011032022</v>
      </c>
      <c r="B655369" t="s">
        <v>11</v>
      </c>
    </row>
    <row r="655370" spans="1:2" x14ac:dyDescent="0.25">
      <c r="A655370" s="1">
        <v>102900011032251</v>
      </c>
      <c r="B655370" t="s">
        <v>12</v>
      </c>
    </row>
    <row r="655371" spans="1:2" x14ac:dyDescent="0.25">
      <c r="A655371" s="1">
        <v>102900005116257</v>
      </c>
      <c r="B655371" t="s">
        <v>13</v>
      </c>
    </row>
    <row r="655372" spans="1:2" x14ac:dyDescent="0.25">
      <c r="A655372" s="1">
        <v>102900005118831</v>
      </c>
      <c r="B655372" t="s">
        <v>14</v>
      </c>
    </row>
    <row r="655373" spans="1:2" x14ac:dyDescent="0.25">
      <c r="A655373" s="1">
        <v>102900011034330</v>
      </c>
      <c r="B655373" t="s">
        <v>15</v>
      </c>
    </row>
    <row r="655374" spans="1:2" x14ac:dyDescent="0.25">
      <c r="A655374" s="1">
        <v>102900005115762</v>
      </c>
      <c r="B655374" t="s">
        <v>16</v>
      </c>
    </row>
    <row r="655375" spans="1:2" x14ac:dyDescent="0.25">
      <c r="A655375" s="1">
        <v>106971533450003</v>
      </c>
      <c r="B655375" t="s">
        <v>17</v>
      </c>
    </row>
    <row r="655376" spans="1:2" x14ac:dyDescent="0.25">
      <c r="A655376" s="1">
        <v>102900011030110</v>
      </c>
      <c r="B655376" t="s">
        <v>18</v>
      </c>
    </row>
    <row r="655377" spans="1:2" x14ac:dyDescent="0.25">
      <c r="A655377" s="1">
        <v>102900011032848</v>
      </c>
      <c r="B655377" t="s">
        <v>19</v>
      </c>
    </row>
    <row r="655378" spans="1:2" x14ac:dyDescent="0.25">
      <c r="A655378" s="1">
        <v>102900011000328</v>
      </c>
      <c r="B655378" t="s">
        <v>20</v>
      </c>
    </row>
    <row r="655379" spans="1:2" x14ac:dyDescent="0.25">
      <c r="A655379" s="1">
        <v>102900011008164</v>
      </c>
      <c r="B655379" t="s">
        <v>21</v>
      </c>
    </row>
    <row r="655380" spans="1:2" x14ac:dyDescent="0.25">
      <c r="A655380" s="1">
        <v>102900005116899</v>
      </c>
      <c r="B655380" t="s">
        <v>22</v>
      </c>
    </row>
    <row r="655381" spans="1:2" x14ac:dyDescent="0.25">
      <c r="A655381" s="1">
        <v>102900005115946</v>
      </c>
      <c r="B655381" t="s">
        <v>23</v>
      </c>
    </row>
    <row r="655382" spans="1:2" x14ac:dyDescent="0.25">
      <c r="A655382" s="1">
        <v>102900011023464</v>
      </c>
      <c r="B655382" t="s">
        <v>24</v>
      </c>
    </row>
    <row r="655383" spans="1:2" x14ac:dyDescent="0.25">
      <c r="A655383" s="1">
        <v>102900005115250</v>
      </c>
      <c r="B655383" t="s">
        <v>25</v>
      </c>
    </row>
    <row r="655384" spans="1:2" x14ac:dyDescent="0.25">
      <c r="A655384" s="1">
        <v>102900005119975</v>
      </c>
      <c r="B655384" t="s">
        <v>26</v>
      </c>
    </row>
    <row r="655385" spans="1:2" x14ac:dyDescent="0.25">
      <c r="A655385" s="1">
        <v>102900011022764</v>
      </c>
      <c r="B655385" t="s">
        <v>27</v>
      </c>
    </row>
    <row r="655386" spans="1:2" x14ac:dyDescent="0.25">
      <c r="A655386" s="1">
        <v>102900051000944</v>
      </c>
      <c r="B655386" t="s">
        <v>28</v>
      </c>
    </row>
    <row r="655387" spans="1:2" x14ac:dyDescent="0.25">
      <c r="A655387" s="1">
        <v>102900005115823</v>
      </c>
      <c r="B655387" t="s">
        <v>29</v>
      </c>
    </row>
    <row r="655388" spans="1:2" x14ac:dyDescent="0.25">
      <c r="A655388" s="1">
        <v>102900011034026</v>
      </c>
      <c r="B655388" t="s">
        <v>30</v>
      </c>
    </row>
    <row r="655389" spans="1:2" x14ac:dyDescent="0.25">
      <c r="A655389" s="1">
        <v>102900005118824</v>
      </c>
      <c r="B655389" t="s">
        <v>31</v>
      </c>
    </row>
    <row r="655390" spans="1:2" x14ac:dyDescent="0.25">
      <c r="A655390" s="1">
        <v>102900005116509</v>
      </c>
      <c r="B655390" t="s">
        <v>32</v>
      </c>
    </row>
    <row r="655391" spans="1:2" x14ac:dyDescent="0.25">
      <c r="A655391" s="1">
        <v>102900011031926</v>
      </c>
      <c r="B655391" t="s">
        <v>33</v>
      </c>
    </row>
    <row r="655392" spans="1:2" x14ac:dyDescent="0.25">
      <c r="A655392" s="1">
        <v>102900011034439</v>
      </c>
      <c r="B655392" t="s">
        <v>34</v>
      </c>
    </row>
    <row r="655393" spans="1:2" x14ac:dyDescent="0.25">
      <c r="A655393" s="1">
        <v>102900011035078</v>
      </c>
      <c r="B655393" t="s">
        <v>35</v>
      </c>
    </row>
    <row r="655394" spans="1:2" x14ac:dyDescent="0.25">
      <c r="A655394" s="1">
        <v>102900011001691</v>
      </c>
      <c r="B655394" t="s">
        <v>36</v>
      </c>
    </row>
    <row r="655395" spans="1:2" x14ac:dyDescent="0.25">
      <c r="A655395" s="1">
        <v>102900005115779</v>
      </c>
      <c r="B655395" t="s">
        <v>37</v>
      </c>
    </row>
    <row r="655396" spans="1:2" x14ac:dyDescent="0.25">
      <c r="A655396" s="1">
        <v>102900005115908</v>
      </c>
      <c r="B655396" t="s">
        <v>38</v>
      </c>
    </row>
    <row r="655397" spans="1:2" x14ac:dyDescent="0.25">
      <c r="A655397" s="1">
        <v>102900011035740</v>
      </c>
      <c r="B655397" t="s">
        <v>39</v>
      </c>
    </row>
    <row r="655398" spans="1:2" x14ac:dyDescent="0.25">
      <c r="A655398" s="1">
        <v>102900051000463</v>
      </c>
      <c r="B655398" t="s">
        <v>40</v>
      </c>
    </row>
    <row r="655399" spans="1:2" x14ac:dyDescent="0.25">
      <c r="A655399" s="1">
        <v>102900011032343</v>
      </c>
      <c r="B655399" t="s">
        <v>41</v>
      </c>
    </row>
    <row r="655400" spans="1:2" x14ac:dyDescent="0.25">
      <c r="A655400" s="1">
        <v>102900005118817</v>
      </c>
      <c r="B655400" t="s">
        <v>42</v>
      </c>
    </row>
    <row r="655401" spans="1:2" x14ac:dyDescent="0.25">
      <c r="A655401" s="1">
        <v>102900011006948</v>
      </c>
      <c r="B655401" t="s">
        <v>43</v>
      </c>
    </row>
    <row r="655402" spans="1:2" x14ac:dyDescent="0.25">
      <c r="A655402" s="1">
        <v>102900011032732</v>
      </c>
      <c r="B655402" t="s">
        <v>44</v>
      </c>
    </row>
    <row r="655403" spans="1:2" x14ac:dyDescent="0.25">
      <c r="A655403" s="1">
        <v>102900005115984</v>
      </c>
      <c r="B655403" t="s">
        <v>45</v>
      </c>
    </row>
    <row r="655404" spans="1:2" x14ac:dyDescent="0.25">
      <c r="A655404" s="1">
        <v>102900011007969</v>
      </c>
      <c r="B655404" t="s">
        <v>46</v>
      </c>
    </row>
    <row r="655405" spans="1:2" x14ac:dyDescent="0.25">
      <c r="A655405" s="1">
        <v>102900011013274</v>
      </c>
      <c r="B655405" t="s">
        <v>47</v>
      </c>
    </row>
    <row r="655406" spans="1:2" x14ac:dyDescent="0.25">
      <c r="A655406" s="1">
        <v>102900011030929</v>
      </c>
      <c r="B655406" t="s">
        <v>48</v>
      </c>
    </row>
    <row r="655407" spans="1:2" x14ac:dyDescent="0.25">
      <c r="A655407" s="1">
        <v>102900011036686</v>
      </c>
      <c r="B655407" t="s">
        <v>49</v>
      </c>
    </row>
    <row r="655408" spans="1:2" x14ac:dyDescent="0.25">
      <c r="A655408" s="1">
        <v>102900011018132</v>
      </c>
      <c r="B655408" t="s">
        <v>50</v>
      </c>
    </row>
    <row r="655409" spans="1:2" x14ac:dyDescent="0.25">
      <c r="A655409" s="1">
        <v>102900011032237</v>
      </c>
      <c r="B655409" t="s">
        <v>51</v>
      </c>
    </row>
    <row r="655410" spans="1:2" x14ac:dyDescent="0.25">
      <c r="A655410" s="1">
        <v>102900011033982</v>
      </c>
      <c r="B655410" t="s">
        <v>52</v>
      </c>
    </row>
    <row r="671745" spans="1:2" x14ac:dyDescent="0.25">
      <c r="A671745" s="1" t="s">
        <v>0</v>
      </c>
      <c r="B671745" t="s">
        <v>3</v>
      </c>
    </row>
    <row r="671746" spans="1:2" x14ac:dyDescent="0.25">
      <c r="A671746" s="1">
        <v>102900011030059</v>
      </c>
      <c r="B671746" t="s">
        <v>4</v>
      </c>
    </row>
    <row r="671747" spans="1:2" x14ac:dyDescent="0.25">
      <c r="A671747" s="1">
        <v>102900011031100</v>
      </c>
      <c r="B671747" t="s">
        <v>5</v>
      </c>
    </row>
    <row r="671748" spans="1:2" x14ac:dyDescent="0.25">
      <c r="A671748" s="1">
        <v>102900011030097</v>
      </c>
      <c r="B671748" t="s">
        <v>6</v>
      </c>
    </row>
    <row r="671749" spans="1:2" x14ac:dyDescent="0.25">
      <c r="A671749" s="1">
        <v>106949711300259</v>
      </c>
      <c r="B671749" t="s">
        <v>7</v>
      </c>
    </row>
    <row r="671750" spans="1:2" x14ac:dyDescent="0.25">
      <c r="A671750" s="1">
        <v>102900011016701</v>
      </c>
      <c r="B671750" t="s">
        <v>8</v>
      </c>
    </row>
    <row r="671751" spans="1:2" x14ac:dyDescent="0.25">
      <c r="A671751" s="1">
        <v>102900005115786</v>
      </c>
      <c r="B671751" t="s">
        <v>9</v>
      </c>
    </row>
    <row r="671752" spans="1:2" x14ac:dyDescent="0.25">
      <c r="A671752" s="1">
        <v>102900005116714</v>
      </c>
      <c r="B671752" t="s">
        <v>10</v>
      </c>
    </row>
    <row r="671753" spans="1:2" x14ac:dyDescent="0.25">
      <c r="A671753" s="1">
        <v>102900011032022</v>
      </c>
      <c r="B671753" t="s">
        <v>11</v>
      </c>
    </row>
    <row r="671754" spans="1:2" x14ac:dyDescent="0.25">
      <c r="A671754" s="1">
        <v>102900011032251</v>
      </c>
      <c r="B671754" t="s">
        <v>12</v>
      </c>
    </row>
    <row r="671755" spans="1:2" x14ac:dyDescent="0.25">
      <c r="A671755" s="1">
        <v>102900005116257</v>
      </c>
      <c r="B671755" t="s">
        <v>13</v>
      </c>
    </row>
    <row r="671756" spans="1:2" x14ac:dyDescent="0.25">
      <c r="A671756" s="1">
        <v>102900005118831</v>
      </c>
      <c r="B671756" t="s">
        <v>14</v>
      </c>
    </row>
    <row r="671757" spans="1:2" x14ac:dyDescent="0.25">
      <c r="A671757" s="1">
        <v>102900011034330</v>
      </c>
      <c r="B671757" t="s">
        <v>15</v>
      </c>
    </row>
    <row r="671758" spans="1:2" x14ac:dyDescent="0.25">
      <c r="A671758" s="1">
        <v>102900005115762</v>
      </c>
      <c r="B671758" t="s">
        <v>16</v>
      </c>
    </row>
    <row r="671759" spans="1:2" x14ac:dyDescent="0.25">
      <c r="A671759" s="1">
        <v>106971533450003</v>
      </c>
      <c r="B671759" t="s">
        <v>17</v>
      </c>
    </row>
    <row r="671760" spans="1:2" x14ac:dyDescent="0.25">
      <c r="A671760" s="1">
        <v>102900011030110</v>
      </c>
      <c r="B671760" t="s">
        <v>18</v>
      </c>
    </row>
    <row r="671761" spans="1:2" x14ac:dyDescent="0.25">
      <c r="A671761" s="1">
        <v>102900011032848</v>
      </c>
      <c r="B671761" t="s">
        <v>19</v>
      </c>
    </row>
    <row r="671762" spans="1:2" x14ac:dyDescent="0.25">
      <c r="A671762" s="1">
        <v>102900011000328</v>
      </c>
      <c r="B671762" t="s">
        <v>20</v>
      </c>
    </row>
    <row r="671763" spans="1:2" x14ac:dyDescent="0.25">
      <c r="A671763" s="1">
        <v>102900011008164</v>
      </c>
      <c r="B671763" t="s">
        <v>21</v>
      </c>
    </row>
    <row r="671764" spans="1:2" x14ac:dyDescent="0.25">
      <c r="A671764" s="1">
        <v>102900005116899</v>
      </c>
      <c r="B671764" t="s">
        <v>22</v>
      </c>
    </row>
    <row r="671765" spans="1:2" x14ac:dyDescent="0.25">
      <c r="A671765" s="1">
        <v>102900005115946</v>
      </c>
      <c r="B671765" t="s">
        <v>23</v>
      </c>
    </row>
    <row r="671766" spans="1:2" x14ac:dyDescent="0.25">
      <c r="A671766" s="1">
        <v>102900011023464</v>
      </c>
      <c r="B671766" t="s">
        <v>24</v>
      </c>
    </row>
    <row r="671767" spans="1:2" x14ac:dyDescent="0.25">
      <c r="A671767" s="1">
        <v>102900005115250</v>
      </c>
      <c r="B671767" t="s">
        <v>25</v>
      </c>
    </row>
    <row r="671768" spans="1:2" x14ac:dyDescent="0.25">
      <c r="A671768" s="1">
        <v>102900005119975</v>
      </c>
      <c r="B671768" t="s">
        <v>26</v>
      </c>
    </row>
    <row r="671769" spans="1:2" x14ac:dyDescent="0.25">
      <c r="A671769" s="1">
        <v>102900011022764</v>
      </c>
      <c r="B671769" t="s">
        <v>27</v>
      </c>
    </row>
    <row r="671770" spans="1:2" x14ac:dyDescent="0.25">
      <c r="A671770" s="1">
        <v>102900051000944</v>
      </c>
      <c r="B671770" t="s">
        <v>28</v>
      </c>
    </row>
    <row r="671771" spans="1:2" x14ac:dyDescent="0.25">
      <c r="A671771" s="1">
        <v>102900005115823</v>
      </c>
      <c r="B671771" t="s">
        <v>29</v>
      </c>
    </row>
    <row r="671772" spans="1:2" x14ac:dyDescent="0.25">
      <c r="A671772" s="1">
        <v>102900011034026</v>
      </c>
      <c r="B671772" t="s">
        <v>30</v>
      </c>
    </row>
    <row r="671773" spans="1:2" x14ac:dyDescent="0.25">
      <c r="A671773" s="1">
        <v>102900005118824</v>
      </c>
      <c r="B671773" t="s">
        <v>31</v>
      </c>
    </row>
    <row r="671774" spans="1:2" x14ac:dyDescent="0.25">
      <c r="A671774" s="1">
        <v>102900005116509</v>
      </c>
      <c r="B671774" t="s">
        <v>32</v>
      </c>
    </row>
    <row r="671775" spans="1:2" x14ac:dyDescent="0.25">
      <c r="A671775" s="1">
        <v>102900011031926</v>
      </c>
      <c r="B671775" t="s">
        <v>33</v>
      </c>
    </row>
    <row r="671776" spans="1:2" x14ac:dyDescent="0.25">
      <c r="A671776" s="1">
        <v>102900011034439</v>
      </c>
      <c r="B671776" t="s">
        <v>34</v>
      </c>
    </row>
    <row r="671777" spans="1:2" x14ac:dyDescent="0.25">
      <c r="A671777" s="1">
        <v>102900011035078</v>
      </c>
      <c r="B671777" t="s">
        <v>35</v>
      </c>
    </row>
    <row r="671778" spans="1:2" x14ac:dyDescent="0.25">
      <c r="A671778" s="1">
        <v>102900011001691</v>
      </c>
      <c r="B671778" t="s">
        <v>36</v>
      </c>
    </row>
    <row r="671779" spans="1:2" x14ac:dyDescent="0.25">
      <c r="A671779" s="1">
        <v>102900005115779</v>
      </c>
      <c r="B671779" t="s">
        <v>37</v>
      </c>
    </row>
    <row r="671780" spans="1:2" x14ac:dyDescent="0.25">
      <c r="A671780" s="1">
        <v>102900005115908</v>
      </c>
      <c r="B671780" t="s">
        <v>38</v>
      </c>
    </row>
    <row r="671781" spans="1:2" x14ac:dyDescent="0.25">
      <c r="A671781" s="1">
        <v>102900011035740</v>
      </c>
      <c r="B671781" t="s">
        <v>39</v>
      </c>
    </row>
    <row r="671782" spans="1:2" x14ac:dyDescent="0.25">
      <c r="A671782" s="1">
        <v>102900051000463</v>
      </c>
      <c r="B671782" t="s">
        <v>40</v>
      </c>
    </row>
    <row r="671783" spans="1:2" x14ac:dyDescent="0.25">
      <c r="A671783" s="1">
        <v>102900011032343</v>
      </c>
      <c r="B671783" t="s">
        <v>41</v>
      </c>
    </row>
    <row r="671784" spans="1:2" x14ac:dyDescent="0.25">
      <c r="A671784" s="1">
        <v>102900005118817</v>
      </c>
      <c r="B671784" t="s">
        <v>42</v>
      </c>
    </row>
    <row r="671785" spans="1:2" x14ac:dyDescent="0.25">
      <c r="A671785" s="1">
        <v>102900011006948</v>
      </c>
      <c r="B671785" t="s">
        <v>43</v>
      </c>
    </row>
    <row r="671786" spans="1:2" x14ac:dyDescent="0.25">
      <c r="A671786" s="1">
        <v>102900011032732</v>
      </c>
      <c r="B671786" t="s">
        <v>44</v>
      </c>
    </row>
    <row r="671787" spans="1:2" x14ac:dyDescent="0.25">
      <c r="A671787" s="1">
        <v>102900005115984</v>
      </c>
      <c r="B671787" t="s">
        <v>45</v>
      </c>
    </row>
    <row r="671788" spans="1:2" x14ac:dyDescent="0.25">
      <c r="A671788" s="1">
        <v>102900011007969</v>
      </c>
      <c r="B671788" t="s">
        <v>46</v>
      </c>
    </row>
    <row r="671789" spans="1:2" x14ac:dyDescent="0.25">
      <c r="A671789" s="1">
        <v>102900011013274</v>
      </c>
      <c r="B671789" t="s">
        <v>47</v>
      </c>
    </row>
    <row r="671790" spans="1:2" x14ac:dyDescent="0.25">
      <c r="A671790" s="1">
        <v>102900011030929</v>
      </c>
      <c r="B671790" t="s">
        <v>48</v>
      </c>
    </row>
    <row r="671791" spans="1:2" x14ac:dyDescent="0.25">
      <c r="A671791" s="1">
        <v>102900011036686</v>
      </c>
      <c r="B671791" t="s">
        <v>49</v>
      </c>
    </row>
    <row r="671792" spans="1:2" x14ac:dyDescent="0.25">
      <c r="A671792" s="1">
        <v>102900011018132</v>
      </c>
      <c r="B671792" t="s">
        <v>50</v>
      </c>
    </row>
    <row r="671793" spans="1:2" x14ac:dyDescent="0.25">
      <c r="A671793" s="1">
        <v>102900011032237</v>
      </c>
      <c r="B671793" t="s">
        <v>51</v>
      </c>
    </row>
    <row r="671794" spans="1:2" x14ac:dyDescent="0.25">
      <c r="A671794" s="1">
        <v>102900011033982</v>
      </c>
      <c r="B671794" t="s">
        <v>52</v>
      </c>
    </row>
    <row r="688129" spans="1:2" x14ac:dyDescent="0.25">
      <c r="A688129" s="1" t="s">
        <v>0</v>
      </c>
      <c r="B688129" t="s">
        <v>3</v>
      </c>
    </row>
    <row r="688130" spans="1:2" x14ac:dyDescent="0.25">
      <c r="A688130" s="1">
        <v>102900011030059</v>
      </c>
      <c r="B688130" t="s">
        <v>4</v>
      </c>
    </row>
    <row r="688131" spans="1:2" x14ac:dyDescent="0.25">
      <c r="A688131" s="1">
        <v>102900011031100</v>
      </c>
      <c r="B688131" t="s">
        <v>5</v>
      </c>
    </row>
    <row r="688132" spans="1:2" x14ac:dyDescent="0.25">
      <c r="A688132" s="1">
        <v>102900011030097</v>
      </c>
      <c r="B688132" t="s">
        <v>6</v>
      </c>
    </row>
    <row r="688133" spans="1:2" x14ac:dyDescent="0.25">
      <c r="A688133" s="1">
        <v>106949711300259</v>
      </c>
      <c r="B688133" t="s">
        <v>7</v>
      </c>
    </row>
    <row r="688134" spans="1:2" x14ac:dyDescent="0.25">
      <c r="A688134" s="1">
        <v>102900011016701</v>
      </c>
      <c r="B688134" t="s">
        <v>8</v>
      </c>
    </row>
    <row r="688135" spans="1:2" x14ac:dyDescent="0.25">
      <c r="A688135" s="1">
        <v>102900005115786</v>
      </c>
      <c r="B688135" t="s">
        <v>9</v>
      </c>
    </row>
    <row r="688136" spans="1:2" x14ac:dyDescent="0.25">
      <c r="A688136" s="1">
        <v>102900005116714</v>
      </c>
      <c r="B688136" t="s">
        <v>10</v>
      </c>
    </row>
    <row r="688137" spans="1:2" x14ac:dyDescent="0.25">
      <c r="A688137" s="1">
        <v>102900011032022</v>
      </c>
      <c r="B688137" t="s">
        <v>11</v>
      </c>
    </row>
    <row r="688138" spans="1:2" x14ac:dyDescent="0.25">
      <c r="A688138" s="1">
        <v>102900011032251</v>
      </c>
      <c r="B688138" t="s">
        <v>12</v>
      </c>
    </row>
    <row r="688139" spans="1:2" x14ac:dyDescent="0.25">
      <c r="A688139" s="1">
        <v>102900005116257</v>
      </c>
      <c r="B688139" t="s">
        <v>13</v>
      </c>
    </row>
    <row r="688140" spans="1:2" x14ac:dyDescent="0.25">
      <c r="A688140" s="1">
        <v>102900005118831</v>
      </c>
      <c r="B688140" t="s">
        <v>14</v>
      </c>
    </row>
    <row r="688141" spans="1:2" x14ac:dyDescent="0.25">
      <c r="A688141" s="1">
        <v>102900011034330</v>
      </c>
      <c r="B688141" t="s">
        <v>15</v>
      </c>
    </row>
    <row r="688142" spans="1:2" x14ac:dyDescent="0.25">
      <c r="A688142" s="1">
        <v>102900005115762</v>
      </c>
      <c r="B688142" t="s">
        <v>16</v>
      </c>
    </row>
    <row r="688143" spans="1:2" x14ac:dyDescent="0.25">
      <c r="A688143" s="1">
        <v>106971533450003</v>
      </c>
      <c r="B688143" t="s">
        <v>17</v>
      </c>
    </row>
    <row r="688144" spans="1:2" x14ac:dyDescent="0.25">
      <c r="A688144" s="1">
        <v>102900011030110</v>
      </c>
      <c r="B688144" t="s">
        <v>18</v>
      </c>
    </row>
    <row r="688145" spans="1:2" x14ac:dyDescent="0.25">
      <c r="A688145" s="1">
        <v>102900011032848</v>
      </c>
      <c r="B688145" t="s">
        <v>19</v>
      </c>
    </row>
    <row r="688146" spans="1:2" x14ac:dyDescent="0.25">
      <c r="A688146" s="1">
        <v>102900011000328</v>
      </c>
      <c r="B688146" t="s">
        <v>20</v>
      </c>
    </row>
    <row r="688147" spans="1:2" x14ac:dyDescent="0.25">
      <c r="A688147" s="1">
        <v>102900011008164</v>
      </c>
      <c r="B688147" t="s">
        <v>21</v>
      </c>
    </row>
    <row r="688148" spans="1:2" x14ac:dyDescent="0.25">
      <c r="A688148" s="1">
        <v>102900005116899</v>
      </c>
      <c r="B688148" t="s">
        <v>22</v>
      </c>
    </row>
    <row r="688149" spans="1:2" x14ac:dyDescent="0.25">
      <c r="A688149" s="1">
        <v>102900005115946</v>
      </c>
      <c r="B688149" t="s">
        <v>23</v>
      </c>
    </row>
    <row r="688150" spans="1:2" x14ac:dyDescent="0.25">
      <c r="A688150" s="1">
        <v>102900011023464</v>
      </c>
      <c r="B688150" t="s">
        <v>24</v>
      </c>
    </row>
    <row r="688151" spans="1:2" x14ac:dyDescent="0.25">
      <c r="A688151" s="1">
        <v>102900005115250</v>
      </c>
      <c r="B688151" t="s">
        <v>25</v>
      </c>
    </row>
    <row r="688152" spans="1:2" x14ac:dyDescent="0.25">
      <c r="A688152" s="1">
        <v>102900005119975</v>
      </c>
      <c r="B688152" t="s">
        <v>26</v>
      </c>
    </row>
    <row r="688153" spans="1:2" x14ac:dyDescent="0.25">
      <c r="A688153" s="1">
        <v>102900011022764</v>
      </c>
      <c r="B688153" t="s">
        <v>27</v>
      </c>
    </row>
    <row r="688154" spans="1:2" x14ac:dyDescent="0.25">
      <c r="A688154" s="1">
        <v>102900051000944</v>
      </c>
      <c r="B688154" t="s">
        <v>28</v>
      </c>
    </row>
    <row r="688155" spans="1:2" x14ac:dyDescent="0.25">
      <c r="A688155" s="1">
        <v>102900005115823</v>
      </c>
      <c r="B688155" t="s">
        <v>29</v>
      </c>
    </row>
    <row r="688156" spans="1:2" x14ac:dyDescent="0.25">
      <c r="A688156" s="1">
        <v>102900011034026</v>
      </c>
      <c r="B688156" t="s">
        <v>30</v>
      </c>
    </row>
    <row r="688157" spans="1:2" x14ac:dyDescent="0.25">
      <c r="A688157" s="1">
        <v>102900005118824</v>
      </c>
      <c r="B688157" t="s">
        <v>31</v>
      </c>
    </row>
    <row r="688158" spans="1:2" x14ac:dyDescent="0.25">
      <c r="A688158" s="1">
        <v>102900005116509</v>
      </c>
      <c r="B688158" t="s">
        <v>32</v>
      </c>
    </row>
    <row r="688159" spans="1:2" x14ac:dyDescent="0.25">
      <c r="A688159" s="1">
        <v>102900011031926</v>
      </c>
      <c r="B688159" t="s">
        <v>33</v>
      </c>
    </row>
    <row r="688160" spans="1:2" x14ac:dyDescent="0.25">
      <c r="A688160" s="1">
        <v>102900011034439</v>
      </c>
      <c r="B688160" t="s">
        <v>34</v>
      </c>
    </row>
    <row r="688161" spans="1:2" x14ac:dyDescent="0.25">
      <c r="A688161" s="1">
        <v>102900011035078</v>
      </c>
      <c r="B688161" t="s">
        <v>35</v>
      </c>
    </row>
    <row r="688162" spans="1:2" x14ac:dyDescent="0.25">
      <c r="A688162" s="1">
        <v>102900011001691</v>
      </c>
      <c r="B688162" t="s">
        <v>36</v>
      </c>
    </row>
    <row r="688163" spans="1:2" x14ac:dyDescent="0.25">
      <c r="A688163" s="1">
        <v>102900005115779</v>
      </c>
      <c r="B688163" t="s">
        <v>37</v>
      </c>
    </row>
    <row r="688164" spans="1:2" x14ac:dyDescent="0.25">
      <c r="A688164" s="1">
        <v>102900005115908</v>
      </c>
      <c r="B688164" t="s">
        <v>38</v>
      </c>
    </row>
    <row r="688165" spans="1:2" x14ac:dyDescent="0.25">
      <c r="A688165" s="1">
        <v>102900011035740</v>
      </c>
      <c r="B688165" t="s">
        <v>39</v>
      </c>
    </row>
    <row r="688166" spans="1:2" x14ac:dyDescent="0.25">
      <c r="A688166" s="1">
        <v>102900051000463</v>
      </c>
      <c r="B688166" t="s">
        <v>40</v>
      </c>
    </row>
    <row r="688167" spans="1:2" x14ac:dyDescent="0.25">
      <c r="A688167" s="1">
        <v>102900011032343</v>
      </c>
      <c r="B688167" t="s">
        <v>41</v>
      </c>
    </row>
    <row r="688168" spans="1:2" x14ac:dyDescent="0.25">
      <c r="A688168" s="1">
        <v>102900005118817</v>
      </c>
      <c r="B688168" t="s">
        <v>42</v>
      </c>
    </row>
    <row r="688169" spans="1:2" x14ac:dyDescent="0.25">
      <c r="A688169" s="1">
        <v>102900011006948</v>
      </c>
      <c r="B688169" t="s">
        <v>43</v>
      </c>
    </row>
    <row r="688170" spans="1:2" x14ac:dyDescent="0.25">
      <c r="A688170" s="1">
        <v>102900011032732</v>
      </c>
      <c r="B688170" t="s">
        <v>44</v>
      </c>
    </row>
    <row r="688171" spans="1:2" x14ac:dyDescent="0.25">
      <c r="A688171" s="1">
        <v>102900005115984</v>
      </c>
      <c r="B688171" t="s">
        <v>45</v>
      </c>
    </row>
    <row r="688172" spans="1:2" x14ac:dyDescent="0.25">
      <c r="A688172" s="1">
        <v>102900011007969</v>
      </c>
      <c r="B688172" t="s">
        <v>46</v>
      </c>
    </row>
    <row r="688173" spans="1:2" x14ac:dyDescent="0.25">
      <c r="A688173" s="1">
        <v>102900011013274</v>
      </c>
      <c r="B688173" t="s">
        <v>47</v>
      </c>
    </row>
    <row r="688174" spans="1:2" x14ac:dyDescent="0.25">
      <c r="A688174" s="1">
        <v>102900011030929</v>
      </c>
      <c r="B688174" t="s">
        <v>48</v>
      </c>
    </row>
    <row r="688175" spans="1:2" x14ac:dyDescent="0.25">
      <c r="A688175" s="1">
        <v>102900011036686</v>
      </c>
      <c r="B688175" t="s">
        <v>49</v>
      </c>
    </row>
    <row r="688176" spans="1:2" x14ac:dyDescent="0.25">
      <c r="A688176" s="1">
        <v>102900011018132</v>
      </c>
      <c r="B688176" t="s">
        <v>50</v>
      </c>
    </row>
    <row r="688177" spans="1:2" x14ac:dyDescent="0.25">
      <c r="A688177" s="1">
        <v>102900011032237</v>
      </c>
      <c r="B688177" t="s">
        <v>51</v>
      </c>
    </row>
    <row r="688178" spans="1:2" x14ac:dyDescent="0.25">
      <c r="A688178" s="1">
        <v>102900011033982</v>
      </c>
      <c r="B688178" t="s">
        <v>52</v>
      </c>
    </row>
    <row r="704513" spans="1:2" x14ac:dyDescent="0.25">
      <c r="A704513" s="1" t="s">
        <v>0</v>
      </c>
      <c r="B704513" t="s">
        <v>3</v>
      </c>
    </row>
    <row r="704514" spans="1:2" x14ac:dyDescent="0.25">
      <c r="A704514" s="1">
        <v>102900011030059</v>
      </c>
      <c r="B704514" t="s">
        <v>4</v>
      </c>
    </row>
    <row r="704515" spans="1:2" x14ac:dyDescent="0.25">
      <c r="A704515" s="1">
        <v>102900011031100</v>
      </c>
      <c r="B704515" t="s">
        <v>5</v>
      </c>
    </row>
    <row r="704516" spans="1:2" x14ac:dyDescent="0.25">
      <c r="A704516" s="1">
        <v>102900011030097</v>
      </c>
      <c r="B704516" t="s">
        <v>6</v>
      </c>
    </row>
    <row r="704517" spans="1:2" x14ac:dyDescent="0.25">
      <c r="A704517" s="1">
        <v>106949711300259</v>
      </c>
      <c r="B704517" t="s">
        <v>7</v>
      </c>
    </row>
    <row r="704518" spans="1:2" x14ac:dyDescent="0.25">
      <c r="A704518" s="1">
        <v>102900011016701</v>
      </c>
      <c r="B704518" t="s">
        <v>8</v>
      </c>
    </row>
    <row r="704519" spans="1:2" x14ac:dyDescent="0.25">
      <c r="A704519" s="1">
        <v>102900005115786</v>
      </c>
      <c r="B704519" t="s">
        <v>9</v>
      </c>
    </row>
    <row r="704520" spans="1:2" x14ac:dyDescent="0.25">
      <c r="A704520" s="1">
        <v>102900005116714</v>
      </c>
      <c r="B704520" t="s">
        <v>10</v>
      </c>
    </row>
    <row r="704521" spans="1:2" x14ac:dyDescent="0.25">
      <c r="A704521" s="1">
        <v>102900011032022</v>
      </c>
      <c r="B704521" t="s">
        <v>11</v>
      </c>
    </row>
    <row r="704522" spans="1:2" x14ac:dyDescent="0.25">
      <c r="A704522" s="1">
        <v>102900011032251</v>
      </c>
      <c r="B704522" t="s">
        <v>12</v>
      </c>
    </row>
    <row r="704523" spans="1:2" x14ac:dyDescent="0.25">
      <c r="A704523" s="1">
        <v>102900005116257</v>
      </c>
      <c r="B704523" t="s">
        <v>13</v>
      </c>
    </row>
    <row r="704524" spans="1:2" x14ac:dyDescent="0.25">
      <c r="A704524" s="1">
        <v>102900005118831</v>
      </c>
      <c r="B704524" t="s">
        <v>14</v>
      </c>
    </row>
    <row r="704525" spans="1:2" x14ac:dyDescent="0.25">
      <c r="A704525" s="1">
        <v>102900011034330</v>
      </c>
      <c r="B704525" t="s">
        <v>15</v>
      </c>
    </row>
    <row r="704526" spans="1:2" x14ac:dyDescent="0.25">
      <c r="A704526" s="1">
        <v>102900005115762</v>
      </c>
      <c r="B704526" t="s">
        <v>16</v>
      </c>
    </row>
    <row r="704527" spans="1:2" x14ac:dyDescent="0.25">
      <c r="A704527" s="1">
        <v>106971533450003</v>
      </c>
      <c r="B704527" t="s">
        <v>17</v>
      </c>
    </row>
    <row r="704528" spans="1:2" x14ac:dyDescent="0.25">
      <c r="A704528" s="1">
        <v>102900011030110</v>
      </c>
      <c r="B704528" t="s">
        <v>18</v>
      </c>
    </row>
    <row r="704529" spans="1:2" x14ac:dyDescent="0.25">
      <c r="A704529" s="1">
        <v>102900011032848</v>
      </c>
      <c r="B704529" t="s">
        <v>19</v>
      </c>
    </row>
    <row r="704530" spans="1:2" x14ac:dyDescent="0.25">
      <c r="A704530" s="1">
        <v>102900011000328</v>
      </c>
      <c r="B704530" t="s">
        <v>20</v>
      </c>
    </row>
    <row r="704531" spans="1:2" x14ac:dyDescent="0.25">
      <c r="A704531" s="1">
        <v>102900011008164</v>
      </c>
      <c r="B704531" t="s">
        <v>21</v>
      </c>
    </row>
    <row r="704532" spans="1:2" x14ac:dyDescent="0.25">
      <c r="A704532" s="1">
        <v>102900005116899</v>
      </c>
      <c r="B704532" t="s">
        <v>22</v>
      </c>
    </row>
    <row r="704533" spans="1:2" x14ac:dyDescent="0.25">
      <c r="A704533" s="1">
        <v>102900005115946</v>
      </c>
      <c r="B704533" t="s">
        <v>23</v>
      </c>
    </row>
    <row r="704534" spans="1:2" x14ac:dyDescent="0.25">
      <c r="A704534" s="1">
        <v>102900011023464</v>
      </c>
      <c r="B704534" t="s">
        <v>24</v>
      </c>
    </row>
    <row r="704535" spans="1:2" x14ac:dyDescent="0.25">
      <c r="A704535" s="1">
        <v>102900005115250</v>
      </c>
      <c r="B704535" t="s">
        <v>25</v>
      </c>
    </row>
    <row r="704536" spans="1:2" x14ac:dyDescent="0.25">
      <c r="A704536" s="1">
        <v>102900005119975</v>
      </c>
      <c r="B704536" t="s">
        <v>26</v>
      </c>
    </row>
    <row r="704537" spans="1:2" x14ac:dyDescent="0.25">
      <c r="A704537" s="1">
        <v>102900011022764</v>
      </c>
      <c r="B704537" t="s">
        <v>27</v>
      </c>
    </row>
    <row r="704538" spans="1:2" x14ac:dyDescent="0.25">
      <c r="A704538" s="1">
        <v>102900051000944</v>
      </c>
      <c r="B704538" t="s">
        <v>28</v>
      </c>
    </row>
    <row r="704539" spans="1:2" x14ac:dyDescent="0.25">
      <c r="A704539" s="1">
        <v>102900005115823</v>
      </c>
      <c r="B704539" t="s">
        <v>29</v>
      </c>
    </row>
    <row r="704540" spans="1:2" x14ac:dyDescent="0.25">
      <c r="A704540" s="1">
        <v>102900011034026</v>
      </c>
      <c r="B704540" t="s">
        <v>30</v>
      </c>
    </row>
    <row r="704541" spans="1:2" x14ac:dyDescent="0.25">
      <c r="A704541" s="1">
        <v>102900005118824</v>
      </c>
      <c r="B704541" t="s">
        <v>31</v>
      </c>
    </row>
    <row r="704542" spans="1:2" x14ac:dyDescent="0.25">
      <c r="A704542" s="1">
        <v>102900005116509</v>
      </c>
      <c r="B704542" t="s">
        <v>32</v>
      </c>
    </row>
    <row r="704543" spans="1:2" x14ac:dyDescent="0.25">
      <c r="A704543" s="1">
        <v>102900011031926</v>
      </c>
      <c r="B704543" t="s">
        <v>33</v>
      </c>
    </row>
    <row r="704544" spans="1:2" x14ac:dyDescent="0.25">
      <c r="A704544" s="1">
        <v>102900011034439</v>
      </c>
      <c r="B704544" t="s">
        <v>34</v>
      </c>
    </row>
    <row r="704545" spans="1:2" x14ac:dyDescent="0.25">
      <c r="A704545" s="1">
        <v>102900011035078</v>
      </c>
      <c r="B704545" t="s">
        <v>35</v>
      </c>
    </row>
    <row r="704546" spans="1:2" x14ac:dyDescent="0.25">
      <c r="A704546" s="1">
        <v>102900011001691</v>
      </c>
      <c r="B704546" t="s">
        <v>36</v>
      </c>
    </row>
    <row r="704547" spans="1:2" x14ac:dyDescent="0.25">
      <c r="A704547" s="1">
        <v>102900005115779</v>
      </c>
      <c r="B704547" t="s">
        <v>37</v>
      </c>
    </row>
    <row r="704548" spans="1:2" x14ac:dyDescent="0.25">
      <c r="A704548" s="1">
        <v>102900005115908</v>
      </c>
      <c r="B704548" t="s">
        <v>38</v>
      </c>
    </row>
    <row r="704549" spans="1:2" x14ac:dyDescent="0.25">
      <c r="A704549" s="1">
        <v>102900011035740</v>
      </c>
      <c r="B704549" t="s">
        <v>39</v>
      </c>
    </row>
    <row r="704550" spans="1:2" x14ac:dyDescent="0.25">
      <c r="A704550" s="1">
        <v>102900051000463</v>
      </c>
      <c r="B704550" t="s">
        <v>40</v>
      </c>
    </row>
    <row r="704551" spans="1:2" x14ac:dyDescent="0.25">
      <c r="A704551" s="1">
        <v>102900011032343</v>
      </c>
      <c r="B704551" t="s">
        <v>41</v>
      </c>
    </row>
    <row r="704552" spans="1:2" x14ac:dyDescent="0.25">
      <c r="A704552" s="1">
        <v>102900005118817</v>
      </c>
      <c r="B704552" t="s">
        <v>42</v>
      </c>
    </row>
    <row r="704553" spans="1:2" x14ac:dyDescent="0.25">
      <c r="A704553" s="1">
        <v>102900011006948</v>
      </c>
      <c r="B704553" t="s">
        <v>43</v>
      </c>
    </row>
    <row r="704554" spans="1:2" x14ac:dyDescent="0.25">
      <c r="A704554" s="1">
        <v>102900011032732</v>
      </c>
      <c r="B704554" t="s">
        <v>44</v>
      </c>
    </row>
    <row r="704555" spans="1:2" x14ac:dyDescent="0.25">
      <c r="A704555" s="1">
        <v>102900005115984</v>
      </c>
      <c r="B704555" t="s">
        <v>45</v>
      </c>
    </row>
    <row r="704556" spans="1:2" x14ac:dyDescent="0.25">
      <c r="A704556" s="1">
        <v>102900011007969</v>
      </c>
      <c r="B704556" t="s">
        <v>46</v>
      </c>
    </row>
    <row r="704557" spans="1:2" x14ac:dyDescent="0.25">
      <c r="A704557" s="1">
        <v>102900011013274</v>
      </c>
      <c r="B704557" t="s">
        <v>47</v>
      </c>
    </row>
    <row r="704558" spans="1:2" x14ac:dyDescent="0.25">
      <c r="A704558" s="1">
        <v>102900011030929</v>
      </c>
      <c r="B704558" t="s">
        <v>48</v>
      </c>
    </row>
    <row r="704559" spans="1:2" x14ac:dyDescent="0.25">
      <c r="A704559" s="1">
        <v>102900011036686</v>
      </c>
      <c r="B704559" t="s">
        <v>49</v>
      </c>
    </row>
    <row r="704560" spans="1:2" x14ac:dyDescent="0.25">
      <c r="A704560" s="1">
        <v>102900011018132</v>
      </c>
      <c r="B704560" t="s">
        <v>50</v>
      </c>
    </row>
    <row r="704561" spans="1:2" x14ac:dyDescent="0.25">
      <c r="A704561" s="1">
        <v>102900011032237</v>
      </c>
      <c r="B704561" t="s">
        <v>51</v>
      </c>
    </row>
    <row r="704562" spans="1:2" x14ac:dyDescent="0.25">
      <c r="A704562" s="1">
        <v>102900011033982</v>
      </c>
      <c r="B704562" t="s">
        <v>52</v>
      </c>
    </row>
    <row r="720897" spans="1:2" x14ac:dyDescent="0.25">
      <c r="A720897" s="1" t="s">
        <v>0</v>
      </c>
      <c r="B720897" t="s">
        <v>3</v>
      </c>
    </row>
    <row r="720898" spans="1:2" x14ac:dyDescent="0.25">
      <c r="A720898" s="1">
        <v>102900011030059</v>
      </c>
      <c r="B720898" t="s">
        <v>4</v>
      </c>
    </row>
    <row r="720899" spans="1:2" x14ac:dyDescent="0.25">
      <c r="A720899" s="1">
        <v>102900011031100</v>
      </c>
      <c r="B720899" t="s">
        <v>5</v>
      </c>
    </row>
    <row r="720900" spans="1:2" x14ac:dyDescent="0.25">
      <c r="A720900" s="1">
        <v>102900011030097</v>
      </c>
      <c r="B720900" t="s">
        <v>6</v>
      </c>
    </row>
    <row r="720901" spans="1:2" x14ac:dyDescent="0.25">
      <c r="A720901" s="1">
        <v>106949711300259</v>
      </c>
      <c r="B720901" t="s">
        <v>7</v>
      </c>
    </row>
    <row r="720902" spans="1:2" x14ac:dyDescent="0.25">
      <c r="A720902" s="1">
        <v>102900011016701</v>
      </c>
      <c r="B720902" t="s">
        <v>8</v>
      </c>
    </row>
    <row r="720903" spans="1:2" x14ac:dyDescent="0.25">
      <c r="A720903" s="1">
        <v>102900005115786</v>
      </c>
      <c r="B720903" t="s">
        <v>9</v>
      </c>
    </row>
    <row r="720904" spans="1:2" x14ac:dyDescent="0.25">
      <c r="A720904" s="1">
        <v>102900005116714</v>
      </c>
      <c r="B720904" t="s">
        <v>10</v>
      </c>
    </row>
    <row r="720905" spans="1:2" x14ac:dyDescent="0.25">
      <c r="A720905" s="1">
        <v>102900011032022</v>
      </c>
      <c r="B720905" t="s">
        <v>11</v>
      </c>
    </row>
    <row r="720906" spans="1:2" x14ac:dyDescent="0.25">
      <c r="A720906" s="1">
        <v>102900011032251</v>
      </c>
      <c r="B720906" t="s">
        <v>12</v>
      </c>
    </row>
    <row r="720907" spans="1:2" x14ac:dyDescent="0.25">
      <c r="A720907" s="1">
        <v>102900005116257</v>
      </c>
      <c r="B720907" t="s">
        <v>13</v>
      </c>
    </row>
    <row r="720908" spans="1:2" x14ac:dyDescent="0.25">
      <c r="A720908" s="1">
        <v>102900005118831</v>
      </c>
      <c r="B720908" t="s">
        <v>14</v>
      </c>
    </row>
    <row r="720909" spans="1:2" x14ac:dyDescent="0.25">
      <c r="A720909" s="1">
        <v>102900011034330</v>
      </c>
      <c r="B720909" t="s">
        <v>15</v>
      </c>
    </row>
    <row r="720910" spans="1:2" x14ac:dyDescent="0.25">
      <c r="A720910" s="1">
        <v>102900005115762</v>
      </c>
      <c r="B720910" t="s">
        <v>16</v>
      </c>
    </row>
    <row r="720911" spans="1:2" x14ac:dyDescent="0.25">
      <c r="A720911" s="1">
        <v>106971533450003</v>
      </c>
      <c r="B720911" t="s">
        <v>17</v>
      </c>
    </row>
    <row r="720912" spans="1:2" x14ac:dyDescent="0.25">
      <c r="A720912" s="1">
        <v>102900011030110</v>
      </c>
      <c r="B720912" t="s">
        <v>18</v>
      </c>
    </row>
    <row r="720913" spans="1:2" x14ac:dyDescent="0.25">
      <c r="A720913" s="1">
        <v>102900011032848</v>
      </c>
      <c r="B720913" t="s">
        <v>19</v>
      </c>
    </row>
    <row r="720914" spans="1:2" x14ac:dyDescent="0.25">
      <c r="A720914" s="1">
        <v>102900011000328</v>
      </c>
      <c r="B720914" t="s">
        <v>20</v>
      </c>
    </row>
    <row r="720915" spans="1:2" x14ac:dyDescent="0.25">
      <c r="A720915" s="1">
        <v>102900011008164</v>
      </c>
      <c r="B720915" t="s">
        <v>21</v>
      </c>
    </row>
    <row r="720916" spans="1:2" x14ac:dyDescent="0.25">
      <c r="A720916" s="1">
        <v>102900005116899</v>
      </c>
      <c r="B720916" t="s">
        <v>22</v>
      </c>
    </row>
    <row r="720917" spans="1:2" x14ac:dyDescent="0.25">
      <c r="A720917" s="1">
        <v>102900005115946</v>
      </c>
      <c r="B720917" t="s">
        <v>23</v>
      </c>
    </row>
    <row r="720918" spans="1:2" x14ac:dyDescent="0.25">
      <c r="A720918" s="1">
        <v>102900011023464</v>
      </c>
      <c r="B720918" t="s">
        <v>24</v>
      </c>
    </row>
    <row r="720919" spans="1:2" x14ac:dyDescent="0.25">
      <c r="A720919" s="1">
        <v>102900005115250</v>
      </c>
      <c r="B720919" t="s">
        <v>25</v>
      </c>
    </row>
    <row r="720920" spans="1:2" x14ac:dyDescent="0.25">
      <c r="A720920" s="1">
        <v>102900005119975</v>
      </c>
      <c r="B720920" t="s">
        <v>26</v>
      </c>
    </row>
    <row r="720921" spans="1:2" x14ac:dyDescent="0.25">
      <c r="A720921" s="1">
        <v>102900011022764</v>
      </c>
      <c r="B720921" t="s">
        <v>27</v>
      </c>
    </row>
    <row r="720922" spans="1:2" x14ac:dyDescent="0.25">
      <c r="A720922" s="1">
        <v>102900051000944</v>
      </c>
      <c r="B720922" t="s">
        <v>28</v>
      </c>
    </row>
    <row r="720923" spans="1:2" x14ac:dyDescent="0.25">
      <c r="A720923" s="1">
        <v>102900005115823</v>
      </c>
      <c r="B720923" t="s">
        <v>29</v>
      </c>
    </row>
    <row r="720924" spans="1:2" x14ac:dyDescent="0.25">
      <c r="A720924" s="1">
        <v>102900011034026</v>
      </c>
      <c r="B720924" t="s">
        <v>30</v>
      </c>
    </row>
    <row r="720925" spans="1:2" x14ac:dyDescent="0.25">
      <c r="A720925" s="1">
        <v>102900005118824</v>
      </c>
      <c r="B720925" t="s">
        <v>31</v>
      </c>
    </row>
    <row r="720926" spans="1:2" x14ac:dyDescent="0.25">
      <c r="A720926" s="1">
        <v>102900005116509</v>
      </c>
      <c r="B720926" t="s">
        <v>32</v>
      </c>
    </row>
    <row r="720927" spans="1:2" x14ac:dyDescent="0.25">
      <c r="A720927" s="1">
        <v>102900011031926</v>
      </c>
      <c r="B720927" t="s">
        <v>33</v>
      </c>
    </row>
    <row r="720928" spans="1:2" x14ac:dyDescent="0.25">
      <c r="A720928" s="1">
        <v>102900011034439</v>
      </c>
      <c r="B720928" t="s">
        <v>34</v>
      </c>
    </row>
    <row r="720929" spans="1:2" x14ac:dyDescent="0.25">
      <c r="A720929" s="1">
        <v>102900011035078</v>
      </c>
      <c r="B720929" t="s">
        <v>35</v>
      </c>
    </row>
    <row r="720930" spans="1:2" x14ac:dyDescent="0.25">
      <c r="A720930" s="1">
        <v>102900011001691</v>
      </c>
      <c r="B720930" t="s">
        <v>36</v>
      </c>
    </row>
    <row r="720931" spans="1:2" x14ac:dyDescent="0.25">
      <c r="A720931" s="1">
        <v>102900005115779</v>
      </c>
      <c r="B720931" t="s">
        <v>37</v>
      </c>
    </row>
    <row r="720932" spans="1:2" x14ac:dyDescent="0.25">
      <c r="A720932" s="1">
        <v>102900005115908</v>
      </c>
      <c r="B720932" t="s">
        <v>38</v>
      </c>
    </row>
    <row r="720933" spans="1:2" x14ac:dyDescent="0.25">
      <c r="A720933" s="1">
        <v>102900011035740</v>
      </c>
      <c r="B720933" t="s">
        <v>39</v>
      </c>
    </row>
    <row r="720934" spans="1:2" x14ac:dyDescent="0.25">
      <c r="A720934" s="1">
        <v>102900051000463</v>
      </c>
      <c r="B720934" t="s">
        <v>40</v>
      </c>
    </row>
    <row r="720935" spans="1:2" x14ac:dyDescent="0.25">
      <c r="A720935" s="1">
        <v>102900011032343</v>
      </c>
      <c r="B720935" t="s">
        <v>41</v>
      </c>
    </row>
    <row r="720936" spans="1:2" x14ac:dyDescent="0.25">
      <c r="A720936" s="1">
        <v>102900005118817</v>
      </c>
      <c r="B720936" t="s">
        <v>42</v>
      </c>
    </row>
    <row r="720937" spans="1:2" x14ac:dyDescent="0.25">
      <c r="A720937" s="1">
        <v>102900011006948</v>
      </c>
      <c r="B720937" t="s">
        <v>43</v>
      </c>
    </row>
    <row r="720938" spans="1:2" x14ac:dyDescent="0.25">
      <c r="A720938" s="1">
        <v>102900011032732</v>
      </c>
      <c r="B720938" t="s">
        <v>44</v>
      </c>
    </row>
    <row r="720939" spans="1:2" x14ac:dyDescent="0.25">
      <c r="A720939" s="1">
        <v>102900005115984</v>
      </c>
      <c r="B720939" t="s">
        <v>45</v>
      </c>
    </row>
    <row r="720940" spans="1:2" x14ac:dyDescent="0.25">
      <c r="A720940" s="1">
        <v>102900011007969</v>
      </c>
      <c r="B720940" t="s">
        <v>46</v>
      </c>
    </row>
    <row r="720941" spans="1:2" x14ac:dyDescent="0.25">
      <c r="A720941" s="1">
        <v>102900011013274</v>
      </c>
      <c r="B720941" t="s">
        <v>47</v>
      </c>
    </row>
    <row r="720942" spans="1:2" x14ac:dyDescent="0.25">
      <c r="A720942" s="1">
        <v>102900011030929</v>
      </c>
      <c r="B720942" t="s">
        <v>48</v>
      </c>
    </row>
    <row r="720943" spans="1:2" x14ac:dyDescent="0.25">
      <c r="A720943" s="1">
        <v>102900011036686</v>
      </c>
      <c r="B720943" t="s">
        <v>49</v>
      </c>
    </row>
    <row r="720944" spans="1:2" x14ac:dyDescent="0.25">
      <c r="A720944" s="1">
        <v>102900011018132</v>
      </c>
      <c r="B720944" t="s">
        <v>50</v>
      </c>
    </row>
    <row r="720945" spans="1:2" x14ac:dyDescent="0.25">
      <c r="A720945" s="1">
        <v>102900011032237</v>
      </c>
      <c r="B720945" t="s">
        <v>51</v>
      </c>
    </row>
    <row r="720946" spans="1:2" x14ac:dyDescent="0.25">
      <c r="A720946" s="1">
        <v>102900011033982</v>
      </c>
      <c r="B720946" t="s">
        <v>52</v>
      </c>
    </row>
    <row r="737281" spans="1:2" x14ac:dyDescent="0.25">
      <c r="A737281" s="1" t="s">
        <v>0</v>
      </c>
      <c r="B737281" t="s">
        <v>3</v>
      </c>
    </row>
    <row r="737282" spans="1:2" x14ac:dyDescent="0.25">
      <c r="A737282" s="1">
        <v>102900011030059</v>
      </c>
      <c r="B737282" t="s">
        <v>4</v>
      </c>
    </row>
    <row r="737283" spans="1:2" x14ac:dyDescent="0.25">
      <c r="A737283" s="1">
        <v>102900011031100</v>
      </c>
      <c r="B737283" t="s">
        <v>5</v>
      </c>
    </row>
    <row r="737284" spans="1:2" x14ac:dyDescent="0.25">
      <c r="A737284" s="1">
        <v>102900011030097</v>
      </c>
      <c r="B737284" t="s">
        <v>6</v>
      </c>
    </row>
    <row r="737285" spans="1:2" x14ac:dyDescent="0.25">
      <c r="A737285" s="1">
        <v>106949711300259</v>
      </c>
      <c r="B737285" t="s">
        <v>7</v>
      </c>
    </row>
    <row r="737286" spans="1:2" x14ac:dyDescent="0.25">
      <c r="A737286" s="1">
        <v>102900011016701</v>
      </c>
      <c r="B737286" t="s">
        <v>8</v>
      </c>
    </row>
    <row r="737287" spans="1:2" x14ac:dyDescent="0.25">
      <c r="A737287" s="1">
        <v>102900005115786</v>
      </c>
      <c r="B737287" t="s">
        <v>9</v>
      </c>
    </row>
    <row r="737288" spans="1:2" x14ac:dyDescent="0.25">
      <c r="A737288" s="1">
        <v>102900005116714</v>
      </c>
      <c r="B737288" t="s">
        <v>10</v>
      </c>
    </row>
    <row r="737289" spans="1:2" x14ac:dyDescent="0.25">
      <c r="A737289" s="1">
        <v>102900011032022</v>
      </c>
      <c r="B737289" t="s">
        <v>11</v>
      </c>
    </row>
    <row r="737290" spans="1:2" x14ac:dyDescent="0.25">
      <c r="A737290" s="1">
        <v>102900011032251</v>
      </c>
      <c r="B737290" t="s">
        <v>12</v>
      </c>
    </row>
    <row r="737291" spans="1:2" x14ac:dyDescent="0.25">
      <c r="A737291" s="1">
        <v>102900005116257</v>
      </c>
      <c r="B737291" t="s">
        <v>13</v>
      </c>
    </row>
    <row r="737292" spans="1:2" x14ac:dyDescent="0.25">
      <c r="A737292" s="1">
        <v>102900005118831</v>
      </c>
      <c r="B737292" t="s">
        <v>14</v>
      </c>
    </row>
    <row r="737293" spans="1:2" x14ac:dyDescent="0.25">
      <c r="A737293" s="1">
        <v>102900011034330</v>
      </c>
      <c r="B737293" t="s">
        <v>15</v>
      </c>
    </row>
    <row r="737294" spans="1:2" x14ac:dyDescent="0.25">
      <c r="A737294" s="1">
        <v>102900005115762</v>
      </c>
      <c r="B737294" t="s">
        <v>16</v>
      </c>
    </row>
    <row r="737295" spans="1:2" x14ac:dyDescent="0.25">
      <c r="A737295" s="1">
        <v>106971533450003</v>
      </c>
      <c r="B737295" t="s">
        <v>17</v>
      </c>
    </row>
    <row r="737296" spans="1:2" x14ac:dyDescent="0.25">
      <c r="A737296" s="1">
        <v>102900011030110</v>
      </c>
      <c r="B737296" t="s">
        <v>18</v>
      </c>
    </row>
    <row r="737297" spans="1:2" x14ac:dyDescent="0.25">
      <c r="A737297" s="1">
        <v>102900011032848</v>
      </c>
      <c r="B737297" t="s">
        <v>19</v>
      </c>
    </row>
    <row r="737298" spans="1:2" x14ac:dyDescent="0.25">
      <c r="A737298" s="1">
        <v>102900011000328</v>
      </c>
      <c r="B737298" t="s">
        <v>20</v>
      </c>
    </row>
    <row r="737299" spans="1:2" x14ac:dyDescent="0.25">
      <c r="A737299" s="1">
        <v>102900011008164</v>
      </c>
      <c r="B737299" t="s">
        <v>21</v>
      </c>
    </row>
    <row r="737300" spans="1:2" x14ac:dyDescent="0.25">
      <c r="A737300" s="1">
        <v>102900005116899</v>
      </c>
      <c r="B737300" t="s">
        <v>22</v>
      </c>
    </row>
    <row r="737301" spans="1:2" x14ac:dyDescent="0.25">
      <c r="A737301" s="1">
        <v>102900005115946</v>
      </c>
      <c r="B737301" t="s">
        <v>23</v>
      </c>
    </row>
    <row r="737302" spans="1:2" x14ac:dyDescent="0.25">
      <c r="A737302" s="1">
        <v>102900011023464</v>
      </c>
      <c r="B737302" t="s">
        <v>24</v>
      </c>
    </row>
    <row r="737303" spans="1:2" x14ac:dyDescent="0.25">
      <c r="A737303" s="1">
        <v>102900005115250</v>
      </c>
      <c r="B737303" t="s">
        <v>25</v>
      </c>
    </row>
    <row r="737304" spans="1:2" x14ac:dyDescent="0.25">
      <c r="A737304" s="1">
        <v>102900005119975</v>
      </c>
      <c r="B737304" t="s">
        <v>26</v>
      </c>
    </row>
    <row r="737305" spans="1:2" x14ac:dyDescent="0.25">
      <c r="A737305" s="1">
        <v>102900011022764</v>
      </c>
      <c r="B737305" t="s">
        <v>27</v>
      </c>
    </row>
    <row r="737306" spans="1:2" x14ac:dyDescent="0.25">
      <c r="A737306" s="1">
        <v>102900051000944</v>
      </c>
      <c r="B737306" t="s">
        <v>28</v>
      </c>
    </row>
    <row r="737307" spans="1:2" x14ac:dyDescent="0.25">
      <c r="A737307" s="1">
        <v>102900005115823</v>
      </c>
      <c r="B737307" t="s">
        <v>29</v>
      </c>
    </row>
    <row r="737308" spans="1:2" x14ac:dyDescent="0.25">
      <c r="A737308" s="1">
        <v>102900011034026</v>
      </c>
      <c r="B737308" t="s">
        <v>30</v>
      </c>
    </row>
    <row r="737309" spans="1:2" x14ac:dyDescent="0.25">
      <c r="A737309" s="1">
        <v>102900005118824</v>
      </c>
      <c r="B737309" t="s">
        <v>31</v>
      </c>
    </row>
    <row r="737310" spans="1:2" x14ac:dyDescent="0.25">
      <c r="A737310" s="1">
        <v>102900005116509</v>
      </c>
      <c r="B737310" t="s">
        <v>32</v>
      </c>
    </row>
    <row r="737311" spans="1:2" x14ac:dyDescent="0.25">
      <c r="A737311" s="1">
        <v>102900011031926</v>
      </c>
      <c r="B737311" t="s">
        <v>33</v>
      </c>
    </row>
    <row r="737312" spans="1:2" x14ac:dyDescent="0.25">
      <c r="A737312" s="1">
        <v>102900011034439</v>
      </c>
      <c r="B737312" t="s">
        <v>34</v>
      </c>
    </row>
    <row r="737313" spans="1:2" x14ac:dyDescent="0.25">
      <c r="A737313" s="1">
        <v>102900011035078</v>
      </c>
      <c r="B737313" t="s">
        <v>35</v>
      </c>
    </row>
    <row r="737314" spans="1:2" x14ac:dyDescent="0.25">
      <c r="A737314" s="1">
        <v>102900011001691</v>
      </c>
      <c r="B737314" t="s">
        <v>36</v>
      </c>
    </row>
    <row r="737315" spans="1:2" x14ac:dyDescent="0.25">
      <c r="A737315" s="1">
        <v>102900005115779</v>
      </c>
      <c r="B737315" t="s">
        <v>37</v>
      </c>
    </row>
    <row r="737316" spans="1:2" x14ac:dyDescent="0.25">
      <c r="A737316" s="1">
        <v>102900005115908</v>
      </c>
      <c r="B737316" t="s">
        <v>38</v>
      </c>
    </row>
    <row r="737317" spans="1:2" x14ac:dyDescent="0.25">
      <c r="A737317" s="1">
        <v>102900011035740</v>
      </c>
      <c r="B737317" t="s">
        <v>39</v>
      </c>
    </row>
    <row r="737318" spans="1:2" x14ac:dyDescent="0.25">
      <c r="A737318" s="1">
        <v>102900051000463</v>
      </c>
      <c r="B737318" t="s">
        <v>40</v>
      </c>
    </row>
    <row r="737319" spans="1:2" x14ac:dyDescent="0.25">
      <c r="A737319" s="1">
        <v>102900011032343</v>
      </c>
      <c r="B737319" t="s">
        <v>41</v>
      </c>
    </row>
    <row r="737320" spans="1:2" x14ac:dyDescent="0.25">
      <c r="A737320" s="1">
        <v>102900005118817</v>
      </c>
      <c r="B737320" t="s">
        <v>42</v>
      </c>
    </row>
    <row r="737321" spans="1:2" x14ac:dyDescent="0.25">
      <c r="A737321" s="1">
        <v>102900011006948</v>
      </c>
      <c r="B737321" t="s">
        <v>43</v>
      </c>
    </row>
    <row r="737322" spans="1:2" x14ac:dyDescent="0.25">
      <c r="A737322" s="1">
        <v>102900011032732</v>
      </c>
      <c r="B737322" t="s">
        <v>44</v>
      </c>
    </row>
    <row r="737323" spans="1:2" x14ac:dyDescent="0.25">
      <c r="A737323" s="1">
        <v>102900005115984</v>
      </c>
      <c r="B737323" t="s">
        <v>45</v>
      </c>
    </row>
    <row r="737324" spans="1:2" x14ac:dyDescent="0.25">
      <c r="A737324" s="1">
        <v>102900011007969</v>
      </c>
      <c r="B737324" t="s">
        <v>46</v>
      </c>
    </row>
    <row r="737325" spans="1:2" x14ac:dyDescent="0.25">
      <c r="A737325" s="1">
        <v>102900011013274</v>
      </c>
      <c r="B737325" t="s">
        <v>47</v>
      </c>
    </row>
    <row r="737326" spans="1:2" x14ac:dyDescent="0.25">
      <c r="A737326" s="1">
        <v>102900011030929</v>
      </c>
      <c r="B737326" t="s">
        <v>48</v>
      </c>
    </row>
    <row r="737327" spans="1:2" x14ac:dyDescent="0.25">
      <c r="A737327" s="1">
        <v>102900011036686</v>
      </c>
      <c r="B737327" t="s">
        <v>49</v>
      </c>
    </row>
    <row r="737328" spans="1:2" x14ac:dyDescent="0.25">
      <c r="A737328" s="1">
        <v>102900011018132</v>
      </c>
      <c r="B737328" t="s">
        <v>50</v>
      </c>
    </row>
    <row r="737329" spans="1:2" x14ac:dyDescent="0.25">
      <c r="A737329" s="1">
        <v>102900011032237</v>
      </c>
      <c r="B737329" t="s">
        <v>51</v>
      </c>
    </row>
    <row r="737330" spans="1:2" x14ac:dyDescent="0.25">
      <c r="A737330" s="1">
        <v>102900011033982</v>
      </c>
      <c r="B737330" t="s">
        <v>52</v>
      </c>
    </row>
    <row r="753665" spans="1:2" x14ac:dyDescent="0.25">
      <c r="A753665" s="1" t="s">
        <v>0</v>
      </c>
      <c r="B753665" t="s">
        <v>3</v>
      </c>
    </row>
    <row r="753666" spans="1:2" x14ac:dyDescent="0.25">
      <c r="A753666" s="1">
        <v>102900011030059</v>
      </c>
      <c r="B753666" t="s">
        <v>4</v>
      </c>
    </row>
    <row r="753667" spans="1:2" x14ac:dyDescent="0.25">
      <c r="A753667" s="1">
        <v>102900011031100</v>
      </c>
      <c r="B753667" t="s">
        <v>5</v>
      </c>
    </row>
    <row r="753668" spans="1:2" x14ac:dyDescent="0.25">
      <c r="A753668" s="1">
        <v>102900011030097</v>
      </c>
      <c r="B753668" t="s">
        <v>6</v>
      </c>
    </row>
    <row r="753669" spans="1:2" x14ac:dyDescent="0.25">
      <c r="A753669" s="1">
        <v>106949711300259</v>
      </c>
      <c r="B753669" t="s">
        <v>7</v>
      </c>
    </row>
    <row r="753670" spans="1:2" x14ac:dyDescent="0.25">
      <c r="A753670" s="1">
        <v>102900011016701</v>
      </c>
      <c r="B753670" t="s">
        <v>8</v>
      </c>
    </row>
    <row r="753671" spans="1:2" x14ac:dyDescent="0.25">
      <c r="A753671" s="1">
        <v>102900005115786</v>
      </c>
      <c r="B753671" t="s">
        <v>9</v>
      </c>
    </row>
    <row r="753672" spans="1:2" x14ac:dyDescent="0.25">
      <c r="A753672" s="1">
        <v>102900005116714</v>
      </c>
      <c r="B753672" t="s">
        <v>10</v>
      </c>
    </row>
    <row r="753673" spans="1:2" x14ac:dyDescent="0.25">
      <c r="A753673" s="1">
        <v>102900011032022</v>
      </c>
      <c r="B753673" t="s">
        <v>11</v>
      </c>
    </row>
    <row r="753674" spans="1:2" x14ac:dyDescent="0.25">
      <c r="A753674" s="1">
        <v>102900011032251</v>
      </c>
      <c r="B753674" t="s">
        <v>12</v>
      </c>
    </row>
    <row r="753675" spans="1:2" x14ac:dyDescent="0.25">
      <c r="A753675" s="1">
        <v>102900005116257</v>
      </c>
      <c r="B753675" t="s">
        <v>13</v>
      </c>
    </row>
    <row r="753676" spans="1:2" x14ac:dyDescent="0.25">
      <c r="A753676" s="1">
        <v>102900005118831</v>
      </c>
      <c r="B753676" t="s">
        <v>14</v>
      </c>
    </row>
    <row r="753677" spans="1:2" x14ac:dyDescent="0.25">
      <c r="A753677" s="1">
        <v>102900011034330</v>
      </c>
      <c r="B753677" t="s">
        <v>15</v>
      </c>
    </row>
    <row r="753678" spans="1:2" x14ac:dyDescent="0.25">
      <c r="A753678" s="1">
        <v>102900005115762</v>
      </c>
      <c r="B753678" t="s">
        <v>16</v>
      </c>
    </row>
    <row r="753679" spans="1:2" x14ac:dyDescent="0.25">
      <c r="A753679" s="1">
        <v>106971533450003</v>
      </c>
      <c r="B753679" t="s">
        <v>17</v>
      </c>
    </row>
    <row r="753680" spans="1:2" x14ac:dyDescent="0.25">
      <c r="A753680" s="1">
        <v>102900011030110</v>
      </c>
      <c r="B753680" t="s">
        <v>18</v>
      </c>
    </row>
    <row r="753681" spans="1:2" x14ac:dyDescent="0.25">
      <c r="A753681" s="1">
        <v>102900011032848</v>
      </c>
      <c r="B753681" t="s">
        <v>19</v>
      </c>
    </row>
    <row r="753682" spans="1:2" x14ac:dyDescent="0.25">
      <c r="A753682" s="1">
        <v>102900011000328</v>
      </c>
      <c r="B753682" t="s">
        <v>20</v>
      </c>
    </row>
    <row r="753683" spans="1:2" x14ac:dyDescent="0.25">
      <c r="A753683" s="1">
        <v>102900011008164</v>
      </c>
      <c r="B753683" t="s">
        <v>21</v>
      </c>
    </row>
    <row r="753684" spans="1:2" x14ac:dyDescent="0.25">
      <c r="A753684" s="1">
        <v>102900005116899</v>
      </c>
      <c r="B753684" t="s">
        <v>22</v>
      </c>
    </row>
    <row r="753685" spans="1:2" x14ac:dyDescent="0.25">
      <c r="A753685" s="1">
        <v>102900005115946</v>
      </c>
      <c r="B753685" t="s">
        <v>23</v>
      </c>
    </row>
    <row r="753686" spans="1:2" x14ac:dyDescent="0.25">
      <c r="A753686" s="1">
        <v>102900011023464</v>
      </c>
      <c r="B753686" t="s">
        <v>24</v>
      </c>
    </row>
    <row r="753687" spans="1:2" x14ac:dyDescent="0.25">
      <c r="A753687" s="1">
        <v>102900005115250</v>
      </c>
      <c r="B753687" t="s">
        <v>25</v>
      </c>
    </row>
    <row r="753688" spans="1:2" x14ac:dyDescent="0.25">
      <c r="A753688" s="1">
        <v>102900005119975</v>
      </c>
      <c r="B753688" t="s">
        <v>26</v>
      </c>
    </row>
    <row r="753689" spans="1:2" x14ac:dyDescent="0.25">
      <c r="A753689" s="1">
        <v>102900011022764</v>
      </c>
      <c r="B753689" t="s">
        <v>27</v>
      </c>
    </row>
    <row r="753690" spans="1:2" x14ac:dyDescent="0.25">
      <c r="A753690" s="1">
        <v>102900051000944</v>
      </c>
      <c r="B753690" t="s">
        <v>28</v>
      </c>
    </row>
    <row r="753691" spans="1:2" x14ac:dyDescent="0.25">
      <c r="A753691" s="1">
        <v>102900005115823</v>
      </c>
      <c r="B753691" t="s">
        <v>29</v>
      </c>
    </row>
    <row r="753692" spans="1:2" x14ac:dyDescent="0.25">
      <c r="A753692" s="1">
        <v>102900011034026</v>
      </c>
      <c r="B753692" t="s">
        <v>30</v>
      </c>
    </row>
    <row r="753693" spans="1:2" x14ac:dyDescent="0.25">
      <c r="A753693" s="1">
        <v>102900005118824</v>
      </c>
      <c r="B753693" t="s">
        <v>31</v>
      </c>
    </row>
    <row r="753694" spans="1:2" x14ac:dyDescent="0.25">
      <c r="A753694" s="1">
        <v>102900005116509</v>
      </c>
      <c r="B753694" t="s">
        <v>32</v>
      </c>
    </row>
    <row r="753695" spans="1:2" x14ac:dyDescent="0.25">
      <c r="A753695" s="1">
        <v>102900011031926</v>
      </c>
      <c r="B753695" t="s">
        <v>33</v>
      </c>
    </row>
    <row r="753696" spans="1:2" x14ac:dyDescent="0.25">
      <c r="A753696" s="1">
        <v>102900011034439</v>
      </c>
      <c r="B753696" t="s">
        <v>34</v>
      </c>
    </row>
    <row r="753697" spans="1:2" x14ac:dyDescent="0.25">
      <c r="A753697" s="1">
        <v>102900011035078</v>
      </c>
      <c r="B753697" t="s">
        <v>35</v>
      </c>
    </row>
    <row r="753698" spans="1:2" x14ac:dyDescent="0.25">
      <c r="A753698" s="1">
        <v>102900011001691</v>
      </c>
      <c r="B753698" t="s">
        <v>36</v>
      </c>
    </row>
    <row r="753699" spans="1:2" x14ac:dyDescent="0.25">
      <c r="A753699" s="1">
        <v>102900005115779</v>
      </c>
      <c r="B753699" t="s">
        <v>37</v>
      </c>
    </row>
    <row r="753700" spans="1:2" x14ac:dyDescent="0.25">
      <c r="A753700" s="1">
        <v>102900005115908</v>
      </c>
      <c r="B753700" t="s">
        <v>38</v>
      </c>
    </row>
    <row r="753701" spans="1:2" x14ac:dyDescent="0.25">
      <c r="A753701" s="1">
        <v>102900011035740</v>
      </c>
      <c r="B753701" t="s">
        <v>39</v>
      </c>
    </row>
    <row r="753702" spans="1:2" x14ac:dyDescent="0.25">
      <c r="A753702" s="1">
        <v>102900051000463</v>
      </c>
      <c r="B753702" t="s">
        <v>40</v>
      </c>
    </row>
    <row r="753703" spans="1:2" x14ac:dyDescent="0.25">
      <c r="A753703" s="1">
        <v>102900011032343</v>
      </c>
      <c r="B753703" t="s">
        <v>41</v>
      </c>
    </row>
    <row r="753704" spans="1:2" x14ac:dyDescent="0.25">
      <c r="A753704" s="1">
        <v>102900005118817</v>
      </c>
      <c r="B753704" t="s">
        <v>42</v>
      </c>
    </row>
    <row r="753705" spans="1:2" x14ac:dyDescent="0.25">
      <c r="A753705" s="1">
        <v>102900011006948</v>
      </c>
      <c r="B753705" t="s">
        <v>43</v>
      </c>
    </row>
    <row r="753706" spans="1:2" x14ac:dyDescent="0.25">
      <c r="A753706" s="1">
        <v>102900011032732</v>
      </c>
      <c r="B753706" t="s">
        <v>44</v>
      </c>
    </row>
    <row r="753707" spans="1:2" x14ac:dyDescent="0.25">
      <c r="A753707" s="1">
        <v>102900005115984</v>
      </c>
      <c r="B753707" t="s">
        <v>45</v>
      </c>
    </row>
    <row r="753708" spans="1:2" x14ac:dyDescent="0.25">
      <c r="A753708" s="1">
        <v>102900011007969</v>
      </c>
      <c r="B753708" t="s">
        <v>46</v>
      </c>
    </row>
    <row r="753709" spans="1:2" x14ac:dyDescent="0.25">
      <c r="A753709" s="1">
        <v>102900011013274</v>
      </c>
      <c r="B753709" t="s">
        <v>47</v>
      </c>
    </row>
    <row r="753710" spans="1:2" x14ac:dyDescent="0.25">
      <c r="A753710" s="1">
        <v>102900011030929</v>
      </c>
      <c r="B753710" t="s">
        <v>48</v>
      </c>
    </row>
    <row r="753711" spans="1:2" x14ac:dyDescent="0.25">
      <c r="A753711" s="1">
        <v>102900011036686</v>
      </c>
      <c r="B753711" t="s">
        <v>49</v>
      </c>
    </row>
    <row r="753712" spans="1:2" x14ac:dyDescent="0.25">
      <c r="A753712" s="1">
        <v>102900011018132</v>
      </c>
      <c r="B753712" t="s">
        <v>50</v>
      </c>
    </row>
    <row r="753713" spans="1:2" x14ac:dyDescent="0.25">
      <c r="A753713" s="1">
        <v>102900011032237</v>
      </c>
      <c r="B753713" t="s">
        <v>51</v>
      </c>
    </row>
    <row r="753714" spans="1:2" x14ac:dyDescent="0.25">
      <c r="A753714" s="1">
        <v>102900011033982</v>
      </c>
      <c r="B753714" t="s">
        <v>52</v>
      </c>
    </row>
    <row r="770049" spans="1:2" x14ac:dyDescent="0.25">
      <c r="A770049" s="1" t="s">
        <v>0</v>
      </c>
      <c r="B770049" t="s">
        <v>3</v>
      </c>
    </row>
    <row r="770050" spans="1:2" x14ac:dyDescent="0.25">
      <c r="A770050" s="1">
        <v>102900011030059</v>
      </c>
      <c r="B770050" t="s">
        <v>4</v>
      </c>
    </row>
    <row r="770051" spans="1:2" x14ac:dyDescent="0.25">
      <c r="A770051" s="1">
        <v>102900011031100</v>
      </c>
      <c r="B770051" t="s">
        <v>5</v>
      </c>
    </row>
    <row r="770052" spans="1:2" x14ac:dyDescent="0.25">
      <c r="A770052" s="1">
        <v>102900011030097</v>
      </c>
      <c r="B770052" t="s">
        <v>6</v>
      </c>
    </row>
    <row r="770053" spans="1:2" x14ac:dyDescent="0.25">
      <c r="A770053" s="1">
        <v>106949711300259</v>
      </c>
      <c r="B770053" t="s">
        <v>7</v>
      </c>
    </row>
    <row r="770054" spans="1:2" x14ac:dyDescent="0.25">
      <c r="A770054" s="1">
        <v>102900011016701</v>
      </c>
      <c r="B770054" t="s">
        <v>8</v>
      </c>
    </row>
    <row r="770055" spans="1:2" x14ac:dyDescent="0.25">
      <c r="A770055" s="1">
        <v>102900005115786</v>
      </c>
      <c r="B770055" t="s">
        <v>9</v>
      </c>
    </row>
    <row r="770056" spans="1:2" x14ac:dyDescent="0.25">
      <c r="A770056" s="1">
        <v>102900005116714</v>
      </c>
      <c r="B770056" t="s">
        <v>10</v>
      </c>
    </row>
    <row r="770057" spans="1:2" x14ac:dyDescent="0.25">
      <c r="A770057" s="1">
        <v>102900011032022</v>
      </c>
      <c r="B770057" t="s">
        <v>11</v>
      </c>
    </row>
    <row r="770058" spans="1:2" x14ac:dyDescent="0.25">
      <c r="A770058" s="1">
        <v>102900011032251</v>
      </c>
      <c r="B770058" t="s">
        <v>12</v>
      </c>
    </row>
    <row r="770059" spans="1:2" x14ac:dyDescent="0.25">
      <c r="A770059" s="1">
        <v>102900005116257</v>
      </c>
      <c r="B770059" t="s">
        <v>13</v>
      </c>
    </row>
    <row r="770060" spans="1:2" x14ac:dyDescent="0.25">
      <c r="A770060" s="1">
        <v>102900005118831</v>
      </c>
      <c r="B770060" t="s">
        <v>14</v>
      </c>
    </row>
    <row r="770061" spans="1:2" x14ac:dyDescent="0.25">
      <c r="A770061" s="1">
        <v>102900011034330</v>
      </c>
      <c r="B770061" t="s">
        <v>15</v>
      </c>
    </row>
    <row r="770062" spans="1:2" x14ac:dyDescent="0.25">
      <c r="A770062" s="1">
        <v>102900005115762</v>
      </c>
      <c r="B770062" t="s">
        <v>16</v>
      </c>
    </row>
    <row r="770063" spans="1:2" x14ac:dyDescent="0.25">
      <c r="A770063" s="1">
        <v>106971533450003</v>
      </c>
      <c r="B770063" t="s">
        <v>17</v>
      </c>
    </row>
    <row r="770064" spans="1:2" x14ac:dyDescent="0.25">
      <c r="A770064" s="1">
        <v>102900011030110</v>
      </c>
      <c r="B770064" t="s">
        <v>18</v>
      </c>
    </row>
    <row r="770065" spans="1:2" x14ac:dyDescent="0.25">
      <c r="A770065" s="1">
        <v>102900011032848</v>
      </c>
      <c r="B770065" t="s">
        <v>19</v>
      </c>
    </row>
    <row r="770066" spans="1:2" x14ac:dyDescent="0.25">
      <c r="A770066" s="1">
        <v>102900011000328</v>
      </c>
      <c r="B770066" t="s">
        <v>20</v>
      </c>
    </row>
    <row r="770067" spans="1:2" x14ac:dyDescent="0.25">
      <c r="A770067" s="1">
        <v>102900011008164</v>
      </c>
      <c r="B770067" t="s">
        <v>21</v>
      </c>
    </row>
    <row r="770068" spans="1:2" x14ac:dyDescent="0.25">
      <c r="A770068" s="1">
        <v>102900005116899</v>
      </c>
      <c r="B770068" t="s">
        <v>22</v>
      </c>
    </row>
    <row r="770069" spans="1:2" x14ac:dyDescent="0.25">
      <c r="A770069" s="1">
        <v>102900005115946</v>
      </c>
      <c r="B770069" t="s">
        <v>23</v>
      </c>
    </row>
    <row r="770070" spans="1:2" x14ac:dyDescent="0.25">
      <c r="A770070" s="1">
        <v>102900011023464</v>
      </c>
      <c r="B770070" t="s">
        <v>24</v>
      </c>
    </row>
    <row r="770071" spans="1:2" x14ac:dyDescent="0.25">
      <c r="A770071" s="1">
        <v>102900005115250</v>
      </c>
      <c r="B770071" t="s">
        <v>25</v>
      </c>
    </row>
    <row r="770072" spans="1:2" x14ac:dyDescent="0.25">
      <c r="A770072" s="1">
        <v>102900005119975</v>
      </c>
      <c r="B770072" t="s">
        <v>26</v>
      </c>
    </row>
    <row r="770073" spans="1:2" x14ac:dyDescent="0.25">
      <c r="A770073" s="1">
        <v>102900011022764</v>
      </c>
      <c r="B770073" t="s">
        <v>27</v>
      </c>
    </row>
    <row r="770074" spans="1:2" x14ac:dyDescent="0.25">
      <c r="A770074" s="1">
        <v>102900051000944</v>
      </c>
      <c r="B770074" t="s">
        <v>28</v>
      </c>
    </row>
    <row r="770075" spans="1:2" x14ac:dyDescent="0.25">
      <c r="A770075" s="1">
        <v>102900005115823</v>
      </c>
      <c r="B770075" t="s">
        <v>29</v>
      </c>
    </row>
    <row r="770076" spans="1:2" x14ac:dyDescent="0.25">
      <c r="A770076" s="1">
        <v>102900011034026</v>
      </c>
      <c r="B770076" t="s">
        <v>30</v>
      </c>
    </row>
    <row r="770077" spans="1:2" x14ac:dyDescent="0.25">
      <c r="A770077" s="1">
        <v>102900005118824</v>
      </c>
      <c r="B770077" t="s">
        <v>31</v>
      </c>
    </row>
    <row r="770078" spans="1:2" x14ac:dyDescent="0.25">
      <c r="A770078" s="1">
        <v>102900005116509</v>
      </c>
      <c r="B770078" t="s">
        <v>32</v>
      </c>
    </row>
    <row r="770079" spans="1:2" x14ac:dyDescent="0.25">
      <c r="A770079" s="1">
        <v>102900011031926</v>
      </c>
      <c r="B770079" t="s">
        <v>33</v>
      </c>
    </row>
    <row r="770080" spans="1:2" x14ac:dyDescent="0.25">
      <c r="A770080" s="1">
        <v>102900011034439</v>
      </c>
      <c r="B770080" t="s">
        <v>34</v>
      </c>
    </row>
    <row r="770081" spans="1:2" x14ac:dyDescent="0.25">
      <c r="A770081" s="1">
        <v>102900011035078</v>
      </c>
      <c r="B770081" t="s">
        <v>35</v>
      </c>
    </row>
    <row r="770082" spans="1:2" x14ac:dyDescent="0.25">
      <c r="A770082" s="1">
        <v>102900011001691</v>
      </c>
      <c r="B770082" t="s">
        <v>36</v>
      </c>
    </row>
    <row r="770083" spans="1:2" x14ac:dyDescent="0.25">
      <c r="A770083" s="1">
        <v>102900005115779</v>
      </c>
      <c r="B770083" t="s">
        <v>37</v>
      </c>
    </row>
    <row r="770084" spans="1:2" x14ac:dyDescent="0.25">
      <c r="A770084" s="1">
        <v>102900005115908</v>
      </c>
      <c r="B770084" t="s">
        <v>38</v>
      </c>
    </row>
    <row r="770085" spans="1:2" x14ac:dyDescent="0.25">
      <c r="A770085" s="1">
        <v>102900011035740</v>
      </c>
      <c r="B770085" t="s">
        <v>39</v>
      </c>
    </row>
    <row r="770086" spans="1:2" x14ac:dyDescent="0.25">
      <c r="A770086" s="1">
        <v>102900051000463</v>
      </c>
      <c r="B770086" t="s">
        <v>40</v>
      </c>
    </row>
    <row r="770087" spans="1:2" x14ac:dyDescent="0.25">
      <c r="A770087" s="1">
        <v>102900011032343</v>
      </c>
      <c r="B770087" t="s">
        <v>41</v>
      </c>
    </row>
    <row r="770088" spans="1:2" x14ac:dyDescent="0.25">
      <c r="A770088" s="1">
        <v>102900005118817</v>
      </c>
      <c r="B770088" t="s">
        <v>42</v>
      </c>
    </row>
    <row r="770089" spans="1:2" x14ac:dyDescent="0.25">
      <c r="A770089" s="1">
        <v>102900011006948</v>
      </c>
      <c r="B770089" t="s">
        <v>43</v>
      </c>
    </row>
    <row r="770090" spans="1:2" x14ac:dyDescent="0.25">
      <c r="A770090" s="1">
        <v>102900011032732</v>
      </c>
      <c r="B770090" t="s">
        <v>44</v>
      </c>
    </row>
    <row r="770091" spans="1:2" x14ac:dyDescent="0.25">
      <c r="A770091" s="1">
        <v>102900005115984</v>
      </c>
      <c r="B770091" t="s">
        <v>45</v>
      </c>
    </row>
    <row r="770092" spans="1:2" x14ac:dyDescent="0.25">
      <c r="A770092" s="1">
        <v>102900011007969</v>
      </c>
      <c r="B770092" t="s">
        <v>46</v>
      </c>
    </row>
    <row r="770093" spans="1:2" x14ac:dyDescent="0.25">
      <c r="A770093" s="1">
        <v>102900011013274</v>
      </c>
      <c r="B770093" t="s">
        <v>47</v>
      </c>
    </row>
    <row r="770094" spans="1:2" x14ac:dyDescent="0.25">
      <c r="A770094" s="1">
        <v>102900011030929</v>
      </c>
      <c r="B770094" t="s">
        <v>48</v>
      </c>
    </row>
    <row r="770095" spans="1:2" x14ac:dyDescent="0.25">
      <c r="A770095" s="1">
        <v>102900011036686</v>
      </c>
      <c r="B770095" t="s">
        <v>49</v>
      </c>
    </row>
    <row r="770096" spans="1:2" x14ac:dyDescent="0.25">
      <c r="A770096" s="1">
        <v>102900011018132</v>
      </c>
      <c r="B770096" t="s">
        <v>50</v>
      </c>
    </row>
    <row r="770097" spans="1:2" x14ac:dyDescent="0.25">
      <c r="A770097" s="1">
        <v>102900011032237</v>
      </c>
      <c r="B770097" t="s">
        <v>51</v>
      </c>
    </row>
    <row r="770098" spans="1:2" x14ac:dyDescent="0.25">
      <c r="A770098" s="1">
        <v>102900011033982</v>
      </c>
      <c r="B770098" t="s">
        <v>52</v>
      </c>
    </row>
    <row r="786433" spans="1:2" x14ac:dyDescent="0.25">
      <c r="A786433" s="1" t="s">
        <v>0</v>
      </c>
      <c r="B786433" t="s">
        <v>3</v>
      </c>
    </row>
    <row r="786434" spans="1:2" x14ac:dyDescent="0.25">
      <c r="A786434" s="1">
        <v>102900011030059</v>
      </c>
      <c r="B786434" t="s">
        <v>4</v>
      </c>
    </row>
    <row r="786435" spans="1:2" x14ac:dyDescent="0.25">
      <c r="A786435" s="1">
        <v>102900011031100</v>
      </c>
      <c r="B786435" t="s">
        <v>5</v>
      </c>
    </row>
    <row r="786436" spans="1:2" x14ac:dyDescent="0.25">
      <c r="A786436" s="1">
        <v>102900011030097</v>
      </c>
      <c r="B786436" t="s">
        <v>6</v>
      </c>
    </row>
    <row r="786437" spans="1:2" x14ac:dyDescent="0.25">
      <c r="A786437" s="1">
        <v>106949711300259</v>
      </c>
      <c r="B786437" t="s">
        <v>7</v>
      </c>
    </row>
    <row r="786438" spans="1:2" x14ac:dyDescent="0.25">
      <c r="A786438" s="1">
        <v>102900011016701</v>
      </c>
      <c r="B786438" t="s">
        <v>8</v>
      </c>
    </row>
    <row r="786439" spans="1:2" x14ac:dyDescent="0.25">
      <c r="A786439" s="1">
        <v>102900005115786</v>
      </c>
      <c r="B786439" t="s">
        <v>9</v>
      </c>
    </row>
    <row r="786440" spans="1:2" x14ac:dyDescent="0.25">
      <c r="A786440" s="1">
        <v>102900005116714</v>
      </c>
      <c r="B786440" t="s">
        <v>10</v>
      </c>
    </row>
    <row r="786441" spans="1:2" x14ac:dyDescent="0.25">
      <c r="A786441" s="1">
        <v>102900011032022</v>
      </c>
      <c r="B786441" t="s">
        <v>11</v>
      </c>
    </row>
    <row r="786442" spans="1:2" x14ac:dyDescent="0.25">
      <c r="A786442" s="1">
        <v>102900011032251</v>
      </c>
      <c r="B786442" t="s">
        <v>12</v>
      </c>
    </row>
    <row r="786443" spans="1:2" x14ac:dyDescent="0.25">
      <c r="A786443" s="1">
        <v>102900005116257</v>
      </c>
      <c r="B786443" t="s">
        <v>13</v>
      </c>
    </row>
    <row r="786444" spans="1:2" x14ac:dyDescent="0.25">
      <c r="A786444" s="1">
        <v>102900005118831</v>
      </c>
      <c r="B786444" t="s">
        <v>14</v>
      </c>
    </row>
    <row r="786445" spans="1:2" x14ac:dyDescent="0.25">
      <c r="A786445" s="1">
        <v>102900011034330</v>
      </c>
      <c r="B786445" t="s">
        <v>15</v>
      </c>
    </row>
    <row r="786446" spans="1:2" x14ac:dyDescent="0.25">
      <c r="A786446" s="1">
        <v>102900005115762</v>
      </c>
      <c r="B786446" t="s">
        <v>16</v>
      </c>
    </row>
    <row r="786447" spans="1:2" x14ac:dyDescent="0.25">
      <c r="A786447" s="1">
        <v>106971533450003</v>
      </c>
      <c r="B786447" t="s">
        <v>17</v>
      </c>
    </row>
    <row r="786448" spans="1:2" x14ac:dyDescent="0.25">
      <c r="A786448" s="1">
        <v>102900011030110</v>
      </c>
      <c r="B786448" t="s">
        <v>18</v>
      </c>
    </row>
    <row r="786449" spans="1:2" x14ac:dyDescent="0.25">
      <c r="A786449" s="1">
        <v>102900011032848</v>
      </c>
      <c r="B786449" t="s">
        <v>19</v>
      </c>
    </row>
    <row r="786450" spans="1:2" x14ac:dyDescent="0.25">
      <c r="A786450" s="1">
        <v>102900011000328</v>
      </c>
      <c r="B786450" t="s">
        <v>20</v>
      </c>
    </row>
    <row r="786451" spans="1:2" x14ac:dyDescent="0.25">
      <c r="A786451" s="1">
        <v>102900011008164</v>
      </c>
      <c r="B786451" t="s">
        <v>21</v>
      </c>
    </row>
    <row r="786452" spans="1:2" x14ac:dyDescent="0.25">
      <c r="A786452" s="1">
        <v>102900005116899</v>
      </c>
      <c r="B786452" t="s">
        <v>22</v>
      </c>
    </row>
    <row r="786453" spans="1:2" x14ac:dyDescent="0.25">
      <c r="A786453" s="1">
        <v>102900005115946</v>
      </c>
      <c r="B786453" t="s">
        <v>23</v>
      </c>
    </row>
    <row r="786454" spans="1:2" x14ac:dyDescent="0.25">
      <c r="A786454" s="1">
        <v>102900011023464</v>
      </c>
      <c r="B786454" t="s">
        <v>24</v>
      </c>
    </row>
    <row r="786455" spans="1:2" x14ac:dyDescent="0.25">
      <c r="A786455" s="1">
        <v>102900005115250</v>
      </c>
      <c r="B786455" t="s">
        <v>25</v>
      </c>
    </row>
    <row r="786456" spans="1:2" x14ac:dyDescent="0.25">
      <c r="A786456" s="1">
        <v>102900005119975</v>
      </c>
      <c r="B786456" t="s">
        <v>26</v>
      </c>
    </row>
    <row r="786457" spans="1:2" x14ac:dyDescent="0.25">
      <c r="A786457" s="1">
        <v>102900011022764</v>
      </c>
      <c r="B786457" t="s">
        <v>27</v>
      </c>
    </row>
    <row r="786458" spans="1:2" x14ac:dyDescent="0.25">
      <c r="A786458" s="1">
        <v>102900051000944</v>
      </c>
      <c r="B786458" t="s">
        <v>28</v>
      </c>
    </row>
    <row r="786459" spans="1:2" x14ac:dyDescent="0.25">
      <c r="A786459" s="1">
        <v>102900005115823</v>
      </c>
      <c r="B786459" t="s">
        <v>29</v>
      </c>
    </row>
    <row r="786460" spans="1:2" x14ac:dyDescent="0.25">
      <c r="A786460" s="1">
        <v>102900011034026</v>
      </c>
      <c r="B786460" t="s">
        <v>30</v>
      </c>
    </row>
    <row r="786461" spans="1:2" x14ac:dyDescent="0.25">
      <c r="A786461" s="1">
        <v>102900005118824</v>
      </c>
      <c r="B786461" t="s">
        <v>31</v>
      </c>
    </row>
    <row r="786462" spans="1:2" x14ac:dyDescent="0.25">
      <c r="A786462" s="1">
        <v>102900005116509</v>
      </c>
      <c r="B786462" t="s">
        <v>32</v>
      </c>
    </row>
    <row r="786463" spans="1:2" x14ac:dyDescent="0.25">
      <c r="A786463" s="1">
        <v>102900011031926</v>
      </c>
      <c r="B786463" t="s">
        <v>33</v>
      </c>
    </row>
    <row r="786464" spans="1:2" x14ac:dyDescent="0.25">
      <c r="A786464" s="1">
        <v>102900011034439</v>
      </c>
      <c r="B786464" t="s">
        <v>34</v>
      </c>
    </row>
    <row r="786465" spans="1:2" x14ac:dyDescent="0.25">
      <c r="A786465" s="1">
        <v>102900011035078</v>
      </c>
      <c r="B786465" t="s">
        <v>35</v>
      </c>
    </row>
    <row r="786466" spans="1:2" x14ac:dyDescent="0.25">
      <c r="A786466" s="1">
        <v>102900011001691</v>
      </c>
      <c r="B786466" t="s">
        <v>36</v>
      </c>
    </row>
    <row r="786467" spans="1:2" x14ac:dyDescent="0.25">
      <c r="A786467" s="1">
        <v>102900005115779</v>
      </c>
      <c r="B786467" t="s">
        <v>37</v>
      </c>
    </row>
    <row r="786468" spans="1:2" x14ac:dyDescent="0.25">
      <c r="A786468" s="1">
        <v>102900005115908</v>
      </c>
      <c r="B786468" t="s">
        <v>38</v>
      </c>
    </row>
    <row r="786469" spans="1:2" x14ac:dyDescent="0.25">
      <c r="A786469" s="1">
        <v>102900011035740</v>
      </c>
      <c r="B786469" t="s">
        <v>39</v>
      </c>
    </row>
    <row r="786470" spans="1:2" x14ac:dyDescent="0.25">
      <c r="A786470" s="1">
        <v>102900051000463</v>
      </c>
      <c r="B786470" t="s">
        <v>40</v>
      </c>
    </row>
    <row r="786471" spans="1:2" x14ac:dyDescent="0.25">
      <c r="A786471" s="1">
        <v>102900011032343</v>
      </c>
      <c r="B786471" t="s">
        <v>41</v>
      </c>
    </row>
    <row r="786472" spans="1:2" x14ac:dyDescent="0.25">
      <c r="A786472" s="1">
        <v>102900005118817</v>
      </c>
      <c r="B786472" t="s">
        <v>42</v>
      </c>
    </row>
    <row r="786473" spans="1:2" x14ac:dyDescent="0.25">
      <c r="A786473" s="1">
        <v>102900011006948</v>
      </c>
      <c r="B786473" t="s">
        <v>43</v>
      </c>
    </row>
    <row r="786474" spans="1:2" x14ac:dyDescent="0.25">
      <c r="A786474" s="1">
        <v>102900011032732</v>
      </c>
      <c r="B786474" t="s">
        <v>44</v>
      </c>
    </row>
    <row r="786475" spans="1:2" x14ac:dyDescent="0.25">
      <c r="A786475" s="1">
        <v>102900005115984</v>
      </c>
      <c r="B786475" t="s">
        <v>45</v>
      </c>
    </row>
    <row r="786476" spans="1:2" x14ac:dyDescent="0.25">
      <c r="A786476" s="1">
        <v>102900011007969</v>
      </c>
      <c r="B786476" t="s">
        <v>46</v>
      </c>
    </row>
    <row r="786477" spans="1:2" x14ac:dyDescent="0.25">
      <c r="A786477" s="1">
        <v>102900011013274</v>
      </c>
      <c r="B786477" t="s">
        <v>47</v>
      </c>
    </row>
    <row r="786478" spans="1:2" x14ac:dyDescent="0.25">
      <c r="A786478" s="1">
        <v>102900011030929</v>
      </c>
      <c r="B786478" t="s">
        <v>48</v>
      </c>
    </row>
    <row r="786479" spans="1:2" x14ac:dyDescent="0.25">
      <c r="A786479" s="1">
        <v>102900011036686</v>
      </c>
      <c r="B786479" t="s">
        <v>49</v>
      </c>
    </row>
    <row r="786480" spans="1:2" x14ac:dyDescent="0.25">
      <c r="A786480" s="1">
        <v>102900011018132</v>
      </c>
      <c r="B786480" t="s">
        <v>50</v>
      </c>
    </row>
    <row r="786481" spans="1:2" x14ac:dyDescent="0.25">
      <c r="A786481" s="1">
        <v>102900011032237</v>
      </c>
      <c r="B786481" t="s">
        <v>51</v>
      </c>
    </row>
    <row r="786482" spans="1:2" x14ac:dyDescent="0.25">
      <c r="A786482" s="1">
        <v>102900011033982</v>
      </c>
      <c r="B786482" t="s">
        <v>52</v>
      </c>
    </row>
    <row r="802817" spans="1:2" x14ac:dyDescent="0.25">
      <c r="A802817" s="1" t="s">
        <v>0</v>
      </c>
      <c r="B802817" t="s">
        <v>3</v>
      </c>
    </row>
    <row r="802818" spans="1:2" x14ac:dyDescent="0.25">
      <c r="A802818" s="1">
        <v>102900011030059</v>
      </c>
      <c r="B802818" t="s">
        <v>4</v>
      </c>
    </row>
    <row r="802819" spans="1:2" x14ac:dyDescent="0.25">
      <c r="A802819" s="1">
        <v>102900011031100</v>
      </c>
      <c r="B802819" t="s">
        <v>5</v>
      </c>
    </row>
    <row r="802820" spans="1:2" x14ac:dyDescent="0.25">
      <c r="A802820" s="1">
        <v>102900011030097</v>
      </c>
      <c r="B802820" t="s">
        <v>6</v>
      </c>
    </row>
    <row r="802821" spans="1:2" x14ac:dyDescent="0.25">
      <c r="A802821" s="1">
        <v>106949711300259</v>
      </c>
      <c r="B802821" t="s">
        <v>7</v>
      </c>
    </row>
    <row r="802822" spans="1:2" x14ac:dyDescent="0.25">
      <c r="A802822" s="1">
        <v>102900011016701</v>
      </c>
      <c r="B802822" t="s">
        <v>8</v>
      </c>
    </row>
    <row r="802823" spans="1:2" x14ac:dyDescent="0.25">
      <c r="A802823" s="1">
        <v>102900005115786</v>
      </c>
      <c r="B802823" t="s">
        <v>9</v>
      </c>
    </row>
    <row r="802824" spans="1:2" x14ac:dyDescent="0.25">
      <c r="A802824" s="1">
        <v>102900005116714</v>
      </c>
      <c r="B802824" t="s">
        <v>10</v>
      </c>
    </row>
    <row r="802825" spans="1:2" x14ac:dyDescent="0.25">
      <c r="A802825" s="1">
        <v>102900011032022</v>
      </c>
      <c r="B802825" t="s">
        <v>11</v>
      </c>
    </row>
    <row r="802826" spans="1:2" x14ac:dyDescent="0.25">
      <c r="A802826" s="1">
        <v>102900011032251</v>
      </c>
      <c r="B802826" t="s">
        <v>12</v>
      </c>
    </row>
    <row r="802827" spans="1:2" x14ac:dyDescent="0.25">
      <c r="A802827" s="1">
        <v>102900005116257</v>
      </c>
      <c r="B802827" t="s">
        <v>13</v>
      </c>
    </row>
    <row r="802828" spans="1:2" x14ac:dyDescent="0.25">
      <c r="A802828" s="1">
        <v>102900005118831</v>
      </c>
      <c r="B802828" t="s">
        <v>14</v>
      </c>
    </row>
    <row r="802829" spans="1:2" x14ac:dyDescent="0.25">
      <c r="A802829" s="1">
        <v>102900011034330</v>
      </c>
      <c r="B802829" t="s">
        <v>15</v>
      </c>
    </row>
    <row r="802830" spans="1:2" x14ac:dyDescent="0.25">
      <c r="A802830" s="1">
        <v>102900005115762</v>
      </c>
      <c r="B802830" t="s">
        <v>16</v>
      </c>
    </row>
    <row r="802831" spans="1:2" x14ac:dyDescent="0.25">
      <c r="A802831" s="1">
        <v>106971533450003</v>
      </c>
      <c r="B802831" t="s">
        <v>17</v>
      </c>
    </row>
    <row r="802832" spans="1:2" x14ac:dyDescent="0.25">
      <c r="A802832" s="1">
        <v>102900011030110</v>
      </c>
      <c r="B802832" t="s">
        <v>18</v>
      </c>
    </row>
    <row r="802833" spans="1:2" x14ac:dyDescent="0.25">
      <c r="A802833" s="1">
        <v>102900011032848</v>
      </c>
      <c r="B802833" t="s">
        <v>19</v>
      </c>
    </row>
    <row r="802834" spans="1:2" x14ac:dyDescent="0.25">
      <c r="A802834" s="1">
        <v>102900011000328</v>
      </c>
      <c r="B802834" t="s">
        <v>20</v>
      </c>
    </row>
    <row r="802835" spans="1:2" x14ac:dyDescent="0.25">
      <c r="A802835" s="1">
        <v>102900011008164</v>
      </c>
      <c r="B802835" t="s">
        <v>21</v>
      </c>
    </row>
    <row r="802836" spans="1:2" x14ac:dyDescent="0.25">
      <c r="A802836" s="1">
        <v>102900005116899</v>
      </c>
      <c r="B802836" t="s">
        <v>22</v>
      </c>
    </row>
    <row r="802837" spans="1:2" x14ac:dyDescent="0.25">
      <c r="A802837" s="1">
        <v>102900005115946</v>
      </c>
      <c r="B802837" t="s">
        <v>23</v>
      </c>
    </row>
    <row r="802838" spans="1:2" x14ac:dyDescent="0.25">
      <c r="A802838" s="1">
        <v>102900011023464</v>
      </c>
      <c r="B802838" t="s">
        <v>24</v>
      </c>
    </row>
    <row r="802839" spans="1:2" x14ac:dyDescent="0.25">
      <c r="A802839" s="1">
        <v>102900005115250</v>
      </c>
      <c r="B802839" t="s">
        <v>25</v>
      </c>
    </row>
    <row r="802840" spans="1:2" x14ac:dyDescent="0.25">
      <c r="A802840" s="1">
        <v>102900005119975</v>
      </c>
      <c r="B802840" t="s">
        <v>26</v>
      </c>
    </row>
    <row r="802841" spans="1:2" x14ac:dyDescent="0.25">
      <c r="A802841" s="1">
        <v>102900011022764</v>
      </c>
      <c r="B802841" t="s">
        <v>27</v>
      </c>
    </row>
    <row r="802842" spans="1:2" x14ac:dyDescent="0.25">
      <c r="A802842" s="1">
        <v>102900051000944</v>
      </c>
      <c r="B802842" t="s">
        <v>28</v>
      </c>
    </row>
    <row r="802843" spans="1:2" x14ac:dyDescent="0.25">
      <c r="A802843" s="1">
        <v>102900005115823</v>
      </c>
      <c r="B802843" t="s">
        <v>29</v>
      </c>
    </row>
    <row r="802844" spans="1:2" x14ac:dyDescent="0.25">
      <c r="A802844" s="1">
        <v>102900011034026</v>
      </c>
      <c r="B802844" t="s">
        <v>30</v>
      </c>
    </row>
    <row r="802845" spans="1:2" x14ac:dyDescent="0.25">
      <c r="A802845" s="1">
        <v>102900005118824</v>
      </c>
      <c r="B802845" t="s">
        <v>31</v>
      </c>
    </row>
    <row r="802846" spans="1:2" x14ac:dyDescent="0.25">
      <c r="A802846" s="1">
        <v>102900005116509</v>
      </c>
      <c r="B802846" t="s">
        <v>32</v>
      </c>
    </row>
    <row r="802847" spans="1:2" x14ac:dyDescent="0.25">
      <c r="A802847" s="1">
        <v>102900011031926</v>
      </c>
      <c r="B802847" t="s">
        <v>33</v>
      </c>
    </row>
    <row r="802848" spans="1:2" x14ac:dyDescent="0.25">
      <c r="A802848" s="1">
        <v>102900011034439</v>
      </c>
      <c r="B802848" t="s">
        <v>34</v>
      </c>
    </row>
    <row r="802849" spans="1:2" x14ac:dyDescent="0.25">
      <c r="A802849" s="1">
        <v>102900011035078</v>
      </c>
      <c r="B802849" t="s">
        <v>35</v>
      </c>
    </row>
    <row r="802850" spans="1:2" x14ac:dyDescent="0.25">
      <c r="A802850" s="1">
        <v>102900011001691</v>
      </c>
      <c r="B802850" t="s">
        <v>36</v>
      </c>
    </row>
    <row r="802851" spans="1:2" x14ac:dyDescent="0.25">
      <c r="A802851" s="1">
        <v>102900005115779</v>
      </c>
      <c r="B802851" t="s">
        <v>37</v>
      </c>
    </row>
    <row r="802852" spans="1:2" x14ac:dyDescent="0.25">
      <c r="A802852" s="1">
        <v>102900005115908</v>
      </c>
      <c r="B802852" t="s">
        <v>38</v>
      </c>
    </row>
    <row r="802853" spans="1:2" x14ac:dyDescent="0.25">
      <c r="A802853" s="1">
        <v>102900011035740</v>
      </c>
      <c r="B802853" t="s">
        <v>39</v>
      </c>
    </row>
    <row r="802854" spans="1:2" x14ac:dyDescent="0.25">
      <c r="A802854" s="1">
        <v>102900051000463</v>
      </c>
      <c r="B802854" t="s">
        <v>40</v>
      </c>
    </row>
    <row r="802855" spans="1:2" x14ac:dyDescent="0.25">
      <c r="A802855" s="1">
        <v>102900011032343</v>
      </c>
      <c r="B802855" t="s">
        <v>41</v>
      </c>
    </row>
    <row r="802856" spans="1:2" x14ac:dyDescent="0.25">
      <c r="A802856" s="1">
        <v>102900005118817</v>
      </c>
      <c r="B802856" t="s">
        <v>42</v>
      </c>
    </row>
    <row r="802857" spans="1:2" x14ac:dyDescent="0.25">
      <c r="A802857" s="1">
        <v>102900011006948</v>
      </c>
      <c r="B802857" t="s">
        <v>43</v>
      </c>
    </row>
    <row r="802858" spans="1:2" x14ac:dyDescent="0.25">
      <c r="A802858" s="1">
        <v>102900011032732</v>
      </c>
      <c r="B802858" t="s">
        <v>44</v>
      </c>
    </row>
    <row r="802859" spans="1:2" x14ac:dyDescent="0.25">
      <c r="A802859" s="1">
        <v>102900005115984</v>
      </c>
      <c r="B802859" t="s">
        <v>45</v>
      </c>
    </row>
    <row r="802860" spans="1:2" x14ac:dyDescent="0.25">
      <c r="A802860" s="1">
        <v>102900011007969</v>
      </c>
      <c r="B802860" t="s">
        <v>46</v>
      </c>
    </row>
    <row r="802861" spans="1:2" x14ac:dyDescent="0.25">
      <c r="A802861" s="1">
        <v>102900011013274</v>
      </c>
      <c r="B802861" t="s">
        <v>47</v>
      </c>
    </row>
    <row r="802862" spans="1:2" x14ac:dyDescent="0.25">
      <c r="A802862" s="1">
        <v>102900011030929</v>
      </c>
      <c r="B802862" t="s">
        <v>48</v>
      </c>
    </row>
    <row r="802863" spans="1:2" x14ac:dyDescent="0.25">
      <c r="A802863" s="1">
        <v>102900011036686</v>
      </c>
      <c r="B802863" t="s">
        <v>49</v>
      </c>
    </row>
    <row r="802864" spans="1:2" x14ac:dyDescent="0.25">
      <c r="A802864" s="1">
        <v>102900011018132</v>
      </c>
      <c r="B802864" t="s">
        <v>50</v>
      </c>
    </row>
    <row r="802865" spans="1:2" x14ac:dyDescent="0.25">
      <c r="A802865" s="1">
        <v>102900011032237</v>
      </c>
      <c r="B802865" t="s">
        <v>51</v>
      </c>
    </row>
    <row r="802866" spans="1:2" x14ac:dyDescent="0.25">
      <c r="A802866" s="1">
        <v>102900011033982</v>
      </c>
      <c r="B802866" t="s">
        <v>52</v>
      </c>
    </row>
    <row r="819201" spans="1:2" x14ac:dyDescent="0.25">
      <c r="A819201" s="1" t="s">
        <v>0</v>
      </c>
      <c r="B819201" t="s">
        <v>3</v>
      </c>
    </row>
    <row r="819202" spans="1:2" x14ac:dyDescent="0.25">
      <c r="A819202" s="1">
        <v>102900011030059</v>
      </c>
      <c r="B819202" t="s">
        <v>4</v>
      </c>
    </row>
    <row r="819203" spans="1:2" x14ac:dyDescent="0.25">
      <c r="A819203" s="1">
        <v>102900011031100</v>
      </c>
      <c r="B819203" t="s">
        <v>5</v>
      </c>
    </row>
    <row r="819204" spans="1:2" x14ac:dyDescent="0.25">
      <c r="A819204" s="1">
        <v>102900011030097</v>
      </c>
      <c r="B819204" t="s">
        <v>6</v>
      </c>
    </row>
    <row r="819205" spans="1:2" x14ac:dyDescent="0.25">
      <c r="A819205" s="1">
        <v>106949711300259</v>
      </c>
      <c r="B819205" t="s">
        <v>7</v>
      </c>
    </row>
    <row r="819206" spans="1:2" x14ac:dyDescent="0.25">
      <c r="A819206" s="1">
        <v>102900011016701</v>
      </c>
      <c r="B819206" t="s">
        <v>8</v>
      </c>
    </row>
    <row r="819207" spans="1:2" x14ac:dyDescent="0.25">
      <c r="A819207" s="1">
        <v>102900005115786</v>
      </c>
      <c r="B819207" t="s">
        <v>9</v>
      </c>
    </row>
    <row r="819208" spans="1:2" x14ac:dyDescent="0.25">
      <c r="A819208" s="1">
        <v>102900005116714</v>
      </c>
      <c r="B819208" t="s">
        <v>10</v>
      </c>
    </row>
    <row r="819209" spans="1:2" x14ac:dyDescent="0.25">
      <c r="A819209" s="1">
        <v>102900011032022</v>
      </c>
      <c r="B819209" t="s">
        <v>11</v>
      </c>
    </row>
    <row r="819210" spans="1:2" x14ac:dyDescent="0.25">
      <c r="A819210" s="1">
        <v>102900011032251</v>
      </c>
      <c r="B819210" t="s">
        <v>12</v>
      </c>
    </row>
    <row r="819211" spans="1:2" x14ac:dyDescent="0.25">
      <c r="A819211" s="1">
        <v>102900005116257</v>
      </c>
      <c r="B819211" t="s">
        <v>13</v>
      </c>
    </row>
    <row r="819212" spans="1:2" x14ac:dyDescent="0.25">
      <c r="A819212" s="1">
        <v>102900005118831</v>
      </c>
      <c r="B819212" t="s">
        <v>14</v>
      </c>
    </row>
    <row r="819213" spans="1:2" x14ac:dyDescent="0.25">
      <c r="A819213" s="1">
        <v>102900011034330</v>
      </c>
      <c r="B819213" t="s">
        <v>15</v>
      </c>
    </row>
    <row r="819214" spans="1:2" x14ac:dyDescent="0.25">
      <c r="A819214" s="1">
        <v>102900005115762</v>
      </c>
      <c r="B819214" t="s">
        <v>16</v>
      </c>
    </row>
    <row r="819215" spans="1:2" x14ac:dyDescent="0.25">
      <c r="A819215" s="1">
        <v>106971533450003</v>
      </c>
      <c r="B819215" t="s">
        <v>17</v>
      </c>
    </row>
    <row r="819216" spans="1:2" x14ac:dyDescent="0.25">
      <c r="A819216" s="1">
        <v>102900011030110</v>
      </c>
      <c r="B819216" t="s">
        <v>18</v>
      </c>
    </row>
    <row r="819217" spans="1:2" x14ac:dyDescent="0.25">
      <c r="A819217" s="1">
        <v>102900011032848</v>
      </c>
      <c r="B819217" t="s">
        <v>19</v>
      </c>
    </row>
    <row r="819218" spans="1:2" x14ac:dyDescent="0.25">
      <c r="A819218" s="1">
        <v>102900011000328</v>
      </c>
      <c r="B819218" t="s">
        <v>20</v>
      </c>
    </row>
    <row r="819219" spans="1:2" x14ac:dyDescent="0.25">
      <c r="A819219" s="1">
        <v>102900011008164</v>
      </c>
      <c r="B819219" t="s">
        <v>21</v>
      </c>
    </row>
    <row r="819220" spans="1:2" x14ac:dyDescent="0.25">
      <c r="A819220" s="1">
        <v>102900005116899</v>
      </c>
      <c r="B819220" t="s">
        <v>22</v>
      </c>
    </row>
    <row r="819221" spans="1:2" x14ac:dyDescent="0.25">
      <c r="A819221" s="1">
        <v>102900005115946</v>
      </c>
      <c r="B819221" t="s">
        <v>23</v>
      </c>
    </row>
    <row r="819222" spans="1:2" x14ac:dyDescent="0.25">
      <c r="A819222" s="1">
        <v>102900011023464</v>
      </c>
      <c r="B819222" t="s">
        <v>24</v>
      </c>
    </row>
    <row r="819223" spans="1:2" x14ac:dyDescent="0.25">
      <c r="A819223" s="1">
        <v>102900005115250</v>
      </c>
      <c r="B819223" t="s">
        <v>25</v>
      </c>
    </row>
    <row r="819224" spans="1:2" x14ac:dyDescent="0.25">
      <c r="A819224" s="1">
        <v>102900005119975</v>
      </c>
      <c r="B819224" t="s">
        <v>26</v>
      </c>
    </row>
    <row r="819225" spans="1:2" x14ac:dyDescent="0.25">
      <c r="A819225" s="1">
        <v>102900011022764</v>
      </c>
      <c r="B819225" t="s">
        <v>27</v>
      </c>
    </row>
    <row r="819226" spans="1:2" x14ac:dyDescent="0.25">
      <c r="A819226" s="1">
        <v>102900051000944</v>
      </c>
      <c r="B819226" t="s">
        <v>28</v>
      </c>
    </row>
    <row r="819227" spans="1:2" x14ac:dyDescent="0.25">
      <c r="A819227" s="1">
        <v>102900005115823</v>
      </c>
      <c r="B819227" t="s">
        <v>29</v>
      </c>
    </row>
    <row r="819228" spans="1:2" x14ac:dyDescent="0.25">
      <c r="A819228" s="1">
        <v>102900011034026</v>
      </c>
      <c r="B819228" t="s">
        <v>30</v>
      </c>
    </row>
    <row r="819229" spans="1:2" x14ac:dyDescent="0.25">
      <c r="A819229" s="1">
        <v>102900005118824</v>
      </c>
      <c r="B819229" t="s">
        <v>31</v>
      </c>
    </row>
    <row r="819230" spans="1:2" x14ac:dyDescent="0.25">
      <c r="A819230" s="1">
        <v>102900005116509</v>
      </c>
      <c r="B819230" t="s">
        <v>32</v>
      </c>
    </row>
    <row r="819231" spans="1:2" x14ac:dyDescent="0.25">
      <c r="A819231" s="1">
        <v>102900011031926</v>
      </c>
      <c r="B819231" t="s">
        <v>33</v>
      </c>
    </row>
    <row r="819232" spans="1:2" x14ac:dyDescent="0.25">
      <c r="A819232" s="1">
        <v>102900011034439</v>
      </c>
      <c r="B819232" t="s">
        <v>34</v>
      </c>
    </row>
    <row r="819233" spans="1:2" x14ac:dyDescent="0.25">
      <c r="A819233" s="1">
        <v>102900011035078</v>
      </c>
      <c r="B819233" t="s">
        <v>35</v>
      </c>
    </row>
    <row r="819234" spans="1:2" x14ac:dyDescent="0.25">
      <c r="A819234" s="1">
        <v>102900011001691</v>
      </c>
      <c r="B819234" t="s">
        <v>36</v>
      </c>
    </row>
    <row r="819235" spans="1:2" x14ac:dyDescent="0.25">
      <c r="A819235" s="1">
        <v>102900005115779</v>
      </c>
      <c r="B819235" t="s">
        <v>37</v>
      </c>
    </row>
    <row r="819236" spans="1:2" x14ac:dyDescent="0.25">
      <c r="A819236" s="1">
        <v>102900005115908</v>
      </c>
      <c r="B819236" t="s">
        <v>38</v>
      </c>
    </row>
    <row r="819237" spans="1:2" x14ac:dyDescent="0.25">
      <c r="A819237" s="1">
        <v>102900011035740</v>
      </c>
      <c r="B819237" t="s">
        <v>39</v>
      </c>
    </row>
    <row r="819238" spans="1:2" x14ac:dyDescent="0.25">
      <c r="A819238" s="1">
        <v>102900051000463</v>
      </c>
      <c r="B819238" t="s">
        <v>40</v>
      </c>
    </row>
    <row r="819239" spans="1:2" x14ac:dyDescent="0.25">
      <c r="A819239" s="1">
        <v>102900011032343</v>
      </c>
      <c r="B819239" t="s">
        <v>41</v>
      </c>
    </row>
    <row r="819240" spans="1:2" x14ac:dyDescent="0.25">
      <c r="A819240" s="1">
        <v>102900005118817</v>
      </c>
      <c r="B819240" t="s">
        <v>42</v>
      </c>
    </row>
    <row r="819241" spans="1:2" x14ac:dyDescent="0.25">
      <c r="A819241" s="1">
        <v>102900011006948</v>
      </c>
      <c r="B819241" t="s">
        <v>43</v>
      </c>
    </row>
    <row r="819242" spans="1:2" x14ac:dyDescent="0.25">
      <c r="A819242" s="1">
        <v>102900011032732</v>
      </c>
      <c r="B819242" t="s">
        <v>44</v>
      </c>
    </row>
    <row r="819243" spans="1:2" x14ac:dyDescent="0.25">
      <c r="A819243" s="1">
        <v>102900005115984</v>
      </c>
      <c r="B819243" t="s">
        <v>45</v>
      </c>
    </row>
    <row r="819244" spans="1:2" x14ac:dyDescent="0.25">
      <c r="A819244" s="1">
        <v>102900011007969</v>
      </c>
      <c r="B819244" t="s">
        <v>46</v>
      </c>
    </row>
    <row r="819245" spans="1:2" x14ac:dyDescent="0.25">
      <c r="A819245" s="1">
        <v>102900011013274</v>
      </c>
      <c r="B819245" t="s">
        <v>47</v>
      </c>
    </row>
    <row r="819246" spans="1:2" x14ac:dyDescent="0.25">
      <c r="A819246" s="1">
        <v>102900011030929</v>
      </c>
      <c r="B819246" t="s">
        <v>48</v>
      </c>
    </row>
    <row r="819247" spans="1:2" x14ac:dyDescent="0.25">
      <c r="A819247" s="1">
        <v>102900011036686</v>
      </c>
      <c r="B819247" t="s">
        <v>49</v>
      </c>
    </row>
    <row r="819248" spans="1:2" x14ac:dyDescent="0.25">
      <c r="A819248" s="1">
        <v>102900011018132</v>
      </c>
      <c r="B819248" t="s">
        <v>50</v>
      </c>
    </row>
    <row r="819249" spans="1:2" x14ac:dyDescent="0.25">
      <c r="A819249" s="1">
        <v>102900011032237</v>
      </c>
      <c r="B819249" t="s">
        <v>51</v>
      </c>
    </row>
    <row r="819250" spans="1:2" x14ac:dyDescent="0.25">
      <c r="A819250" s="1">
        <v>102900011033982</v>
      </c>
      <c r="B819250" t="s">
        <v>52</v>
      </c>
    </row>
    <row r="835585" spans="1:2" x14ac:dyDescent="0.25">
      <c r="A835585" s="1" t="s">
        <v>0</v>
      </c>
      <c r="B835585" t="s">
        <v>3</v>
      </c>
    </row>
    <row r="835586" spans="1:2" x14ac:dyDescent="0.25">
      <c r="A835586" s="1">
        <v>102900011030059</v>
      </c>
      <c r="B835586" t="s">
        <v>4</v>
      </c>
    </row>
    <row r="835587" spans="1:2" x14ac:dyDescent="0.25">
      <c r="A835587" s="1">
        <v>102900011031100</v>
      </c>
      <c r="B835587" t="s">
        <v>5</v>
      </c>
    </row>
    <row r="835588" spans="1:2" x14ac:dyDescent="0.25">
      <c r="A835588" s="1">
        <v>102900011030097</v>
      </c>
      <c r="B835588" t="s">
        <v>6</v>
      </c>
    </row>
    <row r="835589" spans="1:2" x14ac:dyDescent="0.25">
      <c r="A835589" s="1">
        <v>106949711300259</v>
      </c>
      <c r="B835589" t="s">
        <v>7</v>
      </c>
    </row>
    <row r="835590" spans="1:2" x14ac:dyDescent="0.25">
      <c r="A835590" s="1">
        <v>102900011016701</v>
      </c>
      <c r="B835590" t="s">
        <v>8</v>
      </c>
    </row>
    <row r="835591" spans="1:2" x14ac:dyDescent="0.25">
      <c r="A835591" s="1">
        <v>102900005115786</v>
      </c>
      <c r="B835591" t="s">
        <v>9</v>
      </c>
    </row>
    <row r="835592" spans="1:2" x14ac:dyDescent="0.25">
      <c r="A835592" s="1">
        <v>102900005116714</v>
      </c>
      <c r="B835592" t="s">
        <v>10</v>
      </c>
    </row>
    <row r="835593" spans="1:2" x14ac:dyDescent="0.25">
      <c r="A835593" s="1">
        <v>102900011032022</v>
      </c>
      <c r="B835593" t="s">
        <v>11</v>
      </c>
    </row>
    <row r="835594" spans="1:2" x14ac:dyDescent="0.25">
      <c r="A835594" s="1">
        <v>102900011032251</v>
      </c>
      <c r="B835594" t="s">
        <v>12</v>
      </c>
    </row>
    <row r="835595" spans="1:2" x14ac:dyDescent="0.25">
      <c r="A835595" s="1">
        <v>102900005116257</v>
      </c>
      <c r="B835595" t="s">
        <v>13</v>
      </c>
    </row>
    <row r="835596" spans="1:2" x14ac:dyDescent="0.25">
      <c r="A835596" s="1">
        <v>102900005118831</v>
      </c>
      <c r="B835596" t="s">
        <v>14</v>
      </c>
    </row>
    <row r="835597" spans="1:2" x14ac:dyDescent="0.25">
      <c r="A835597" s="1">
        <v>102900011034330</v>
      </c>
      <c r="B835597" t="s">
        <v>15</v>
      </c>
    </row>
    <row r="835598" spans="1:2" x14ac:dyDescent="0.25">
      <c r="A835598" s="1">
        <v>102900005115762</v>
      </c>
      <c r="B835598" t="s">
        <v>16</v>
      </c>
    </row>
    <row r="835599" spans="1:2" x14ac:dyDescent="0.25">
      <c r="A835599" s="1">
        <v>106971533450003</v>
      </c>
      <c r="B835599" t="s">
        <v>17</v>
      </c>
    </row>
    <row r="835600" spans="1:2" x14ac:dyDescent="0.25">
      <c r="A835600" s="1">
        <v>102900011030110</v>
      </c>
      <c r="B835600" t="s">
        <v>18</v>
      </c>
    </row>
    <row r="835601" spans="1:2" x14ac:dyDescent="0.25">
      <c r="A835601" s="1">
        <v>102900011032848</v>
      </c>
      <c r="B835601" t="s">
        <v>19</v>
      </c>
    </row>
    <row r="835602" spans="1:2" x14ac:dyDescent="0.25">
      <c r="A835602" s="1">
        <v>102900011000328</v>
      </c>
      <c r="B835602" t="s">
        <v>20</v>
      </c>
    </row>
    <row r="835603" spans="1:2" x14ac:dyDescent="0.25">
      <c r="A835603" s="1">
        <v>102900011008164</v>
      </c>
      <c r="B835603" t="s">
        <v>21</v>
      </c>
    </row>
    <row r="835604" spans="1:2" x14ac:dyDescent="0.25">
      <c r="A835604" s="1">
        <v>102900005116899</v>
      </c>
      <c r="B835604" t="s">
        <v>22</v>
      </c>
    </row>
    <row r="835605" spans="1:2" x14ac:dyDescent="0.25">
      <c r="A835605" s="1">
        <v>102900005115946</v>
      </c>
      <c r="B835605" t="s">
        <v>23</v>
      </c>
    </row>
    <row r="835606" spans="1:2" x14ac:dyDescent="0.25">
      <c r="A835606" s="1">
        <v>102900011023464</v>
      </c>
      <c r="B835606" t="s">
        <v>24</v>
      </c>
    </row>
    <row r="835607" spans="1:2" x14ac:dyDescent="0.25">
      <c r="A835607" s="1">
        <v>102900005115250</v>
      </c>
      <c r="B835607" t="s">
        <v>25</v>
      </c>
    </row>
    <row r="835608" spans="1:2" x14ac:dyDescent="0.25">
      <c r="A835608" s="1">
        <v>102900005119975</v>
      </c>
      <c r="B835608" t="s">
        <v>26</v>
      </c>
    </row>
    <row r="835609" spans="1:2" x14ac:dyDescent="0.25">
      <c r="A835609" s="1">
        <v>102900011022764</v>
      </c>
      <c r="B835609" t="s">
        <v>27</v>
      </c>
    </row>
    <row r="835610" spans="1:2" x14ac:dyDescent="0.25">
      <c r="A835610" s="1">
        <v>102900051000944</v>
      </c>
      <c r="B835610" t="s">
        <v>28</v>
      </c>
    </row>
    <row r="835611" spans="1:2" x14ac:dyDescent="0.25">
      <c r="A835611" s="1">
        <v>102900005115823</v>
      </c>
      <c r="B835611" t="s">
        <v>29</v>
      </c>
    </row>
    <row r="835612" spans="1:2" x14ac:dyDescent="0.25">
      <c r="A835612" s="1">
        <v>102900011034026</v>
      </c>
      <c r="B835612" t="s">
        <v>30</v>
      </c>
    </row>
    <row r="835613" spans="1:2" x14ac:dyDescent="0.25">
      <c r="A835613" s="1">
        <v>102900005118824</v>
      </c>
      <c r="B835613" t="s">
        <v>31</v>
      </c>
    </row>
    <row r="835614" spans="1:2" x14ac:dyDescent="0.25">
      <c r="A835614" s="1">
        <v>102900005116509</v>
      </c>
      <c r="B835614" t="s">
        <v>32</v>
      </c>
    </row>
    <row r="835615" spans="1:2" x14ac:dyDescent="0.25">
      <c r="A835615" s="1">
        <v>102900011031926</v>
      </c>
      <c r="B835615" t="s">
        <v>33</v>
      </c>
    </row>
    <row r="835616" spans="1:2" x14ac:dyDescent="0.25">
      <c r="A835616" s="1">
        <v>102900011034439</v>
      </c>
      <c r="B835616" t="s">
        <v>34</v>
      </c>
    </row>
    <row r="835617" spans="1:2" x14ac:dyDescent="0.25">
      <c r="A835617" s="1">
        <v>102900011035078</v>
      </c>
      <c r="B835617" t="s">
        <v>35</v>
      </c>
    </row>
    <row r="835618" spans="1:2" x14ac:dyDescent="0.25">
      <c r="A835618" s="1">
        <v>102900011001691</v>
      </c>
      <c r="B835618" t="s">
        <v>36</v>
      </c>
    </row>
    <row r="835619" spans="1:2" x14ac:dyDescent="0.25">
      <c r="A835619" s="1">
        <v>102900005115779</v>
      </c>
      <c r="B835619" t="s">
        <v>37</v>
      </c>
    </row>
    <row r="835620" spans="1:2" x14ac:dyDescent="0.25">
      <c r="A835620" s="1">
        <v>102900005115908</v>
      </c>
      <c r="B835620" t="s">
        <v>38</v>
      </c>
    </row>
    <row r="835621" spans="1:2" x14ac:dyDescent="0.25">
      <c r="A835621" s="1">
        <v>102900011035740</v>
      </c>
      <c r="B835621" t="s">
        <v>39</v>
      </c>
    </row>
    <row r="835622" spans="1:2" x14ac:dyDescent="0.25">
      <c r="A835622" s="1">
        <v>102900051000463</v>
      </c>
      <c r="B835622" t="s">
        <v>40</v>
      </c>
    </row>
    <row r="835623" spans="1:2" x14ac:dyDescent="0.25">
      <c r="A835623" s="1">
        <v>102900011032343</v>
      </c>
      <c r="B835623" t="s">
        <v>41</v>
      </c>
    </row>
    <row r="835624" spans="1:2" x14ac:dyDescent="0.25">
      <c r="A835624" s="1">
        <v>102900005118817</v>
      </c>
      <c r="B835624" t="s">
        <v>42</v>
      </c>
    </row>
    <row r="835625" spans="1:2" x14ac:dyDescent="0.25">
      <c r="A835625" s="1">
        <v>102900011006948</v>
      </c>
      <c r="B835625" t="s">
        <v>43</v>
      </c>
    </row>
    <row r="835626" spans="1:2" x14ac:dyDescent="0.25">
      <c r="A835626" s="1">
        <v>102900011032732</v>
      </c>
      <c r="B835626" t="s">
        <v>44</v>
      </c>
    </row>
    <row r="835627" spans="1:2" x14ac:dyDescent="0.25">
      <c r="A835627" s="1">
        <v>102900005115984</v>
      </c>
      <c r="B835627" t="s">
        <v>45</v>
      </c>
    </row>
    <row r="835628" spans="1:2" x14ac:dyDescent="0.25">
      <c r="A835628" s="1">
        <v>102900011007969</v>
      </c>
      <c r="B835628" t="s">
        <v>46</v>
      </c>
    </row>
    <row r="835629" spans="1:2" x14ac:dyDescent="0.25">
      <c r="A835629" s="1">
        <v>102900011013274</v>
      </c>
      <c r="B835629" t="s">
        <v>47</v>
      </c>
    </row>
    <row r="835630" spans="1:2" x14ac:dyDescent="0.25">
      <c r="A835630" s="1">
        <v>102900011030929</v>
      </c>
      <c r="B835630" t="s">
        <v>48</v>
      </c>
    </row>
    <row r="835631" spans="1:2" x14ac:dyDescent="0.25">
      <c r="A835631" s="1">
        <v>102900011036686</v>
      </c>
      <c r="B835631" t="s">
        <v>49</v>
      </c>
    </row>
    <row r="835632" spans="1:2" x14ac:dyDescent="0.25">
      <c r="A835632" s="1">
        <v>102900011018132</v>
      </c>
      <c r="B835632" t="s">
        <v>50</v>
      </c>
    </row>
    <row r="835633" spans="1:2" x14ac:dyDescent="0.25">
      <c r="A835633" s="1">
        <v>102900011032237</v>
      </c>
      <c r="B835633" t="s">
        <v>51</v>
      </c>
    </row>
    <row r="835634" spans="1:2" x14ac:dyDescent="0.25">
      <c r="A835634" s="1">
        <v>102900011033982</v>
      </c>
      <c r="B835634" t="s">
        <v>52</v>
      </c>
    </row>
    <row r="851969" spans="1:2" x14ac:dyDescent="0.25">
      <c r="A851969" s="1" t="s">
        <v>0</v>
      </c>
      <c r="B851969" t="s">
        <v>3</v>
      </c>
    </row>
    <row r="851970" spans="1:2" x14ac:dyDescent="0.25">
      <c r="A851970" s="1">
        <v>102900011030059</v>
      </c>
      <c r="B851970" t="s">
        <v>4</v>
      </c>
    </row>
    <row r="851971" spans="1:2" x14ac:dyDescent="0.25">
      <c r="A851971" s="1">
        <v>102900011031100</v>
      </c>
      <c r="B851971" t="s">
        <v>5</v>
      </c>
    </row>
    <row r="851972" spans="1:2" x14ac:dyDescent="0.25">
      <c r="A851972" s="1">
        <v>102900011030097</v>
      </c>
      <c r="B851972" t="s">
        <v>6</v>
      </c>
    </row>
    <row r="851973" spans="1:2" x14ac:dyDescent="0.25">
      <c r="A851973" s="1">
        <v>106949711300259</v>
      </c>
      <c r="B851973" t="s">
        <v>7</v>
      </c>
    </row>
    <row r="851974" spans="1:2" x14ac:dyDescent="0.25">
      <c r="A851974" s="1">
        <v>102900011016701</v>
      </c>
      <c r="B851974" t="s">
        <v>8</v>
      </c>
    </row>
    <row r="851975" spans="1:2" x14ac:dyDescent="0.25">
      <c r="A851975" s="1">
        <v>102900005115786</v>
      </c>
      <c r="B851975" t="s">
        <v>9</v>
      </c>
    </row>
    <row r="851976" spans="1:2" x14ac:dyDescent="0.25">
      <c r="A851976" s="1">
        <v>102900005116714</v>
      </c>
      <c r="B851976" t="s">
        <v>10</v>
      </c>
    </row>
    <row r="851977" spans="1:2" x14ac:dyDescent="0.25">
      <c r="A851977" s="1">
        <v>102900011032022</v>
      </c>
      <c r="B851977" t="s">
        <v>11</v>
      </c>
    </row>
    <row r="851978" spans="1:2" x14ac:dyDescent="0.25">
      <c r="A851978" s="1">
        <v>102900011032251</v>
      </c>
      <c r="B851978" t="s">
        <v>12</v>
      </c>
    </row>
    <row r="851979" spans="1:2" x14ac:dyDescent="0.25">
      <c r="A851979" s="1">
        <v>102900005116257</v>
      </c>
      <c r="B851979" t="s">
        <v>13</v>
      </c>
    </row>
    <row r="851980" spans="1:2" x14ac:dyDescent="0.25">
      <c r="A851980" s="1">
        <v>102900005118831</v>
      </c>
      <c r="B851980" t="s">
        <v>14</v>
      </c>
    </row>
    <row r="851981" spans="1:2" x14ac:dyDescent="0.25">
      <c r="A851981" s="1">
        <v>102900011034330</v>
      </c>
      <c r="B851981" t="s">
        <v>15</v>
      </c>
    </row>
    <row r="851982" spans="1:2" x14ac:dyDescent="0.25">
      <c r="A851982" s="1">
        <v>102900005115762</v>
      </c>
      <c r="B851982" t="s">
        <v>16</v>
      </c>
    </row>
    <row r="851983" spans="1:2" x14ac:dyDescent="0.25">
      <c r="A851983" s="1">
        <v>106971533450003</v>
      </c>
      <c r="B851983" t="s">
        <v>17</v>
      </c>
    </row>
    <row r="851984" spans="1:2" x14ac:dyDescent="0.25">
      <c r="A851984" s="1">
        <v>102900011030110</v>
      </c>
      <c r="B851984" t="s">
        <v>18</v>
      </c>
    </row>
    <row r="851985" spans="1:2" x14ac:dyDescent="0.25">
      <c r="A851985" s="1">
        <v>102900011032848</v>
      </c>
      <c r="B851985" t="s">
        <v>19</v>
      </c>
    </row>
    <row r="851986" spans="1:2" x14ac:dyDescent="0.25">
      <c r="A851986" s="1">
        <v>102900011000328</v>
      </c>
      <c r="B851986" t="s">
        <v>20</v>
      </c>
    </row>
    <row r="851987" spans="1:2" x14ac:dyDescent="0.25">
      <c r="A851987" s="1">
        <v>102900011008164</v>
      </c>
      <c r="B851987" t="s">
        <v>21</v>
      </c>
    </row>
    <row r="851988" spans="1:2" x14ac:dyDescent="0.25">
      <c r="A851988" s="1">
        <v>102900005116899</v>
      </c>
      <c r="B851988" t="s">
        <v>22</v>
      </c>
    </row>
    <row r="851989" spans="1:2" x14ac:dyDescent="0.25">
      <c r="A851989" s="1">
        <v>102900005115946</v>
      </c>
      <c r="B851989" t="s">
        <v>23</v>
      </c>
    </row>
    <row r="851990" spans="1:2" x14ac:dyDescent="0.25">
      <c r="A851990" s="1">
        <v>102900011023464</v>
      </c>
      <c r="B851990" t="s">
        <v>24</v>
      </c>
    </row>
    <row r="851991" spans="1:2" x14ac:dyDescent="0.25">
      <c r="A851991" s="1">
        <v>102900005115250</v>
      </c>
      <c r="B851991" t="s">
        <v>25</v>
      </c>
    </row>
    <row r="851992" spans="1:2" x14ac:dyDescent="0.25">
      <c r="A851992" s="1">
        <v>102900005119975</v>
      </c>
      <c r="B851992" t="s">
        <v>26</v>
      </c>
    </row>
    <row r="851993" spans="1:2" x14ac:dyDescent="0.25">
      <c r="A851993" s="1">
        <v>102900011022764</v>
      </c>
      <c r="B851993" t="s">
        <v>27</v>
      </c>
    </row>
    <row r="851994" spans="1:2" x14ac:dyDescent="0.25">
      <c r="A851994" s="1">
        <v>102900051000944</v>
      </c>
      <c r="B851994" t="s">
        <v>28</v>
      </c>
    </row>
    <row r="851995" spans="1:2" x14ac:dyDescent="0.25">
      <c r="A851995" s="1">
        <v>102900005115823</v>
      </c>
      <c r="B851995" t="s">
        <v>29</v>
      </c>
    </row>
    <row r="851996" spans="1:2" x14ac:dyDescent="0.25">
      <c r="A851996" s="1">
        <v>102900011034026</v>
      </c>
      <c r="B851996" t="s">
        <v>30</v>
      </c>
    </row>
    <row r="851997" spans="1:2" x14ac:dyDescent="0.25">
      <c r="A851997" s="1">
        <v>102900005118824</v>
      </c>
      <c r="B851997" t="s">
        <v>31</v>
      </c>
    </row>
    <row r="851998" spans="1:2" x14ac:dyDescent="0.25">
      <c r="A851998" s="1">
        <v>102900005116509</v>
      </c>
      <c r="B851998" t="s">
        <v>32</v>
      </c>
    </row>
    <row r="851999" spans="1:2" x14ac:dyDescent="0.25">
      <c r="A851999" s="1">
        <v>102900011031926</v>
      </c>
      <c r="B851999" t="s">
        <v>33</v>
      </c>
    </row>
    <row r="852000" spans="1:2" x14ac:dyDescent="0.25">
      <c r="A852000" s="1">
        <v>102900011034439</v>
      </c>
      <c r="B852000" t="s">
        <v>34</v>
      </c>
    </row>
    <row r="852001" spans="1:2" x14ac:dyDescent="0.25">
      <c r="A852001" s="1">
        <v>102900011035078</v>
      </c>
      <c r="B852001" t="s">
        <v>35</v>
      </c>
    </row>
    <row r="852002" spans="1:2" x14ac:dyDescent="0.25">
      <c r="A852002" s="1">
        <v>102900011001691</v>
      </c>
      <c r="B852002" t="s">
        <v>36</v>
      </c>
    </row>
    <row r="852003" spans="1:2" x14ac:dyDescent="0.25">
      <c r="A852003" s="1">
        <v>102900005115779</v>
      </c>
      <c r="B852003" t="s">
        <v>37</v>
      </c>
    </row>
    <row r="852004" spans="1:2" x14ac:dyDescent="0.25">
      <c r="A852004" s="1">
        <v>102900005115908</v>
      </c>
      <c r="B852004" t="s">
        <v>38</v>
      </c>
    </row>
    <row r="852005" spans="1:2" x14ac:dyDescent="0.25">
      <c r="A852005" s="1">
        <v>102900011035740</v>
      </c>
      <c r="B852005" t="s">
        <v>39</v>
      </c>
    </row>
    <row r="852006" spans="1:2" x14ac:dyDescent="0.25">
      <c r="A852006" s="1">
        <v>102900051000463</v>
      </c>
      <c r="B852006" t="s">
        <v>40</v>
      </c>
    </row>
    <row r="852007" spans="1:2" x14ac:dyDescent="0.25">
      <c r="A852007" s="1">
        <v>102900011032343</v>
      </c>
      <c r="B852007" t="s">
        <v>41</v>
      </c>
    </row>
    <row r="852008" spans="1:2" x14ac:dyDescent="0.25">
      <c r="A852008" s="1">
        <v>102900005118817</v>
      </c>
      <c r="B852008" t="s">
        <v>42</v>
      </c>
    </row>
    <row r="852009" spans="1:2" x14ac:dyDescent="0.25">
      <c r="A852009" s="1">
        <v>102900011006948</v>
      </c>
      <c r="B852009" t="s">
        <v>43</v>
      </c>
    </row>
    <row r="852010" spans="1:2" x14ac:dyDescent="0.25">
      <c r="A852010" s="1">
        <v>102900011032732</v>
      </c>
      <c r="B852010" t="s">
        <v>44</v>
      </c>
    </row>
    <row r="852011" spans="1:2" x14ac:dyDescent="0.25">
      <c r="A852011" s="1">
        <v>102900005115984</v>
      </c>
      <c r="B852011" t="s">
        <v>45</v>
      </c>
    </row>
    <row r="852012" spans="1:2" x14ac:dyDescent="0.25">
      <c r="A852012" s="1">
        <v>102900011007969</v>
      </c>
      <c r="B852012" t="s">
        <v>46</v>
      </c>
    </row>
    <row r="852013" spans="1:2" x14ac:dyDescent="0.25">
      <c r="A852013" s="1">
        <v>102900011013274</v>
      </c>
      <c r="B852013" t="s">
        <v>47</v>
      </c>
    </row>
    <row r="852014" spans="1:2" x14ac:dyDescent="0.25">
      <c r="A852014" s="1">
        <v>102900011030929</v>
      </c>
      <c r="B852014" t="s">
        <v>48</v>
      </c>
    </row>
    <row r="852015" spans="1:2" x14ac:dyDescent="0.25">
      <c r="A852015" s="1">
        <v>102900011036686</v>
      </c>
      <c r="B852015" t="s">
        <v>49</v>
      </c>
    </row>
    <row r="852016" spans="1:2" x14ac:dyDescent="0.25">
      <c r="A852016" s="1">
        <v>102900011018132</v>
      </c>
      <c r="B852016" t="s">
        <v>50</v>
      </c>
    </row>
    <row r="852017" spans="1:2" x14ac:dyDescent="0.25">
      <c r="A852017" s="1">
        <v>102900011032237</v>
      </c>
      <c r="B852017" t="s">
        <v>51</v>
      </c>
    </row>
    <row r="852018" spans="1:2" x14ac:dyDescent="0.25">
      <c r="A852018" s="1">
        <v>102900011033982</v>
      </c>
      <c r="B852018" t="s">
        <v>52</v>
      </c>
    </row>
    <row r="868353" spans="1:2" x14ac:dyDescent="0.25">
      <c r="A868353" s="1" t="s">
        <v>0</v>
      </c>
      <c r="B868353" t="s">
        <v>3</v>
      </c>
    </row>
    <row r="868354" spans="1:2" x14ac:dyDescent="0.25">
      <c r="A868354" s="1">
        <v>102900011030059</v>
      </c>
      <c r="B868354" t="s">
        <v>4</v>
      </c>
    </row>
    <row r="868355" spans="1:2" x14ac:dyDescent="0.25">
      <c r="A868355" s="1">
        <v>102900011031100</v>
      </c>
      <c r="B868355" t="s">
        <v>5</v>
      </c>
    </row>
    <row r="868356" spans="1:2" x14ac:dyDescent="0.25">
      <c r="A868356" s="1">
        <v>102900011030097</v>
      </c>
      <c r="B868356" t="s">
        <v>6</v>
      </c>
    </row>
    <row r="868357" spans="1:2" x14ac:dyDescent="0.25">
      <c r="A868357" s="1">
        <v>106949711300259</v>
      </c>
      <c r="B868357" t="s">
        <v>7</v>
      </c>
    </row>
    <row r="868358" spans="1:2" x14ac:dyDescent="0.25">
      <c r="A868358" s="1">
        <v>102900011016701</v>
      </c>
      <c r="B868358" t="s">
        <v>8</v>
      </c>
    </row>
    <row r="868359" spans="1:2" x14ac:dyDescent="0.25">
      <c r="A868359" s="1">
        <v>102900005115786</v>
      </c>
      <c r="B868359" t="s">
        <v>9</v>
      </c>
    </row>
    <row r="868360" spans="1:2" x14ac:dyDescent="0.25">
      <c r="A868360" s="1">
        <v>102900005116714</v>
      </c>
      <c r="B868360" t="s">
        <v>10</v>
      </c>
    </row>
    <row r="868361" spans="1:2" x14ac:dyDescent="0.25">
      <c r="A868361" s="1">
        <v>102900011032022</v>
      </c>
      <c r="B868361" t="s">
        <v>11</v>
      </c>
    </row>
    <row r="868362" spans="1:2" x14ac:dyDescent="0.25">
      <c r="A868362" s="1">
        <v>102900011032251</v>
      </c>
      <c r="B868362" t="s">
        <v>12</v>
      </c>
    </row>
    <row r="868363" spans="1:2" x14ac:dyDescent="0.25">
      <c r="A868363" s="1">
        <v>102900005116257</v>
      </c>
      <c r="B868363" t="s">
        <v>13</v>
      </c>
    </row>
    <row r="868364" spans="1:2" x14ac:dyDescent="0.25">
      <c r="A868364" s="1">
        <v>102900005118831</v>
      </c>
      <c r="B868364" t="s">
        <v>14</v>
      </c>
    </row>
    <row r="868365" spans="1:2" x14ac:dyDescent="0.25">
      <c r="A868365" s="1">
        <v>102900011034330</v>
      </c>
      <c r="B868365" t="s">
        <v>15</v>
      </c>
    </row>
    <row r="868366" spans="1:2" x14ac:dyDescent="0.25">
      <c r="A868366" s="1">
        <v>102900005115762</v>
      </c>
      <c r="B868366" t="s">
        <v>16</v>
      </c>
    </row>
    <row r="868367" spans="1:2" x14ac:dyDescent="0.25">
      <c r="A868367" s="1">
        <v>106971533450003</v>
      </c>
      <c r="B868367" t="s">
        <v>17</v>
      </c>
    </row>
    <row r="868368" spans="1:2" x14ac:dyDescent="0.25">
      <c r="A868368" s="1">
        <v>102900011030110</v>
      </c>
      <c r="B868368" t="s">
        <v>18</v>
      </c>
    </row>
    <row r="868369" spans="1:2" x14ac:dyDescent="0.25">
      <c r="A868369" s="1">
        <v>102900011032848</v>
      </c>
      <c r="B868369" t="s">
        <v>19</v>
      </c>
    </row>
    <row r="868370" spans="1:2" x14ac:dyDescent="0.25">
      <c r="A868370" s="1">
        <v>102900011000328</v>
      </c>
      <c r="B868370" t="s">
        <v>20</v>
      </c>
    </row>
    <row r="868371" spans="1:2" x14ac:dyDescent="0.25">
      <c r="A868371" s="1">
        <v>102900011008164</v>
      </c>
      <c r="B868371" t="s">
        <v>21</v>
      </c>
    </row>
    <row r="868372" spans="1:2" x14ac:dyDescent="0.25">
      <c r="A868372" s="1">
        <v>102900005116899</v>
      </c>
      <c r="B868372" t="s">
        <v>22</v>
      </c>
    </row>
    <row r="868373" spans="1:2" x14ac:dyDescent="0.25">
      <c r="A868373" s="1">
        <v>102900005115946</v>
      </c>
      <c r="B868373" t="s">
        <v>23</v>
      </c>
    </row>
    <row r="868374" spans="1:2" x14ac:dyDescent="0.25">
      <c r="A868374" s="1">
        <v>102900011023464</v>
      </c>
      <c r="B868374" t="s">
        <v>24</v>
      </c>
    </row>
    <row r="868375" spans="1:2" x14ac:dyDescent="0.25">
      <c r="A868375" s="1">
        <v>102900005115250</v>
      </c>
      <c r="B868375" t="s">
        <v>25</v>
      </c>
    </row>
    <row r="868376" spans="1:2" x14ac:dyDescent="0.25">
      <c r="A868376" s="1">
        <v>102900005119975</v>
      </c>
      <c r="B868376" t="s">
        <v>26</v>
      </c>
    </row>
    <row r="868377" spans="1:2" x14ac:dyDescent="0.25">
      <c r="A868377" s="1">
        <v>102900011022764</v>
      </c>
      <c r="B868377" t="s">
        <v>27</v>
      </c>
    </row>
    <row r="868378" spans="1:2" x14ac:dyDescent="0.25">
      <c r="A868378" s="1">
        <v>102900051000944</v>
      </c>
      <c r="B868378" t="s">
        <v>28</v>
      </c>
    </row>
    <row r="868379" spans="1:2" x14ac:dyDescent="0.25">
      <c r="A868379" s="1">
        <v>102900005115823</v>
      </c>
      <c r="B868379" t="s">
        <v>29</v>
      </c>
    </row>
    <row r="868380" spans="1:2" x14ac:dyDescent="0.25">
      <c r="A868380" s="1">
        <v>102900011034026</v>
      </c>
      <c r="B868380" t="s">
        <v>30</v>
      </c>
    </row>
    <row r="868381" spans="1:2" x14ac:dyDescent="0.25">
      <c r="A868381" s="1">
        <v>102900005118824</v>
      </c>
      <c r="B868381" t="s">
        <v>31</v>
      </c>
    </row>
    <row r="868382" spans="1:2" x14ac:dyDescent="0.25">
      <c r="A868382" s="1">
        <v>102900005116509</v>
      </c>
      <c r="B868382" t="s">
        <v>32</v>
      </c>
    </row>
    <row r="868383" spans="1:2" x14ac:dyDescent="0.25">
      <c r="A868383" s="1">
        <v>102900011031926</v>
      </c>
      <c r="B868383" t="s">
        <v>33</v>
      </c>
    </row>
    <row r="868384" spans="1:2" x14ac:dyDescent="0.25">
      <c r="A868384" s="1">
        <v>102900011034439</v>
      </c>
      <c r="B868384" t="s">
        <v>34</v>
      </c>
    </row>
    <row r="868385" spans="1:2" x14ac:dyDescent="0.25">
      <c r="A868385" s="1">
        <v>102900011035078</v>
      </c>
      <c r="B868385" t="s">
        <v>35</v>
      </c>
    </row>
    <row r="868386" spans="1:2" x14ac:dyDescent="0.25">
      <c r="A868386" s="1">
        <v>102900011001691</v>
      </c>
      <c r="B868386" t="s">
        <v>36</v>
      </c>
    </row>
    <row r="868387" spans="1:2" x14ac:dyDescent="0.25">
      <c r="A868387" s="1">
        <v>102900005115779</v>
      </c>
      <c r="B868387" t="s">
        <v>37</v>
      </c>
    </row>
    <row r="868388" spans="1:2" x14ac:dyDescent="0.25">
      <c r="A868388" s="1">
        <v>102900005115908</v>
      </c>
      <c r="B868388" t="s">
        <v>38</v>
      </c>
    </row>
    <row r="868389" spans="1:2" x14ac:dyDescent="0.25">
      <c r="A868389" s="1">
        <v>102900011035740</v>
      </c>
      <c r="B868389" t="s">
        <v>39</v>
      </c>
    </row>
    <row r="868390" spans="1:2" x14ac:dyDescent="0.25">
      <c r="A868390" s="1">
        <v>102900051000463</v>
      </c>
      <c r="B868390" t="s">
        <v>40</v>
      </c>
    </row>
    <row r="868391" spans="1:2" x14ac:dyDescent="0.25">
      <c r="A868391" s="1">
        <v>102900011032343</v>
      </c>
      <c r="B868391" t="s">
        <v>41</v>
      </c>
    </row>
    <row r="868392" spans="1:2" x14ac:dyDescent="0.25">
      <c r="A868392" s="1">
        <v>102900005118817</v>
      </c>
      <c r="B868392" t="s">
        <v>42</v>
      </c>
    </row>
    <row r="868393" spans="1:2" x14ac:dyDescent="0.25">
      <c r="A868393" s="1">
        <v>102900011006948</v>
      </c>
      <c r="B868393" t="s">
        <v>43</v>
      </c>
    </row>
    <row r="868394" spans="1:2" x14ac:dyDescent="0.25">
      <c r="A868394" s="1">
        <v>102900011032732</v>
      </c>
      <c r="B868394" t="s">
        <v>44</v>
      </c>
    </row>
    <row r="868395" spans="1:2" x14ac:dyDescent="0.25">
      <c r="A868395" s="1">
        <v>102900005115984</v>
      </c>
      <c r="B868395" t="s">
        <v>45</v>
      </c>
    </row>
    <row r="868396" spans="1:2" x14ac:dyDescent="0.25">
      <c r="A868396" s="1">
        <v>102900011007969</v>
      </c>
      <c r="B868396" t="s">
        <v>46</v>
      </c>
    </row>
    <row r="868397" spans="1:2" x14ac:dyDescent="0.25">
      <c r="A868397" s="1">
        <v>102900011013274</v>
      </c>
      <c r="B868397" t="s">
        <v>47</v>
      </c>
    </row>
    <row r="868398" spans="1:2" x14ac:dyDescent="0.25">
      <c r="A868398" s="1">
        <v>102900011030929</v>
      </c>
      <c r="B868398" t="s">
        <v>48</v>
      </c>
    </row>
    <row r="868399" spans="1:2" x14ac:dyDescent="0.25">
      <c r="A868399" s="1">
        <v>102900011036686</v>
      </c>
      <c r="B868399" t="s">
        <v>49</v>
      </c>
    </row>
    <row r="868400" spans="1:2" x14ac:dyDescent="0.25">
      <c r="A868400" s="1">
        <v>102900011018132</v>
      </c>
      <c r="B868400" t="s">
        <v>50</v>
      </c>
    </row>
    <row r="868401" spans="1:2" x14ac:dyDescent="0.25">
      <c r="A868401" s="1">
        <v>102900011032237</v>
      </c>
      <c r="B868401" t="s">
        <v>51</v>
      </c>
    </row>
    <row r="868402" spans="1:2" x14ac:dyDescent="0.25">
      <c r="A868402" s="1">
        <v>102900011033982</v>
      </c>
      <c r="B868402" t="s">
        <v>52</v>
      </c>
    </row>
    <row r="884737" spans="1:2" x14ac:dyDescent="0.25">
      <c r="A884737" s="1" t="s">
        <v>0</v>
      </c>
      <c r="B884737" t="s">
        <v>3</v>
      </c>
    </row>
    <row r="884738" spans="1:2" x14ac:dyDescent="0.25">
      <c r="A884738" s="1">
        <v>102900011030059</v>
      </c>
      <c r="B884738" t="s">
        <v>4</v>
      </c>
    </row>
    <row r="884739" spans="1:2" x14ac:dyDescent="0.25">
      <c r="A884739" s="1">
        <v>102900011031100</v>
      </c>
      <c r="B884739" t="s">
        <v>5</v>
      </c>
    </row>
    <row r="884740" spans="1:2" x14ac:dyDescent="0.25">
      <c r="A884740" s="1">
        <v>102900011030097</v>
      </c>
      <c r="B884740" t="s">
        <v>6</v>
      </c>
    </row>
    <row r="884741" spans="1:2" x14ac:dyDescent="0.25">
      <c r="A884741" s="1">
        <v>106949711300259</v>
      </c>
      <c r="B884741" t="s">
        <v>7</v>
      </c>
    </row>
    <row r="884742" spans="1:2" x14ac:dyDescent="0.25">
      <c r="A884742" s="1">
        <v>102900011016701</v>
      </c>
      <c r="B884742" t="s">
        <v>8</v>
      </c>
    </row>
    <row r="884743" spans="1:2" x14ac:dyDescent="0.25">
      <c r="A884743" s="1">
        <v>102900005115786</v>
      </c>
      <c r="B884743" t="s">
        <v>9</v>
      </c>
    </row>
    <row r="884744" spans="1:2" x14ac:dyDescent="0.25">
      <c r="A884744" s="1">
        <v>102900005116714</v>
      </c>
      <c r="B884744" t="s">
        <v>10</v>
      </c>
    </row>
    <row r="884745" spans="1:2" x14ac:dyDescent="0.25">
      <c r="A884745" s="1">
        <v>102900011032022</v>
      </c>
      <c r="B884745" t="s">
        <v>11</v>
      </c>
    </row>
    <row r="884746" spans="1:2" x14ac:dyDescent="0.25">
      <c r="A884746" s="1">
        <v>102900011032251</v>
      </c>
      <c r="B884746" t="s">
        <v>12</v>
      </c>
    </row>
    <row r="884747" spans="1:2" x14ac:dyDescent="0.25">
      <c r="A884747" s="1">
        <v>102900005116257</v>
      </c>
      <c r="B884747" t="s">
        <v>13</v>
      </c>
    </row>
    <row r="884748" spans="1:2" x14ac:dyDescent="0.25">
      <c r="A884748" s="1">
        <v>102900005118831</v>
      </c>
      <c r="B884748" t="s">
        <v>14</v>
      </c>
    </row>
    <row r="884749" spans="1:2" x14ac:dyDescent="0.25">
      <c r="A884749" s="1">
        <v>102900011034330</v>
      </c>
      <c r="B884749" t="s">
        <v>15</v>
      </c>
    </row>
    <row r="884750" spans="1:2" x14ac:dyDescent="0.25">
      <c r="A884750" s="1">
        <v>102900005115762</v>
      </c>
      <c r="B884750" t="s">
        <v>16</v>
      </c>
    </row>
    <row r="884751" spans="1:2" x14ac:dyDescent="0.25">
      <c r="A884751" s="1">
        <v>106971533450003</v>
      </c>
      <c r="B884751" t="s">
        <v>17</v>
      </c>
    </row>
    <row r="884752" spans="1:2" x14ac:dyDescent="0.25">
      <c r="A884752" s="1">
        <v>102900011030110</v>
      </c>
      <c r="B884752" t="s">
        <v>18</v>
      </c>
    </row>
    <row r="884753" spans="1:2" x14ac:dyDescent="0.25">
      <c r="A884753" s="1">
        <v>102900011032848</v>
      </c>
      <c r="B884753" t="s">
        <v>19</v>
      </c>
    </row>
    <row r="884754" spans="1:2" x14ac:dyDescent="0.25">
      <c r="A884754" s="1">
        <v>102900011000328</v>
      </c>
      <c r="B884754" t="s">
        <v>20</v>
      </c>
    </row>
    <row r="884755" spans="1:2" x14ac:dyDescent="0.25">
      <c r="A884755" s="1">
        <v>102900011008164</v>
      </c>
      <c r="B884755" t="s">
        <v>21</v>
      </c>
    </row>
    <row r="884756" spans="1:2" x14ac:dyDescent="0.25">
      <c r="A884756" s="1">
        <v>102900005116899</v>
      </c>
      <c r="B884756" t="s">
        <v>22</v>
      </c>
    </row>
    <row r="884757" spans="1:2" x14ac:dyDescent="0.25">
      <c r="A884757" s="1">
        <v>102900005115946</v>
      </c>
      <c r="B884757" t="s">
        <v>23</v>
      </c>
    </row>
    <row r="884758" spans="1:2" x14ac:dyDescent="0.25">
      <c r="A884758" s="1">
        <v>102900011023464</v>
      </c>
      <c r="B884758" t="s">
        <v>24</v>
      </c>
    </row>
    <row r="884759" spans="1:2" x14ac:dyDescent="0.25">
      <c r="A884759" s="1">
        <v>102900005115250</v>
      </c>
      <c r="B884759" t="s">
        <v>25</v>
      </c>
    </row>
    <row r="884760" spans="1:2" x14ac:dyDescent="0.25">
      <c r="A884760" s="1">
        <v>102900005119975</v>
      </c>
      <c r="B884760" t="s">
        <v>26</v>
      </c>
    </row>
    <row r="884761" spans="1:2" x14ac:dyDescent="0.25">
      <c r="A884761" s="1">
        <v>102900011022764</v>
      </c>
      <c r="B884761" t="s">
        <v>27</v>
      </c>
    </row>
    <row r="884762" spans="1:2" x14ac:dyDescent="0.25">
      <c r="A884762" s="1">
        <v>102900051000944</v>
      </c>
      <c r="B884762" t="s">
        <v>28</v>
      </c>
    </row>
    <row r="884763" spans="1:2" x14ac:dyDescent="0.25">
      <c r="A884763" s="1">
        <v>102900005115823</v>
      </c>
      <c r="B884763" t="s">
        <v>29</v>
      </c>
    </row>
    <row r="884764" spans="1:2" x14ac:dyDescent="0.25">
      <c r="A884764" s="1">
        <v>102900011034026</v>
      </c>
      <c r="B884764" t="s">
        <v>30</v>
      </c>
    </row>
    <row r="884765" spans="1:2" x14ac:dyDescent="0.25">
      <c r="A884765" s="1">
        <v>102900005118824</v>
      </c>
      <c r="B884765" t="s">
        <v>31</v>
      </c>
    </row>
    <row r="884766" spans="1:2" x14ac:dyDescent="0.25">
      <c r="A884766" s="1">
        <v>102900005116509</v>
      </c>
      <c r="B884766" t="s">
        <v>32</v>
      </c>
    </row>
    <row r="884767" spans="1:2" x14ac:dyDescent="0.25">
      <c r="A884767" s="1">
        <v>102900011031926</v>
      </c>
      <c r="B884767" t="s">
        <v>33</v>
      </c>
    </row>
    <row r="884768" spans="1:2" x14ac:dyDescent="0.25">
      <c r="A884768" s="1">
        <v>102900011034439</v>
      </c>
      <c r="B884768" t="s">
        <v>34</v>
      </c>
    </row>
    <row r="884769" spans="1:2" x14ac:dyDescent="0.25">
      <c r="A884769" s="1">
        <v>102900011035078</v>
      </c>
      <c r="B884769" t="s">
        <v>35</v>
      </c>
    </row>
    <row r="884770" spans="1:2" x14ac:dyDescent="0.25">
      <c r="A884770" s="1">
        <v>102900011001691</v>
      </c>
      <c r="B884770" t="s">
        <v>36</v>
      </c>
    </row>
    <row r="884771" spans="1:2" x14ac:dyDescent="0.25">
      <c r="A884771" s="1">
        <v>102900005115779</v>
      </c>
      <c r="B884771" t="s">
        <v>37</v>
      </c>
    </row>
    <row r="884772" spans="1:2" x14ac:dyDescent="0.25">
      <c r="A884772" s="1">
        <v>102900005115908</v>
      </c>
      <c r="B884772" t="s">
        <v>38</v>
      </c>
    </row>
    <row r="884773" spans="1:2" x14ac:dyDescent="0.25">
      <c r="A884773" s="1">
        <v>102900011035740</v>
      </c>
      <c r="B884773" t="s">
        <v>39</v>
      </c>
    </row>
    <row r="884774" spans="1:2" x14ac:dyDescent="0.25">
      <c r="A884774" s="1">
        <v>102900051000463</v>
      </c>
      <c r="B884774" t="s">
        <v>40</v>
      </c>
    </row>
    <row r="884775" spans="1:2" x14ac:dyDescent="0.25">
      <c r="A884775" s="1">
        <v>102900011032343</v>
      </c>
      <c r="B884775" t="s">
        <v>41</v>
      </c>
    </row>
    <row r="884776" spans="1:2" x14ac:dyDescent="0.25">
      <c r="A884776" s="1">
        <v>102900005118817</v>
      </c>
      <c r="B884776" t="s">
        <v>42</v>
      </c>
    </row>
    <row r="884777" spans="1:2" x14ac:dyDescent="0.25">
      <c r="A884777" s="1">
        <v>102900011006948</v>
      </c>
      <c r="B884777" t="s">
        <v>43</v>
      </c>
    </row>
    <row r="884778" spans="1:2" x14ac:dyDescent="0.25">
      <c r="A884778" s="1">
        <v>102900011032732</v>
      </c>
      <c r="B884778" t="s">
        <v>44</v>
      </c>
    </row>
    <row r="884779" spans="1:2" x14ac:dyDescent="0.25">
      <c r="A884779" s="1">
        <v>102900005115984</v>
      </c>
      <c r="B884779" t="s">
        <v>45</v>
      </c>
    </row>
    <row r="884780" spans="1:2" x14ac:dyDescent="0.25">
      <c r="A884780" s="1">
        <v>102900011007969</v>
      </c>
      <c r="B884780" t="s">
        <v>46</v>
      </c>
    </row>
    <row r="884781" spans="1:2" x14ac:dyDescent="0.25">
      <c r="A884781" s="1">
        <v>102900011013274</v>
      </c>
      <c r="B884781" t="s">
        <v>47</v>
      </c>
    </row>
    <row r="884782" spans="1:2" x14ac:dyDescent="0.25">
      <c r="A884782" s="1">
        <v>102900011030929</v>
      </c>
      <c r="B884782" t="s">
        <v>48</v>
      </c>
    </row>
    <row r="884783" spans="1:2" x14ac:dyDescent="0.25">
      <c r="A884783" s="1">
        <v>102900011036686</v>
      </c>
      <c r="B884783" t="s">
        <v>49</v>
      </c>
    </row>
    <row r="884784" spans="1:2" x14ac:dyDescent="0.25">
      <c r="A884784" s="1">
        <v>102900011018132</v>
      </c>
      <c r="B884784" t="s">
        <v>50</v>
      </c>
    </row>
    <row r="884785" spans="1:2" x14ac:dyDescent="0.25">
      <c r="A884785" s="1">
        <v>102900011032237</v>
      </c>
      <c r="B884785" t="s">
        <v>51</v>
      </c>
    </row>
    <row r="884786" spans="1:2" x14ac:dyDescent="0.25">
      <c r="A884786" s="1">
        <v>102900011033982</v>
      </c>
      <c r="B884786" t="s">
        <v>52</v>
      </c>
    </row>
    <row r="901121" spans="1:2" x14ac:dyDescent="0.25">
      <c r="A901121" s="1" t="s">
        <v>0</v>
      </c>
      <c r="B901121" t="s">
        <v>3</v>
      </c>
    </row>
    <row r="901122" spans="1:2" x14ac:dyDescent="0.25">
      <c r="A901122" s="1">
        <v>102900011030059</v>
      </c>
      <c r="B901122" t="s">
        <v>4</v>
      </c>
    </row>
    <row r="901123" spans="1:2" x14ac:dyDescent="0.25">
      <c r="A901123" s="1">
        <v>102900011031100</v>
      </c>
      <c r="B901123" t="s">
        <v>5</v>
      </c>
    </row>
    <row r="901124" spans="1:2" x14ac:dyDescent="0.25">
      <c r="A901124" s="1">
        <v>102900011030097</v>
      </c>
      <c r="B901124" t="s">
        <v>6</v>
      </c>
    </row>
    <row r="901125" spans="1:2" x14ac:dyDescent="0.25">
      <c r="A901125" s="1">
        <v>106949711300259</v>
      </c>
      <c r="B901125" t="s">
        <v>7</v>
      </c>
    </row>
    <row r="901126" spans="1:2" x14ac:dyDescent="0.25">
      <c r="A901126" s="1">
        <v>102900011016701</v>
      </c>
      <c r="B901126" t="s">
        <v>8</v>
      </c>
    </row>
    <row r="901127" spans="1:2" x14ac:dyDescent="0.25">
      <c r="A901127" s="1">
        <v>102900005115786</v>
      </c>
      <c r="B901127" t="s">
        <v>9</v>
      </c>
    </row>
    <row r="901128" spans="1:2" x14ac:dyDescent="0.25">
      <c r="A901128" s="1">
        <v>102900005116714</v>
      </c>
      <c r="B901128" t="s">
        <v>10</v>
      </c>
    </row>
    <row r="901129" spans="1:2" x14ac:dyDescent="0.25">
      <c r="A901129" s="1">
        <v>102900011032022</v>
      </c>
      <c r="B901129" t="s">
        <v>11</v>
      </c>
    </row>
    <row r="901130" spans="1:2" x14ac:dyDescent="0.25">
      <c r="A901130" s="1">
        <v>102900011032251</v>
      </c>
      <c r="B901130" t="s">
        <v>12</v>
      </c>
    </row>
    <row r="901131" spans="1:2" x14ac:dyDescent="0.25">
      <c r="A901131" s="1">
        <v>102900005116257</v>
      </c>
      <c r="B901131" t="s">
        <v>13</v>
      </c>
    </row>
    <row r="901132" spans="1:2" x14ac:dyDescent="0.25">
      <c r="A901132" s="1">
        <v>102900005118831</v>
      </c>
      <c r="B901132" t="s">
        <v>14</v>
      </c>
    </row>
    <row r="901133" spans="1:2" x14ac:dyDescent="0.25">
      <c r="A901133" s="1">
        <v>102900011034330</v>
      </c>
      <c r="B901133" t="s">
        <v>15</v>
      </c>
    </row>
    <row r="901134" spans="1:2" x14ac:dyDescent="0.25">
      <c r="A901134" s="1">
        <v>102900005115762</v>
      </c>
      <c r="B901134" t="s">
        <v>16</v>
      </c>
    </row>
    <row r="901135" spans="1:2" x14ac:dyDescent="0.25">
      <c r="A901135" s="1">
        <v>106971533450003</v>
      </c>
      <c r="B901135" t="s">
        <v>17</v>
      </c>
    </row>
    <row r="901136" spans="1:2" x14ac:dyDescent="0.25">
      <c r="A901136" s="1">
        <v>102900011030110</v>
      </c>
      <c r="B901136" t="s">
        <v>18</v>
      </c>
    </row>
    <row r="901137" spans="1:2" x14ac:dyDescent="0.25">
      <c r="A901137" s="1">
        <v>102900011032848</v>
      </c>
      <c r="B901137" t="s">
        <v>19</v>
      </c>
    </row>
    <row r="901138" spans="1:2" x14ac:dyDescent="0.25">
      <c r="A901138" s="1">
        <v>102900011000328</v>
      </c>
      <c r="B901138" t="s">
        <v>20</v>
      </c>
    </row>
    <row r="901139" spans="1:2" x14ac:dyDescent="0.25">
      <c r="A901139" s="1">
        <v>102900011008164</v>
      </c>
      <c r="B901139" t="s">
        <v>21</v>
      </c>
    </row>
    <row r="901140" spans="1:2" x14ac:dyDescent="0.25">
      <c r="A901140" s="1">
        <v>102900005116899</v>
      </c>
      <c r="B901140" t="s">
        <v>22</v>
      </c>
    </row>
    <row r="901141" spans="1:2" x14ac:dyDescent="0.25">
      <c r="A901141" s="1">
        <v>102900005115946</v>
      </c>
      <c r="B901141" t="s">
        <v>23</v>
      </c>
    </row>
    <row r="901142" spans="1:2" x14ac:dyDescent="0.25">
      <c r="A901142" s="1">
        <v>102900011023464</v>
      </c>
      <c r="B901142" t="s">
        <v>24</v>
      </c>
    </row>
    <row r="901143" spans="1:2" x14ac:dyDescent="0.25">
      <c r="A901143" s="1">
        <v>102900005115250</v>
      </c>
      <c r="B901143" t="s">
        <v>25</v>
      </c>
    </row>
    <row r="901144" spans="1:2" x14ac:dyDescent="0.25">
      <c r="A901144" s="1">
        <v>102900005119975</v>
      </c>
      <c r="B901144" t="s">
        <v>26</v>
      </c>
    </row>
    <row r="901145" spans="1:2" x14ac:dyDescent="0.25">
      <c r="A901145" s="1">
        <v>102900011022764</v>
      </c>
      <c r="B901145" t="s">
        <v>27</v>
      </c>
    </row>
    <row r="901146" spans="1:2" x14ac:dyDescent="0.25">
      <c r="A901146" s="1">
        <v>102900051000944</v>
      </c>
      <c r="B901146" t="s">
        <v>28</v>
      </c>
    </row>
    <row r="901147" spans="1:2" x14ac:dyDescent="0.25">
      <c r="A901147" s="1">
        <v>102900005115823</v>
      </c>
      <c r="B901147" t="s">
        <v>29</v>
      </c>
    </row>
    <row r="901148" spans="1:2" x14ac:dyDescent="0.25">
      <c r="A901148" s="1">
        <v>102900011034026</v>
      </c>
      <c r="B901148" t="s">
        <v>30</v>
      </c>
    </row>
    <row r="901149" spans="1:2" x14ac:dyDescent="0.25">
      <c r="A901149" s="1">
        <v>102900005118824</v>
      </c>
      <c r="B901149" t="s">
        <v>31</v>
      </c>
    </row>
    <row r="901150" spans="1:2" x14ac:dyDescent="0.25">
      <c r="A901150" s="1">
        <v>102900005116509</v>
      </c>
      <c r="B901150" t="s">
        <v>32</v>
      </c>
    </row>
    <row r="901151" spans="1:2" x14ac:dyDescent="0.25">
      <c r="A901151" s="1">
        <v>102900011031926</v>
      </c>
      <c r="B901151" t="s">
        <v>33</v>
      </c>
    </row>
    <row r="901152" spans="1:2" x14ac:dyDescent="0.25">
      <c r="A901152" s="1">
        <v>102900011034439</v>
      </c>
      <c r="B901152" t="s">
        <v>34</v>
      </c>
    </row>
    <row r="901153" spans="1:2" x14ac:dyDescent="0.25">
      <c r="A901153" s="1">
        <v>102900011035078</v>
      </c>
      <c r="B901153" t="s">
        <v>35</v>
      </c>
    </row>
    <row r="901154" spans="1:2" x14ac:dyDescent="0.25">
      <c r="A901154" s="1">
        <v>102900011001691</v>
      </c>
      <c r="B901154" t="s">
        <v>36</v>
      </c>
    </row>
    <row r="901155" spans="1:2" x14ac:dyDescent="0.25">
      <c r="A901155" s="1">
        <v>102900005115779</v>
      </c>
      <c r="B901155" t="s">
        <v>37</v>
      </c>
    </row>
    <row r="901156" spans="1:2" x14ac:dyDescent="0.25">
      <c r="A901156" s="1">
        <v>102900005115908</v>
      </c>
      <c r="B901156" t="s">
        <v>38</v>
      </c>
    </row>
    <row r="901157" spans="1:2" x14ac:dyDescent="0.25">
      <c r="A901157" s="1">
        <v>102900011035740</v>
      </c>
      <c r="B901157" t="s">
        <v>39</v>
      </c>
    </row>
    <row r="901158" spans="1:2" x14ac:dyDescent="0.25">
      <c r="A901158" s="1">
        <v>102900051000463</v>
      </c>
      <c r="B901158" t="s">
        <v>40</v>
      </c>
    </row>
    <row r="901159" spans="1:2" x14ac:dyDescent="0.25">
      <c r="A901159" s="1">
        <v>102900011032343</v>
      </c>
      <c r="B901159" t="s">
        <v>41</v>
      </c>
    </row>
    <row r="901160" spans="1:2" x14ac:dyDescent="0.25">
      <c r="A901160" s="1">
        <v>102900005118817</v>
      </c>
      <c r="B901160" t="s">
        <v>42</v>
      </c>
    </row>
    <row r="901161" spans="1:2" x14ac:dyDescent="0.25">
      <c r="A901161" s="1">
        <v>102900011006948</v>
      </c>
      <c r="B901161" t="s">
        <v>43</v>
      </c>
    </row>
    <row r="901162" spans="1:2" x14ac:dyDescent="0.25">
      <c r="A901162" s="1">
        <v>102900011032732</v>
      </c>
      <c r="B901162" t="s">
        <v>44</v>
      </c>
    </row>
    <row r="901163" spans="1:2" x14ac:dyDescent="0.25">
      <c r="A901163" s="1">
        <v>102900005115984</v>
      </c>
      <c r="B901163" t="s">
        <v>45</v>
      </c>
    </row>
    <row r="901164" spans="1:2" x14ac:dyDescent="0.25">
      <c r="A901164" s="1">
        <v>102900011007969</v>
      </c>
      <c r="B901164" t="s">
        <v>46</v>
      </c>
    </row>
    <row r="901165" spans="1:2" x14ac:dyDescent="0.25">
      <c r="A901165" s="1">
        <v>102900011013274</v>
      </c>
      <c r="B901165" t="s">
        <v>47</v>
      </c>
    </row>
    <row r="901166" spans="1:2" x14ac:dyDescent="0.25">
      <c r="A901166" s="1">
        <v>102900011030929</v>
      </c>
      <c r="B901166" t="s">
        <v>48</v>
      </c>
    </row>
    <row r="901167" spans="1:2" x14ac:dyDescent="0.25">
      <c r="A901167" s="1">
        <v>102900011036686</v>
      </c>
      <c r="B901167" t="s">
        <v>49</v>
      </c>
    </row>
    <row r="901168" spans="1:2" x14ac:dyDescent="0.25">
      <c r="A901168" s="1">
        <v>102900011018132</v>
      </c>
      <c r="B901168" t="s">
        <v>50</v>
      </c>
    </row>
    <row r="901169" spans="1:2" x14ac:dyDescent="0.25">
      <c r="A901169" s="1">
        <v>102900011032237</v>
      </c>
      <c r="B901169" t="s">
        <v>51</v>
      </c>
    </row>
    <row r="901170" spans="1:2" x14ac:dyDescent="0.25">
      <c r="A901170" s="1">
        <v>102900011033982</v>
      </c>
      <c r="B901170" t="s">
        <v>52</v>
      </c>
    </row>
    <row r="917505" spans="1:2" x14ac:dyDescent="0.25">
      <c r="A917505" s="1" t="s">
        <v>0</v>
      </c>
      <c r="B917505" t="s">
        <v>3</v>
      </c>
    </row>
    <row r="917506" spans="1:2" x14ac:dyDescent="0.25">
      <c r="A917506" s="1">
        <v>102900011030059</v>
      </c>
      <c r="B917506" t="s">
        <v>4</v>
      </c>
    </row>
    <row r="917507" spans="1:2" x14ac:dyDescent="0.25">
      <c r="A917507" s="1">
        <v>102900011031100</v>
      </c>
      <c r="B917507" t="s">
        <v>5</v>
      </c>
    </row>
    <row r="917508" spans="1:2" x14ac:dyDescent="0.25">
      <c r="A917508" s="1">
        <v>102900011030097</v>
      </c>
      <c r="B917508" t="s">
        <v>6</v>
      </c>
    </row>
    <row r="917509" spans="1:2" x14ac:dyDescent="0.25">
      <c r="A917509" s="1">
        <v>106949711300259</v>
      </c>
      <c r="B917509" t="s">
        <v>7</v>
      </c>
    </row>
    <row r="917510" spans="1:2" x14ac:dyDescent="0.25">
      <c r="A917510" s="1">
        <v>102900011016701</v>
      </c>
      <c r="B917510" t="s">
        <v>8</v>
      </c>
    </row>
    <row r="917511" spans="1:2" x14ac:dyDescent="0.25">
      <c r="A917511" s="1">
        <v>102900005115786</v>
      </c>
      <c r="B917511" t="s">
        <v>9</v>
      </c>
    </row>
    <row r="917512" spans="1:2" x14ac:dyDescent="0.25">
      <c r="A917512" s="1">
        <v>102900005116714</v>
      </c>
      <c r="B917512" t="s">
        <v>10</v>
      </c>
    </row>
    <row r="917513" spans="1:2" x14ac:dyDescent="0.25">
      <c r="A917513" s="1">
        <v>102900011032022</v>
      </c>
      <c r="B917513" t="s">
        <v>11</v>
      </c>
    </row>
    <row r="917514" spans="1:2" x14ac:dyDescent="0.25">
      <c r="A917514" s="1">
        <v>102900011032251</v>
      </c>
      <c r="B917514" t="s">
        <v>12</v>
      </c>
    </row>
    <row r="917515" spans="1:2" x14ac:dyDescent="0.25">
      <c r="A917515" s="1">
        <v>102900005116257</v>
      </c>
      <c r="B917515" t="s">
        <v>13</v>
      </c>
    </row>
    <row r="917516" spans="1:2" x14ac:dyDescent="0.25">
      <c r="A917516" s="1">
        <v>102900005118831</v>
      </c>
      <c r="B917516" t="s">
        <v>14</v>
      </c>
    </row>
    <row r="917517" spans="1:2" x14ac:dyDescent="0.25">
      <c r="A917517" s="1">
        <v>102900011034330</v>
      </c>
      <c r="B917517" t="s">
        <v>15</v>
      </c>
    </row>
    <row r="917518" spans="1:2" x14ac:dyDescent="0.25">
      <c r="A917518" s="1">
        <v>102900005115762</v>
      </c>
      <c r="B917518" t="s">
        <v>16</v>
      </c>
    </row>
    <row r="917519" spans="1:2" x14ac:dyDescent="0.25">
      <c r="A917519" s="1">
        <v>106971533450003</v>
      </c>
      <c r="B917519" t="s">
        <v>17</v>
      </c>
    </row>
    <row r="917520" spans="1:2" x14ac:dyDescent="0.25">
      <c r="A917520" s="1">
        <v>102900011030110</v>
      </c>
      <c r="B917520" t="s">
        <v>18</v>
      </c>
    </row>
    <row r="917521" spans="1:2" x14ac:dyDescent="0.25">
      <c r="A917521" s="1">
        <v>102900011032848</v>
      </c>
      <c r="B917521" t="s">
        <v>19</v>
      </c>
    </row>
    <row r="917522" spans="1:2" x14ac:dyDescent="0.25">
      <c r="A917522" s="1">
        <v>102900011000328</v>
      </c>
      <c r="B917522" t="s">
        <v>20</v>
      </c>
    </row>
    <row r="917523" spans="1:2" x14ac:dyDescent="0.25">
      <c r="A917523" s="1">
        <v>102900011008164</v>
      </c>
      <c r="B917523" t="s">
        <v>21</v>
      </c>
    </row>
    <row r="917524" spans="1:2" x14ac:dyDescent="0.25">
      <c r="A917524" s="1">
        <v>102900005116899</v>
      </c>
      <c r="B917524" t="s">
        <v>22</v>
      </c>
    </row>
    <row r="917525" spans="1:2" x14ac:dyDescent="0.25">
      <c r="A917525" s="1">
        <v>102900005115946</v>
      </c>
      <c r="B917525" t="s">
        <v>23</v>
      </c>
    </row>
    <row r="917526" spans="1:2" x14ac:dyDescent="0.25">
      <c r="A917526" s="1">
        <v>102900011023464</v>
      </c>
      <c r="B917526" t="s">
        <v>24</v>
      </c>
    </row>
    <row r="917527" spans="1:2" x14ac:dyDescent="0.25">
      <c r="A917527" s="1">
        <v>102900005115250</v>
      </c>
      <c r="B917527" t="s">
        <v>25</v>
      </c>
    </row>
    <row r="917528" spans="1:2" x14ac:dyDescent="0.25">
      <c r="A917528" s="1">
        <v>102900005119975</v>
      </c>
      <c r="B917528" t="s">
        <v>26</v>
      </c>
    </row>
    <row r="917529" spans="1:2" x14ac:dyDescent="0.25">
      <c r="A917529" s="1">
        <v>102900011022764</v>
      </c>
      <c r="B917529" t="s">
        <v>27</v>
      </c>
    </row>
    <row r="917530" spans="1:2" x14ac:dyDescent="0.25">
      <c r="A917530" s="1">
        <v>102900051000944</v>
      </c>
      <c r="B917530" t="s">
        <v>28</v>
      </c>
    </row>
    <row r="917531" spans="1:2" x14ac:dyDescent="0.25">
      <c r="A917531" s="1">
        <v>102900005115823</v>
      </c>
      <c r="B917531" t="s">
        <v>29</v>
      </c>
    </row>
    <row r="917532" spans="1:2" x14ac:dyDescent="0.25">
      <c r="A917532" s="1">
        <v>102900011034026</v>
      </c>
      <c r="B917532" t="s">
        <v>30</v>
      </c>
    </row>
    <row r="917533" spans="1:2" x14ac:dyDescent="0.25">
      <c r="A917533" s="1">
        <v>102900005118824</v>
      </c>
      <c r="B917533" t="s">
        <v>31</v>
      </c>
    </row>
    <row r="917534" spans="1:2" x14ac:dyDescent="0.25">
      <c r="A917534" s="1">
        <v>102900005116509</v>
      </c>
      <c r="B917534" t="s">
        <v>32</v>
      </c>
    </row>
    <row r="917535" spans="1:2" x14ac:dyDescent="0.25">
      <c r="A917535" s="1">
        <v>102900011031926</v>
      </c>
      <c r="B917535" t="s">
        <v>33</v>
      </c>
    </row>
    <row r="917536" spans="1:2" x14ac:dyDescent="0.25">
      <c r="A917536" s="1">
        <v>102900011034439</v>
      </c>
      <c r="B917536" t="s">
        <v>34</v>
      </c>
    </row>
    <row r="917537" spans="1:2" x14ac:dyDescent="0.25">
      <c r="A917537" s="1">
        <v>102900011035078</v>
      </c>
      <c r="B917537" t="s">
        <v>35</v>
      </c>
    </row>
    <row r="917538" spans="1:2" x14ac:dyDescent="0.25">
      <c r="A917538" s="1">
        <v>102900011001691</v>
      </c>
      <c r="B917538" t="s">
        <v>36</v>
      </c>
    </row>
    <row r="917539" spans="1:2" x14ac:dyDescent="0.25">
      <c r="A917539" s="1">
        <v>102900005115779</v>
      </c>
      <c r="B917539" t="s">
        <v>37</v>
      </c>
    </row>
    <row r="917540" spans="1:2" x14ac:dyDescent="0.25">
      <c r="A917540" s="1">
        <v>102900005115908</v>
      </c>
      <c r="B917540" t="s">
        <v>38</v>
      </c>
    </row>
    <row r="917541" spans="1:2" x14ac:dyDescent="0.25">
      <c r="A917541" s="1">
        <v>102900011035740</v>
      </c>
      <c r="B917541" t="s">
        <v>39</v>
      </c>
    </row>
    <row r="917542" spans="1:2" x14ac:dyDescent="0.25">
      <c r="A917542" s="1">
        <v>102900051000463</v>
      </c>
      <c r="B917542" t="s">
        <v>40</v>
      </c>
    </row>
    <row r="917543" spans="1:2" x14ac:dyDescent="0.25">
      <c r="A917543" s="1">
        <v>102900011032343</v>
      </c>
      <c r="B917543" t="s">
        <v>41</v>
      </c>
    </row>
    <row r="917544" spans="1:2" x14ac:dyDescent="0.25">
      <c r="A917544" s="1">
        <v>102900005118817</v>
      </c>
      <c r="B917544" t="s">
        <v>42</v>
      </c>
    </row>
    <row r="917545" spans="1:2" x14ac:dyDescent="0.25">
      <c r="A917545" s="1">
        <v>102900011006948</v>
      </c>
      <c r="B917545" t="s">
        <v>43</v>
      </c>
    </row>
    <row r="917546" spans="1:2" x14ac:dyDescent="0.25">
      <c r="A917546" s="1">
        <v>102900011032732</v>
      </c>
      <c r="B917546" t="s">
        <v>44</v>
      </c>
    </row>
    <row r="917547" spans="1:2" x14ac:dyDescent="0.25">
      <c r="A917547" s="1">
        <v>102900005115984</v>
      </c>
      <c r="B917547" t="s">
        <v>45</v>
      </c>
    </row>
    <row r="917548" spans="1:2" x14ac:dyDescent="0.25">
      <c r="A917548" s="1">
        <v>102900011007969</v>
      </c>
      <c r="B917548" t="s">
        <v>46</v>
      </c>
    </row>
    <row r="917549" spans="1:2" x14ac:dyDescent="0.25">
      <c r="A917549" s="1">
        <v>102900011013274</v>
      </c>
      <c r="B917549" t="s">
        <v>47</v>
      </c>
    </row>
    <row r="917550" spans="1:2" x14ac:dyDescent="0.25">
      <c r="A917550" s="1">
        <v>102900011030929</v>
      </c>
      <c r="B917550" t="s">
        <v>48</v>
      </c>
    </row>
    <row r="917551" spans="1:2" x14ac:dyDescent="0.25">
      <c r="A917551" s="1">
        <v>102900011036686</v>
      </c>
      <c r="B917551" t="s">
        <v>49</v>
      </c>
    </row>
    <row r="917552" spans="1:2" x14ac:dyDescent="0.25">
      <c r="A917552" s="1">
        <v>102900011018132</v>
      </c>
      <c r="B917552" t="s">
        <v>50</v>
      </c>
    </row>
    <row r="917553" spans="1:2" x14ac:dyDescent="0.25">
      <c r="A917553" s="1">
        <v>102900011032237</v>
      </c>
      <c r="B917553" t="s">
        <v>51</v>
      </c>
    </row>
    <row r="917554" spans="1:2" x14ac:dyDescent="0.25">
      <c r="A917554" s="1">
        <v>102900011033982</v>
      </c>
      <c r="B917554" t="s">
        <v>52</v>
      </c>
    </row>
    <row r="933889" spans="1:2" x14ac:dyDescent="0.25">
      <c r="A933889" s="1" t="s">
        <v>0</v>
      </c>
      <c r="B933889" t="s">
        <v>3</v>
      </c>
    </row>
    <row r="933890" spans="1:2" x14ac:dyDescent="0.25">
      <c r="A933890" s="1">
        <v>102900011030059</v>
      </c>
      <c r="B933890" t="s">
        <v>4</v>
      </c>
    </row>
    <row r="933891" spans="1:2" x14ac:dyDescent="0.25">
      <c r="A933891" s="1">
        <v>102900011031100</v>
      </c>
      <c r="B933891" t="s">
        <v>5</v>
      </c>
    </row>
    <row r="933892" spans="1:2" x14ac:dyDescent="0.25">
      <c r="A933892" s="1">
        <v>102900011030097</v>
      </c>
      <c r="B933892" t="s">
        <v>6</v>
      </c>
    </row>
    <row r="933893" spans="1:2" x14ac:dyDescent="0.25">
      <c r="A933893" s="1">
        <v>106949711300259</v>
      </c>
      <c r="B933893" t="s">
        <v>7</v>
      </c>
    </row>
    <row r="933894" spans="1:2" x14ac:dyDescent="0.25">
      <c r="A933894" s="1">
        <v>102900011016701</v>
      </c>
      <c r="B933894" t="s">
        <v>8</v>
      </c>
    </row>
    <row r="933895" spans="1:2" x14ac:dyDescent="0.25">
      <c r="A933895" s="1">
        <v>102900005115786</v>
      </c>
      <c r="B933895" t="s">
        <v>9</v>
      </c>
    </row>
    <row r="933896" spans="1:2" x14ac:dyDescent="0.25">
      <c r="A933896" s="1">
        <v>102900005116714</v>
      </c>
      <c r="B933896" t="s">
        <v>10</v>
      </c>
    </row>
    <row r="933897" spans="1:2" x14ac:dyDescent="0.25">
      <c r="A933897" s="1">
        <v>102900011032022</v>
      </c>
      <c r="B933897" t="s">
        <v>11</v>
      </c>
    </row>
    <row r="933898" spans="1:2" x14ac:dyDescent="0.25">
      <c r="A933898" s="1">
        <v>102900011032251</v>
      </c>
      <c r="B933898" t="s">
        <v>12</v>
      </c>
    </row>
    <row r="933899" spans="1:2" x14ac:dyDescent="0.25">
      <c r="A933899" s="1">
        <v>102900005116257</v>
      </c>
      <c r="B933899" t="s">
        <v>13</v>
      </c>
    </row>
    <row r="933900" spans="1:2" x14ac:dyDescent="0.25">
      <c r="A933900" s="1">
        <v>102900005118831</v>
      </c>
      <c r="B933900" t="s">
        <v>14</v>
      </c>
    </row>
    <row r="933901" spans="1:2" x14ac:dyDescent="0.25">
      <c r="A933901" s="1">
        <v>102900011034330</v>
      </c>
      <c r="B933901" t="s">
        <v>15</v>
      </c>
    </row>
    <row r="933902" spans="1:2" x14ac:dyDescent="0.25">
      <c r="A933902" s="1">
        <v>102900005115762</v>
      </c>
      <c r="B933902" t="s">
        <v>16</v>
      </c>
    </row>
    <row r="933903" spans="1:2" x14ac:dyDescent="0.25">
      <c r="A933903" s="1">
        <v>106971533450003</v>
      </c>
      <c r="B933903" t="s">
        <v>17</v>
      </c>
    </row>
    <row r="933904" spans="1:2" x14ac:dyDescent="0.25">
      <c r="A933904" s="1">
        <v>102900011030110</v>
      </c>
      <c r="B933904" t="s">
        <v>18</v>
      </c>
    </row>
    <row r="933905" spans="1:2" x14ac:dyDescent="0.25">
      <c r="A933905" s="1">
        <v>102900011032848</v>
      </c>
      <c r="B933905" t="s">
        <v>19</v>
      </c>
    </row>
    <row r="933906" spans="1:2" x14ac:dyDescent="0.25">
      <c r="A933906" s="1">
        <v>102900011000328</v>
      </c>
      <c r="B933906" t="s">
        <v>20</v>
      </c>
    </row>
    <row r="933907" spans="1:2" x14ac:dyDescent="0.25">
      <c r="A933907" s="1">
        <v>102900011008164</v>
      </c>
      <c r="B933907" t="s">
        <v>21</v>
      </c>
    </row>
    <row r="933908" spans="1:2" x14ac:dyDescent="0.25">
      <c r="A933908" s="1">
        <v>102900005116899</v>
      </c>
      <c r="B933908" t="s">
        <v>22</v>
      </c>
    </row>
    <row r="933909" spans="1:2" x14ac:dyDescent="0.25">
      <c r="A933909" s="1">
        <v>102900005115946</v>
      </c>
      <c r="B933909" t="s">
        <v>23</v>
      </c>
    </row>
    <row r="933910" spans="1:2" x14ac:dyDescent="0.25">
      <c r="A933910" s="1">
        <v>102900011023464</v>
      </c>
      <c r="B933910" t="s">
        <v>24</v>
      </c>
    </row>
    <row r="933911" spans="1:2" x14ac:dyDescent="0.25">
      <c r="A933911" s="1">
        <v>102900005115250</v>
      </c>
      <c r="B933911" t="s">
        <v>25</v>
      </c>
    </row>
    <row r="933912" spans="1:2" x14ac:dyDescent="0.25">
      <c r="A933912" s="1">
        <v>102900005119975</v>
      </c>
      <c r="B933912" t="s">
        <v>26</v>
      </c>
    </row>
    <row r="933913" spans="1:2" x14ac:dyDescent="0.25">
      <c r="A933913" s="1">
        <v>102900011022764</v>
      </c>
      <c r="B933913" t="s">
        <v>27</v>
      </c>
    </row>
    <row r="933914" spans="1:2" x14ac:dyDescent="0.25">
      <c r="A933914" s="1">
        <v>102900051000944</v>
      </c>
      <c r="B933914" t="s">
        <v>28</v>
      </c>
    </row>
    <row r="933915" spans="1:2" x14ac:dyDescent="0.25">
      <c r="A933915" s="1">
        <v>102900005115823</v>
      </c>
      <c r="B933915" t="s">
        <v>29</v>
      </c>
    </row>
    <row r="933916" spans="1:2" x14ac:dyDescent="0.25">
      <c r="A933916" s="1">
        <v>102900011034026</v>
      </c>
      <c r="B933916" t="s">
        <v>30</v>
      </c>
    </row>
    <row r="933917" spans="1:2" x14ac:dyDescent="0.25">
      <c r="A933917" s="1">
        <v>102900005118824</v>
      </c>
      <c r="B933917" t="s">
        <v>31</v>
      </c>
    </row>
    <row r="933918" spans="1:2" x14ac:dyDescent="0.25">
      <c r="A933918" s="1">
        <v>102900005116509</v>
      </c>
      <c r="B933918" t="s">
        <v>32</v>
      </c>
    </row>
    <row r="933919" spans="1:2" x14ac:dyDescent="0.25">
      <c r="A933919" s="1">
        <v>102900011031926</v>
      </c>
      <c r="B933919" t="s">
        <v>33</v>
      </c>
    </row>
    <row r="933920" spans="1:2" x14ac:dyDescent="0.25">
      <c r="A933920" s="1">
        <v>102900011034439</v>
      </c>
      <c r="B933920" t="s">
        <v>34</v>
      </c>
    </row>
    <row r="933921" spans="1:2" x14ac:dyDescent="0.25">
      <c r="A933921" s="1">
        <v>102900011035078</v>
      </c>
      <c r="B933921" t="s">
        <v>35</v>
      </c>
    </row>
    <row r="933922" spans="1:2" x14ac:dyDescent="0.25">
      <c r="A933922" s="1">
        <v>102900011001691</v>
      </c>
      <c r="B933922" t="s">
        <v>36</v>
      </c>
    </row>
    <row r="933923" spans="1:2" x14ac:dyDescent="0.25">
      <c r="A933923" s="1">
        <v>102900005115779</v>
      </c>
      <c r="B933923" t="s">
        <v>37</v>
      </c>
    </row>
    <row r="933924" spans="1:2" x14ac:dyDescent="0.25">
      <c r="A933924" s="1">
        <v>102900005115908</v>
      </c>
      <c r="B933924" t="s">
        <v>38</v>
      </c>
    </row>
    <row r="933925" spans="1:2" x14ac:dyDescent="0.25">
      <c r="A933925" s="1">
        <v>102900011035740</v>
      </c>
      <c r="B933925" t="s">
        <v>39</v>
      </c>
    </row>
    <row r="933926" spans="1:2" x14ac:dyDescent="0.25">
      <c r="A933926" s="1">
        <v>102900051000463</v>
      </c>
      <c r="B933926" t="s">
        <v>40</v>
      </c>
    </row>
    <row r="933927" spans="1:2" x14ac:dyDescent="0.25">
      <c r="A933927" s="1">
        <v>102900011032343</v>
      </c>
      <c r="B933927" t="s">
        <v>41</v>
      </c>
    </row>
    <row r="933928" spans="1:2" x14ac:dyDescent="0.25">
      <c r="A933928" s="1">
        <v>102900005118817</v>
      </c>
      <c r="B933928" t="s">
        <v>42</v>
      </c>
    </row>
    <row r="933929" spans="1:2" x14ac:dyDescent="0.25">
      <c r="A933929" s="1">
        <v>102900011006948</v>
      </c>
      <c r="B933929" t="s">
        <v>43</v>
      </c>
    </row>
    <row r="933930" spans="1:2" x14ac:dyDescent="0.25">
      <c r="A933930" s="1">
        <v>102900011032732</v>
      </c>
      <c r="B933930" t="s">
        <v>44</v>
      </c>
    </row>
    <row r="933931" spans="1:2" x14ac:dyDescent="0.25">
      <c r="A933931" s="1">
        <v>102900005115984</v>
      </c>
      <c r="B933931" t="s">
        <v>45</v>
      </c>
    </row>
    <row r="933932" spans="1:2" x14ac:dyDescent="0.25">
      <c r="A933932" s="1">
        <v>102900011007969</v>
      </c>
      <c r="B933932" t="s">
        <v>46</v>
      </c>
    </row>
    <row r="933933" spans="1:2" x14ac:dyDescent="0.25">
      <c r="A933933" s="1">
        <v>102900011013274</v>
      </c>
      <c r="B933933" t="s">
        <v>47</v>
      </c>
    </row>
    <row r="933934" spans="1:2" x14ac:dyDescent="0.25">
      <c r="A933934" s="1">
        <v>102900011030929</v>
      </c>
      <c r="B933934" t="s">
        <v>48</v>
      </c>
    </row>
    <row r="933935" spans="1:2" x14ac:dyDescent="0.25">
      <c r="A933935" s="1">
        <v>102900011036686</v>
      </c>
      <c r="B933935" t="s">
        <v>49</v>
      </c>
    </row>
    <row r="933936" spans="1:2" x14ac:dyDescent="0.25">
      <c r="A933936" s="1">
        <v>102900011018132</v>
      </c>
      <c r="B933936" t="s">
        <v>50</v>
      </c>
    </row>
    <row r="933937" spans="1:2" x14ac:dyDescent="0.25">
      <c r="A933937" s="1">
        <v>102900011032237</v>
      </c>
      <c r="B933937" t="s">
        <v>51</v>
      </c>
    </row>
    <row r="933938" spans="1:2" x14ac:dyDescent="0.25">
      <c r="A933938" s="1">
        <v>102900011033982</v>
      </c>
      <c r="B933938" t="s">
        <v>52</v>
      </c>
    </row>
    <row r="950273" spans="1:2" x14ac:dyDescent="0.25">
      <c r="A950273" s="1" t="s">
        <v>0</v>
      </c>
      <c r="B950273" t="s">
        <v>3</v>
      </c>
    </row>
    <row r="950274" spans="1:2" x14ac:dyDescent="0.25">
      <c r="A950274" s="1">
        <v>102900011030059</v>
      </c>
      <c r="B950274" t="s">
        <v>4</v>
      </c>
    </row>
    <row r="950275" spans="1:2" x14ac:dyDescent="0.25">
      <c r="A950275" s="1">
        <v>102900011031100</v>
      </c>
      <c r="B950275" t="s">
        <v>5</v>
      </c>
    </row>
    <row r="950276" spans="1:2" x14ac:dyDescent="0.25">
      <c r="A950276" s="1">
        <v>102900011030097</v>
      </c>
      <c r="B950276" t="s">
        <v>6</v>
      </c>
    </row>
    <row r="950277" spans="1:2" x14ac:dyDescent="0.25">
      <c r="A950277" s="1">
        <v>106949711300259</v>
      </c>
      <c r="B950277" t="s">
        <v>7</v>
      </c>
    </row>
    <row r="950278" spans="1:2" x14ac:dyDescent="0.25">
      <c r="A950278" s="1">
        <v>102900011016701</v>
      </c>
      <c r="B950278" t="s">
        <v>8</v>
      </c>
    </row>
    <row r="950279" spans="1:2" x14ac:dyDescent="0.25">
      <c r="A950279" s="1">
        <v>102900005115786</v>
      </c>
      <c r="B950279" t="s">
        <v>9</v>
      </c>
    </row>
    <row r="950280" spans="1:2" x14ac:dyDescent="0.25">
      <c r="A950280" s="1">
        <v>102900005116714</v>
      </c>
      <c r="B950280" t="s">
        <v>10</v>
      </c>
    </row>
    <row r="950281" spans="1:2" x14ac:dyDescent="0.25">
      <c r="A950281" s="1">
        <v>102900011032022</v>
      </c>
      <c r="B950281" t="s">
        <v>11</v>
      </c>
    </row>
    <row r="950282" spans="1:2" x14ac:dyDescent="0.25">
      <c r="A950282" s="1">
        <v>102900011032251</v>
      </c>
      <c r="B950282" t="s">
        <v>12</v>
      </c>
    </row>
    <row r="950283" spans="1:2" x14ac:dyDescent="0.25">
      <c r="A950283" s="1">
        <v>102900005116257</v>
      </c>
      <c r="B950283" t="s">
        <v>13</v>
      </c>
    </row>
    <row r="950284" spans="1:2" x14ac:dyDescent="0.25">
      <c r="A950284" s="1">
        <v>102900005118831</v>
      </c>
      <c r="B950284" t="s">
        <v>14</v>
      </c>
    </row>
    <row r="950285" spans="1:2" x14ac:dyDescent="0.25">
      <c r="A950285" s="1">
        <v>102900011034330</v>
      </c>
      <c r="B950285" t="s">
        <v>15</v>
      </c>
    </row>
    <row r="950286" spans="1:2" x14ac:dyDescent="0.25">
      <c r="A950286" s="1">
        <v>102900005115762</v>
      </c>
      <c r="B950286" t="s">
        <v>16</v>
      </c>
    </row>
    <row r="950287" spans="1:2" x14ac:dyDescent="0.25">
      <c r="A950287" s="1">
        <v>106971533450003</v>
      </c>
      <c r="B950287" t="s">
        <v>17</v>
      </c>
    </row>
    <row r="950288" spans="1:2" x14ac:dyDescent="0.25">
      <c r="A950288" s="1">
        <v>102900011030110</v>
      </c>
      <c r="B950288" t="s">
        <v>18</v>
      </c>
    </row>
    <row r="950289" spans="1:2" x14ac:dyDescent="0.25">
      <c r="A950289" s="1">
        <v>102900011032848</v>
      </c>
      <c r="B950289" t="s">
        <v>19</v>
      </c>
    </row>
    <row r="950290" spans="1:2" x14ac:dyDescent="0.25">
      <c r="A950290" s="1">
        <v>102900011000328</v>
      </c>
      <c r="B950290" t="s">
        <v>20</v>
      </c>
    </row>
    <row r="950291" spans="1:2" x14ac:dyDescent="0.25">
      <c r="A950291" s="1">
        <v>102900011008164</v>
      </c>
      <c r="B950291" t="s">
        <v>21</v>
      </c>
    </row>
    <row r="950292" spans="1:2" x14ac:dyDescent="0.25">
      <c r="A950292" s="1">
        <v>102900005116899</v>
      </c>
      <c r="B950292" t="s">
        <v>22</v>
      </c>
    </row>
    <row r="950293" spans="1:2" x14ac:dyDescent="0.25">
      <c r="A950293" s="1">
        <v>102900005115946</v>
      </c>
      <c r="B950293" t="s">
        <v>23</v>
      </c>
    </row>
    <row r="950294" spans="1:2" x14ac:dyDescent="0.25">
      <c r="A950294" s="1">
        <v>102900011023464</v>
      </c>
      <c r="B950294" t="s">
        <v>24</v>
      </c>
    </row>
    <row r="950295" spans="1:2" x14ac:dyDescent="0.25">
      <c r="A950295" s="1">
        <v>102900005115250</v>
      </c>
      <c r="B950295" t="s">
        <v>25</v>
      </c>
    </row>
    <row r="950296" spans="1:2" x14ac:dyDescent="0.25">
      <c r="A950296" s="1">
        <v>102900005119975</v>
      </c>
      <c r="B950296" t="s">
        <v>26</v>
      </c>
    </row>
    <row r="950297" spans="1:2" x14ac:dyDescent="0.25">
      <c r="A950297" s="1">
        <v>102900011022764</v>
      </c>
      <c r="B950297" t="s">
        <v>27</v>
      </c>
    </row>
    <row r="950298" spans="1:2" x14ac:dyDescent="0.25">
      <c r="A950298" s="1">
        <v>102900051000944</v>
      </c>
      <c r="B950298" t="s">
        <v>28</v>
      </c>
    </row>
    <row r="950299" spans="1:2" x14ac:dyDescent="0.25">
      <c r="A950299" s="1">
        <v>102900005115823</v>
      </c>
      <c r="B950299" t="s">
        <v>29</v>
      </c>
    </row>
    <row r="950300" spans="1:2" x14ac:dyDescent="0.25">
      <c r="A950300" s="1">
        <v>102900011034026</v>
      </c>
      <c r="B950300" t="s">
        <v>30</v>
      </c>
    </row>
    <row r="950301" spans="1:2" x14ac:dyDescent="0.25">
      <c r="A950301" s="1">
        <v>102900005118824</v>
      </c>
      <c r="B950301" t="s">
        <v>31</v>
      </c>
    </row>
    <row r="950302" spans="1:2" x14ac:dyDescent="0.25">
      <c r="A950302" s="1">
        <v>102900005116509</v>
      </c>
      <c r="B950302" t="s">
        <v>32</v>
      </c>
    </row>
    <row r="950303" spans="1:2" x14ac:dyDescent="0.25">
      <c r="A950303" s="1">
        <v>102900011031926</v>
      </c>
      <c r="B950303" t="s">
        <v>33</v>
      </c>
    </row>
    <row r="950304" spans="1:2" x14ac:dyDescent="0.25">
      <c r="A950304" s="1">
        <v>102900011034439</v>
      </c>
      <c r="B950304" t="s">
        <v>34</v>
      </c>
    </row>
    <row r="950305" spans="1:2" x14ac:dyDescent="0.25">
      <c r="A950305" s="1">
        <v>102900011035078</v>
      </c>
      <c r="B950305" t="s">
        <v>35</v>
      </c>
    </row>
    <row r="950306" spans="1:2" x14ac:dyDescent="0.25">
      <c r="A950306" s="1">
        <v>102900011001691</v>
      </c>
      <c r="B950306" t="s">
        <v>36</v>
      </c>
    </row>
    <row r="950307" spans="1:2" x14ac:dyDescent="0.25">
      <c r="A950307" s="1">
        <v>102900005115779</v>
      </c>
      <c r="B950307" t="s">
        <v>37</v>
      </c>
    </row>
    <row r="950308" spans="1:2" x14ac:dyDescent="0.25">
      <c r="A950308" s="1">
        <v>102900005115908</v>
      </c>
      <c r="B950308" t="s">
        <v>38</v>
      </c>
    </row>
    <row r="950309" spans="1:2" x14ac:dyDescent="0.25">
      <c r="A950309" s="1">
        <v>102900011035740</v>
      </c>
      <c r="B950309" t="s">
        <v>39</v>
      </c>
    </row>
    <row r="950310" spans="1:2" x14ac:dyDescent="0.25">
      <c r="A950310" s="1">
        <v>102900051000463</v>
      </c>
      <c r="B950310" t="s">
        <v>40</v>
      </c>
    </row>
    <row r="950311" spans="1:2" x14ac:dyDescent="0.25">
      <c r="A950311" s="1">
        <v>102900011032343</v>
      </c>
      <c r="B950311" t="s">
        <v>41</v>
      </c>
    </row>
    <row r="950312" spans="1:2" x14ac:dyDescent="0.25">
      <c r="A950312" s="1">
        <v>102900005118817</v>
      </c>
      <c r="B950312" t="s">
        <v>42</v>
      </c>
    </row>
    <row r="950313" spans="1:2" x14ac:dyDescent="0.25">
      <c r="A950313" s="1">
        <v>102900011006948</v>
      </c>
      <c r="B950313" t="s">
        <v>43</v>
      </c>
    </row>
    <row r="950314" spans="1:2" x14ac:dyDescent="0.25">
      <c r="A950314" s="1">
        <v>102900011032732</v>
      </c>
      <c r="B950314" t="s">
        <v>44</v>
      </c>
    </row>
    <row r="950315" spans="1:2" x14ac:dyDescent="0.25">
      <c r="A950315" s="1">
        <v>102900005115984</v>
      </c>
      <c r="B950315" t="s">
        <v>45</v>
      </c>
    </row>
    <row r="950316" spans="1:2" x14ac:dyDescent="0.25">
      <c r="A950316" s="1">
        <v>102900011007969</v>
      </c>
      <c r="B950316" t="s">
        <v>46</v>
      </c>
    </row>
    <row r="950317" spans="1:2" x14ac:dyDescent="0.25">
      <c r="A950317" s="1">
        <v>102900011013274</v>
      </c>
      <c r="B950317" t="s">
        <v>47</v>
      </c>
    </row>
    <row r="950318" spans="1:2" x14ac:dyDescent="0.25">
      <c r="A950318" s="1">
        <v>102900011030929</v>
      </c>
      <c r="B950318" t="s">
        <v>48</v>
      </c>
    </row>
    <row r="950319" spans="1:2" x14ac:dyDescent="0.25">
      <c r="A950319" s="1">
        <v>102900011036686</v>
      </c>
      <c r="B950319" t="s">
        <v>49</v>
      </c>
    </row>
    <row r="950320" spans="1:2" x14ac:dyDescent="0.25">
      <c r="A950320" s="1">
        <v>102900011018132</v>
      </c>
      <c r="B950320" t="s">
        <v>50</v>
      </c>
    </row>
    <row r="950321" spans="1:2" x14ac:dyDescent="0.25">
      <c r="A950321" s="1">
        <v>102900011032237</v>
      </c>
      <c r="B950321" t="s">
        <v>51</v>
      </c>
    </row>
    <row r="950322" spans="1:2" x14ac:dyDescent="0.25">
      <c r="A950322" s="1">
        <v>102900011033982</v>
      </c>
      <c r="B950322" t="s">
        <v>52</v>
      </c>
    </row>
    <row r="966657" spans="1:2" x14ac:dyDescent="0.25">
      <c r="A966657" s="1" t="s">
        <v>0</v>
      </c>
      <c r="B966657" t="s">
        <v>3</v>
      </c>
    </row>
    <row r="966658" spans="1:2" x14ac:dyDescent="0.25">
      <c r="A966658" s="1">
        <v>102900011030059</v>
      </c>
      <c r="B966658" t="s">
        <v>4</v>
      </c>
    </row>
    <row r="966659" spans="1:2" x14ac:dyDescent="0.25">
      <c r="A966659" s="1">
        <v>102900011031100</v>
      </c>
      <c r="B966659" t="s">
        <v>5</v>
      </c>
    </row>
    <row r="966660" spans="1:2" x14ac:dyDescent="0.25">
      <c r="A966660" s="1">
        <v>102900011030097</v>
      </c>
      <c r="B966660" t="s">
        <v>6</v>
      </c>
    </row>
    <row r="966661" spans="1:2" x14ac:dyDescent="0.25">
      <c r="A966661" s="1">
        <v>106949711300259</v>
      </c>
      <c r="B966661" t="s">
        <v>7</v>
      </c>
    </row>
    <row r="966662" spans="1:2" x14ac:dyDescent="0.25">
      <c r="A966662" s="1">
        <v>102900011016701</v>
      </c>
      <c r="B966662" t="s">
        <v>8</v>
      </c>
    </row>
    <row r="966663" spans="1:2" x14ac:dyDescent="0.25">
      <c r="A966663" s="1">
        <v>102900005115786</v>
      </c>
      <c r="B966663" t="s">
        <v>9</v>
      </c>
    </row>
    <row r="966664" spans="1:2" x14ac:dyDescent="0.25">
      <c r="A966664" s="1">
        <v>102900005116714</v>
      </c>
      <c r="B966664" t="s">
        <v>10</v>
      </c>
    </row>
    <row r="966665" spans="1:2" x14ac:dyDescent="0.25">
      <c r="A966665" s="1">
        <v>102900011032022</v>
      </c>
      <c r="B966665" t="s">
        <v>11</v>
      </c>
    </row>
    <row r="966666" spans="1:2" x14ac:dyDescent="0.25">
      <c r="A966666" s="1">
        <v>102900011032251</v>
      </c>
      <c r="B966666" t="s">
        <v>12</v>
      </c>
    </row>
    <row r="966667" spans="1:2" x14ac:dyDescent="0.25">
      <c r="A966667" s="1">
        <v>102900005116257</v>
      </c>
      <c r="B966667" t="s">
        <v>13</v>
      </c>
    </row>
    <row r="966668" spans="1:2" x14ac:dyDescent="0.25">
      <c r="A966668" s="1">
        <v>102900005118831</v>
      </c>
      <c r="B966668" t="s">
        <v>14</v>
      </c>
    </row>
    <row r="966669" spans="1:2" x14ac:dyDescent="0.25">
      <c r="A966669" s="1">
        <v>102900011034330</v>
      </c>
      <c r="B966669" t="s">
        <v>15</v>
      </c>
    </row>
    <row r="966670" spans="1:2" x14ac:dyDescent="0.25">
      <c r="A966670" s="1">
        <v>102900005115762</v>
      </c>
      <c r="B966670" t="s">
        <v>16</v>
      </c>
    </row>
    <row r="966671" spans="1:2" x14ac:dyDescent="0.25">
      <c r="A966671" s="1">
        <v>106971533450003</v>
      </c>
      <c r="B966671" t="s">
        <v>17</v>
      </c>
    </row>
    <row r="966672" spans="1:2" x14ac:dyDescent="0.25">
      <c r="A966672" s="1">
        <v>102900011030110</v>
      </c>
      <c r="B966672" t="s">
        <v>18</v>
      </c>
    </row>
    <row r="966673" spans="1:2" x14ac:dyDescent="0.25">
      <c r="A966673" s="1">
        <v>102900011032848</v>
      </c>
      <c r="B966673" t="s">
        <v>19</v>
      </c>
    </row>
    <row r="966674" spans="1:2" x14ac:dyDescent="0.25">
      <c r="A966674" s="1">
        <v>102900011000328</v>
      </c>
      <c r="B966674" t="s">
        <v>20</v>
      </c>
    </row>
    <row r="966675" spans="1:2" x14ac:dyDescent="0.25">
      <c r="A966675" s="1">
        <v>102900011008164</v>
      </c>
      <c r="B966675" t="s">
        <v>21</v>
      </c>
    </row>
    <row r="966676" spans="1:2" x14ac:dyDescent="0.25">
      <c r="A966676" s="1">
        <v>102900005116899</v>
      </c>
      <c r="B966676" t="s">
        <v>22</v>
      </c>
    </row>
    <row r="966677" spans="1:2" x14ac:dyDescent="0.25">
      <c r="A966677" s="1">
        <v>102900005115946</v>
      </c>
      <c r="B966677" t="s">
        <v>23</v>
      </c>
    </row>
    <row r="966678" spans="1:2" x14ac:dyDescent="0.25">
      <c r="A966678" s="1">
        <v>102900011023464</v>
      </c>
      <c r="B966678" t="s">
        <v>24</v>
      </c>
    </row>
    <row r="966679" spans="1:2" x14ac:dyDescent="0.25">
      <c r="A966679" s="1">
        <v>102900005115250</v>
      </c>
      <c r="B966679" t="s">
        <v>25</v>
      </c>
    </row>
    <row r="966680" spans="1:2" x14ac:dyDescent="0.25">
      <c r="A966680" s="1">
        <v>102900005119975</v>
      </c>
      <c r="B966680" t="s">
        <v>26</v>
      </c>
    </row>
    <row r="966681" spans="1:2" x14ac:dyDescent="0.25">
      <c r="A966681" s="1">
        <v>102900011022764</v>
      </c>
      <c r="B966681" t="s">
        <v>27</v>
      </c>
    </row>
    <row r="966682" spans="1:2" x14ac:dyDescent="0.25">
      <c r="A966682" s="1">
        <v>102900051000944</v>
      </c>
      <c r="B966682" t="s">
        <v>28</v>
      </c>
    </row>
    <row r="966683" spans="1:2" x14ac:dyDescent="0.25">
      <c r="A966683" s="1">
        <v>102900005115823</v>
      </c>
      <c r="B966683" t="s">
        <v>29</v>
      </c>
    </row>
    <row r="966684" spans="1:2" x14ac:dyDescent="0.25">
      <c r="A966684" s="1">
        <v>102900011034026</v>
      </c>
      <c r="B966684" t="s">
        <v>30</v>
      </c>
    </row>
    <row r="966685" spans="1:2" x14ac:dyDescent="0.25">
      <c r="A966685" s="1">
        <v>102900005118824</v>
      </c>
      <c r="B966685" t="s">
        <v>31</v>
      </c>
    </row>
    <row r="966686" spans="1:2" x14ac:dyDescent="0.25">
      <c r="A966686" s="1">
        <v>102900005116509</v>
      </c>
      <c r="B966686" t="s">
        <v>32</v>
      </c>
    </row>
    <row r="966687" spans="1:2" x14ac:dyDescent="0.25">
      <c r="A966687" s="1">
        <v>102900011031926</v>
      </c>
      <c r="B966687" t="s">
        <v>33</v>
      </c>
    </row>
    <row r="966688" spans="1:2" x14ac:dyDescent="0.25">
      <c r="A966688" s="1">
        <v>102900011034439</v>
      </c>
      <c r="B966688" t="s">
        <v>34</v>
      </c>
    </row>
    <row r="966689" spans="1:2" x14ac:dyDescent="0.25">
      <c r="A966689" s="1">
        <v>102900011035078</v>
      </c>
      <c r="B966689" t="s">
        <v>35</v>
      </c>
    </row>
    <row r="966690" spans="1:2" x14ac:dyDescent="0.25">
      <c r="A966690" s="1">
        <v>102900011001691</v>
      </c>
      <c r="B966690" t="s">
        <v>36</v>
      </c>
    </row>
    <row r="966691" spans="1:2" x14ac:dyDescent="0.25">
      <c r="A966691" s="1">
        <v>102900005115779</v>
      </c>
      <c r="B966691" t="s">
        <v>37</v>
      </c>
    </row>
    <row r="966692" spans="1:2" x14ac:dyDescent="0.25">
      <c r="A966692" s="1">
        <v>102900005115908</v>
      </c>
      <c r="B966692" t="s">
        <v>38</v>
      </c>
    </row>
    <row r="966693" spans="1:2" x14ac:dyDescent="0.25">
      <c r="A966693" s="1">
        <v>102900011035740</v>
      </c>
      <c r="B966693" t="s">
        <v>39</v>
      </c>
    </row>
    <row r="966694" spans="1:2" x14ac:dyDescent="0.25">
      <c r="A966694" s="1">
        <v>102900051000463</v>
      </c>
      <c r="B966694" t="s">
        <v>40</v>
      </c>
    </row>
    <row r="966695" spans="1:2" x14ac:dyDescent="0.25">
      <c r="A966695" s="1">
        <v>102900011032343</v>
      </c>
      <c r="B966695" t="s">
        <v>41</v>
      </c>
    </row>
    <row r="966696" spans="1:2" x14ac:dyDescent="0.25">
      <c r="A966696" s="1">
        <v>102900005118817</v>
      </c>
      <c r="B966696" t="s">
        <v>42</v>
      </c>
    </row>
    <row r="966697" spans="1:2" x14ac:dyDescent="0.25">
      <c r="A966697" s="1">
        <v>102900011006948</v>
      </c>
      <c r="B966697" t="s">
        <v>43</v>
      </c>
    </row>
    <row r="966698" spans="1:2" x14ac:dyDescent="0.25">
      <c r="A966698" s="1">
        <v>102900011032732</v>
      </c>
      <c r="B966698" t="s">
        <v>44</v>
      </c>
    </row>
    <row r="966699" spans="1:2" x14ac:dyDescent="0.25">
      <c r="A966699" s="1">
        <v>102900005115984</v>
      </c>
      <c r="B966699" t="s">
        <v>45</v>
      </c>
    </row>
    <row r="966700" spans="1:2" x14ac:dyDescent="0.25">
      <c r="A966700" s="1">
        <v>102900011007969</v>
      </c>
      <c r="B966700" t="s">
        <v>46</v>
      </c>
    </row>
    <row r="966701" spans="1:2" x14ac:dyDescent="0.25">
      <c r="A966701" s="1">
        <v>102900011013274</v>
      </c>
      <c r="B966701" t="s">
        <v>47</v>
      </c>
    </row>
    <row r="966702" spans="1:2" x14ac:dyDescent="0.25">
      <c r="A966702" s="1">
        <v>102900011030929</v>
      </c>
      <c r="B966702" t="s">
        <v>48</v>
      </c>
    </row>
    <row r="966703" spans="1:2" x14ac:dyDescent="0.25">
      <c r="A966703" s="1">
        <v>102900011036686</v>
      </c>
      <c r="B966703" t="s">
        <v>49</v>
      </c>
    </row>
    <row r="966704" spans="1:2" x14ac:dyDescent="0.25">
      <c r="A966704" s="1">
        <v>102900011018132</v>
      </c>
      <c r="B966704" t="s">
        <v>50</v>
      </c>
    </row>
    <row r="966705" spans="1:2" x14ac:dyDescent="0.25">
      <c r="A966705" s="1">
        <v>102900011032237</v>
      </c>
      <c r="B966705" t="s">
        <v>51</v>
      </c>
    </row>
    <row r="966706" spans="1:2" x14ac:dyDescent="0.25">
      <c r="A966706" s="1">
        <v>102900011033982</v>
      </c>
      <c r="B966706" t="s">
        <v>52</v>
      </c>
    </row>
    <row r="983041" spans="1:2" x14ac:dyDescent="0.25">
      <c r="A983041" s="1" t="s">
        <v>0</v>
      </c>
      <c r="B983041" t="s">
        <v>3</v>
      </c>
    </row>
    <row r="983042" spans="1:2" x14ac:dyDescent="0.25">
      <c r="A983042" s="1">
        <v>102900011030059</v>
      </c>
      <c r="B983042" t="s">
        <v>4</v>
      </c>
    </row>
    <row r="983043" spans="1:2" x14ac:dyDescent="0.25">
      <c r="A983043" s="1">
        <v>102900011031100</v>
      </c>
      <c r="B983043" t="s">
        <v>5</v>
      </c>
    </row>
    <row r="983044" spans="1:2" x14ac:dyDescent="0.25">
      <c r="A983044" s="1">
        <v>102900011030097</v>
      </c>
      <c r="B983044" t="s">
        <v>6</v>
      </c>
    </row>
    <row r="983045" spans="1:2" x14ac:dyDescent="0.25">
      <c r="A983045" s="1">
        <v>106949711300259</v>
      </c>
      <c r="B983045" t="s">
        <v>7</v>
      </c>
    </row>
    <row r="983046" spans="1:2" x14ac:dyDescent="0.25">
      <c r="A983046" s="1">
        <v>102900011016701</v>
      </c>
      <c r="B983046" t="s">
        <v>8</v>
      </c>
    </row>
    <row r="983047" spans="1:2" x14ac:dyDescent="0.25">
      <c r="A983047" s="1">
        <v>102900005115786</v>
      </c>
      <c r="B983047" t="s">
        <v>9</v>
      </c>
    </row>
    <row r="983048" spans="1:2" x14ac:dyDescent="0.25">
      <c r="A983048" s="1">
        <v>102900005116714</v>
      </c>
      <c r="B983048" t="s">
        <v>10</v>
      </c>
    </row>
    <row r="983049" spans="1:2" x14ac:dyDescent="0.25">
      <c r="A983049" s="1">
        <v>102900011032022</v>
      </c>
      <c r="B983049" t="s">
        <v>11</v>
      </c>
    </row>
    <row r="983050" spans="1:2" x14ac:dyDescent="0.25">
      <c r="A983050" s="1">
        <v>102900011032251</v>
      </c>
      <c r="B983050" t="s">
        <v>12</v>
      </c>
    </row>
    <row r="983051" spans="1:2" x14ac:dyDescent="0.25">
      <c r="A983051" s="1">
        <v>102900005116257</v>
      </c>
      <c r="B983051" t="s">
        <v>13</v>
      </c>
    </row>
    <row r="983052" spans="1:2" x14ac:dyDescent="0.25">
      <c r="A983052" s="1">
        <v>102900005118831</v>
      </c>
      <c r="B983052" t="s">
        <v>14</v>
      </c>
    </row>
    <row r="983053" spans="1:2" x14ac:dyDescent="0.25">
      <c r="A983053" s="1">
        <v>102900011034330</v>
      </c>
      <c r="B983053" t="s">
        <v>15</v>
      </c>
    </row>
    <row r="983054" spans="1:2" x14ac:dyDescent="0.25">
      <c r="A983054" s="1">
        <v>102900005115762</v>
      </c>
      <c r="B983054" t="s">
        <v>16</v>
      </c>
    </row>
    <row r="983055" spans="1:2" x14ac:dyDescent="0.25">
      <c r="A983055" s="1">
        <v>106971533450003</v>
      </c>
      <c r="B983055" t="s">
        <v>17</v>
      </c>
    </row>
    <row r="983056" spans="1:2" x14ac:dyDescent="0.25">
      <c r="A983056" s="1">
        <v>102900011030110</v>
      </c>
      <c r="B983056" t="s">
        <v>18</v>
      </c>
    </row>
    <row r="983057" spans="1:2" x14ac:dyDescent="0.25">
      <c r="A983057" s="1">
        <v>102900011032848</v>
      </c>
      <c r="B983057" t="s">
        <v>19</v>
      </c>
    </row>
    <row r="983058" spans="1:2" x14ac:dyDescent="0.25">
      <c r="A983058" s="1">
        <v>102900011000328</v>
      </c>
      <c r="B983058" t="s">
        <v>20</v>
      </c>
    </row>
    <row r="983059" spans="1:2" x14ac:dyDescent="0.25">
      <c r="A983059" s="1">
        <v>102900011008164</v>
      </c>
      <c r="B983059" t="s">
        <v>21</v>
      </c>
    </row>
    <row r="983060" spans="1:2" x14ac:dyDescent="0.25">
      <c r="A983060" s="1">
        <v>102900005116899</v>
      </c>
      <c r="B983060" t="s">
        <v>22</v>
      </c>
    </row>
    <row r="983061" spans="1:2" x14ac:dyDescent="0.25">
      <c r="A983061" s="1">
        <v>102900005115946</v>
      </c>
      <c r="B983061" t="s">
        <v>23</v>
      </c>
    </row>
    <row r="983062" spans="1:2" x14ac:dyDescent="0.25">
      <c r="A983062" s="1">
        <v>102900011023464</v>
      </c>
      <c r="B983062" t="s">
        <v>24</v>
      </c>
    </row>
    <row r="983063" spans="1:2" x14ac:dyDescent="0.25">
      <c r="A983063" s="1">
        <v>102900005115250</v>
      </c>
      <c r="B983063" t="s">
        <v>25</v>
      </c>
    </row>
    <row r="983064" spans="1:2" x14ac:dyDescent="0.25">
      <c r="A983064" s="1">
        <v>102900005119975</v>
      </c>
      <c r="B983064" t="s">
        <v>26</v>
      </c>
    </row>
    <row r="983065" spans="1:2" x14ac:dyDescent="0.25">
      <c r="A983065" s="1">
        <v>102900011022764</v>
      </c>
      <c r="B983065" t="s">
        <v>27</v>
      </c>
    </row>
    <row r="983066" spans="1:2" x14ac:dyDescent="0.25">
      <c r="A983066" s="1">
        <v>102900051000944</v>
      </c>
      <c r="B983066" t="s">
        <v>28</v>
      </c>
    </row>
    <row r="983067" spans="1:2" x14ac:dyDescent="0.25">
      <c r="A983067" s="1">
        <v>102900005115823</v>
      </c>
      <c r="B983067" t="s">
        <v>29</v>
      </c>
    </row>
    <row r="983068" spans="1:2" x14ac:dyDescent="0.25">
      <c r="A983068" s="1">
        <v>102900011034026</v>
      </c>
      <c r="B983068" t="s">
        <v>30</v>
      </c>
    </row>
    <row r="983069" spans="1:2" x14ac:dyDescent="0.25">
      <c r="A983069" s="1">
        <v>102900005118824</v>
      </c>
      <c r="B983069" t="s">
        <v>31</v>
      </c>
    </row>
    <row r="983070" spans="1:2" x14ac:dyDescent="0.25">
      <c r="A983070" s="1">
        <v>102900005116509</v>
      </c>
      <c r="B983070" t="s">
        <v>32</v>
      </c>
    </row>
    <row r="983071" spans="1:2" x14ac:dyDescent="0.25">
      <c r="A983071" s="1">
        <v>102900011031926</v>
      </c>
      <c r="B983071" t="s">
        <v>33</v>
      </c>
    </row>
    <row r="983072" spans="1:2" x14ac:dyDescent="0.25">
      <c r="A983072" s="1">
        <v>102900011034439</v>
      </c>
      <c r="B983072" t="s">
        <v>34</v>
      </c>
    </row>
    <row r="983073" spans="1:2" x14ac:dyDescent="0.25">
      <c r="A983073" s="1">
        <v>102900011035078</v>
      </c>
      <c r="B983073" t="s">
        <v>35</v>
      </c>
    </row>
    <row r="983074" spans="1:2" x14ac:dyDescent="0.25">
      <c r="A983074" s="1">
        <v>102900011001691</v>
      </c>
      <c r="B983074" t="s">
        <v>36</v>
      </c>
    </row>
    <row r="983075" spans="1:2" x14ac:dyDescent="0.25">
      <c r="A983075" s="1">
        <v>102900005115779</v>
      </c>
      <c r="B983075" t="s">
        <v>37</v>
      </c>
    </row>
    <row r="983076" spans="1:2" x14ac:dyDescent="0.25">
      <c r="A983076" s="1">
        <v>102900005115908</v>
      </c>
      <c r="B983076" t="s">
        <v>38</v>
      </c>
    </row>
    <row r="983077" spans="1:2" x14ac:dyDescent="0.25">
      <c r="A983077" s="1">
        <v>102900011035740</v>
      </c>
      <c r="B983077" t="s">
        <v>39</v>
      </c>
    </row>
    <row r="983078" spans="1:2" x14ac:dyDescent="0.25">
      <c r="A983078" s="1">
        <v>102900051000463</v>
      </c>
      <c r="B983078" t="s">
        <v>40</v>
      </c>
    </row>
    <row r="983079" spans="1:2" x14ac:dyDescent="0.25">
      <c r="A983079" s="1">
        <v>102900011032343</v>
      </c>
      <c r="B983079" t="s">
        <v>41</v>
      </c>
    </row>
    <row r="983080" spans="1:2" x14ac:dyDescent="0.25">
      <c r="A983080" s="1">
        <v>102900005118817</v>
      </c>
      <c r="B983080" t="s">
        <v>42</v>
      </c>
    </row>
    <row r="983081" spans="1:2" x14ac:dyDescent="0.25">
      <c r="A983081" s="1">
        <v>102900011006948</v>
      </c>
      <c r="B983081" t="s">
        <v>43</v>
      </c>
    </row>
    <row r="983082" spans="1:2" x14ac:dyDescent="0.25">
      <c r="A983082" s="1">
        <v>102900011032732</v>
      </c>
      <c r="B983082" t="s">
        <v>44</v>
      </c>
    </row>
    <row r="983083" spans="1:2" x14ac:dyDescent="0.25">
      <c r="A983083" s="1">
        <v>102900005115984</v>
      </c>
      <c r="B983083" t="s">
        <v>45</v>
      </c>
    </row>
    <row r="983084" spans="1:2" x14ac:dyDescent="0.25">
      <c r="A983084" s="1">
        <v>102900011007969</v>
      </c>
      <c r="B983084" t="s">
        <v>46</v>
      </c>
    </row>
    <row r="983085" spans="1:2" x14ac:dyDescent="0.25">
      <c r="A983085" s="1">
        <v>102900011013274</v>
      </c>
      <c r="B983085" t="s">
        <v>47</v>
      </c>
    </row>
    <row r="983086" spans="1:2" x14ac:dyDescent="0.25">
      <c r="A983086" s="1">
        <v>102900011030929</v>
      </c>
      <c r="B983086" t="s">
        <v>48</v>
      </c>
    </row>
    <row r="983087" spans="1:2" x14ac:dyDescent="0.25">
      <c r="A983087" s="1">
        <v>102900011036686</v>
      </c>
      <c r="B983087" t="s">
        <v>49</v>
      </c>
    </row>
    <row r="983088" spans="1:2" x14ac:dyDescent="0.25">
      <c r="A983088" s="1">
        <v>102900011018132</v>
      </c>
      <c r="B983088" t="s">
        <v>50</v>
      </c>
    </row>
    <row r="983089" spans="1:2" x14ac:dyDescent="0.25">
      <c r="A983089" s="1">
        <v>102900011032237</v>
      </c>
      <c r="B983089" t="s">
        <v>51</v>
      </c>
    </row>
    <row r="983090" spans="1:2" x14ac:dyDescent="0.25">
      <c r="A983090" s="1">
        <v>102900011033982</v>
      </c>
      <c r="B983090" t="s">
        <v>52</v>
      </c>
    </row>
    <row r="999425" spans="1:2" x14ac:dyDescent="0.25">
      <c r="A999425" s="1" t="s">
        <v>0</v>
      </c>
      <c r="B999425" t="s">
        <v>3</v>
      </c>
    </row>
    <row r="999426" spans="1:2" x14ac:dyDescent="0.25">
      <c r="A999426" s="1">
        <v>102900011030059</v>
      </c>
      <c r="B999426" t="s">
        <v>4</v>
      </c>
    </row>
    <row r="999427" spans="1:2" x14ac:dyDescent="0.25">
      <c r="A999427" s="1">
        <v>102900011031100</v>
      </c>
      <c r="B999427" t="s">
        <v>5</v>
      </c>
    </row>
    <row r="999428" spans="1:2" x14ac:dyDescent="0.25">
      <c r="A999428" s="1">
        <v>102900011030097</v>
      </c>
      <c r="B999428" t="s">
        <v>6</v>
      </c>
    </row>
    <row r="999429" spans="1:2" x14ac:dyDescent="0.25">
      <c r="A999429" s="1">
        <v>106949711300259</v>
      </c>
      <c r="B999429" t="s">
        <v>7</v>
      </c>
    </row>
    <row r="999430" spans="1:2" x14ac:dyDescent="0.25">
      <c r="A999430" s="1">
        <v>102900011016701</v>
      </c>
      <c r="B999430" t="s">
        <v>8</v>
      </c>
    </row>
    <row r="999431" spans="1:2" x14ac:dyDescent="0.25">
      <c r="A999431" s="1">
        <v>102900005115786</v>
      </c>
      <c r="B999431" t="s">
        <v>9</v>
      </c>
    </row>
    <row r="999432" spans="1:2" x14ac:dyDescent="0.25">
      <c r="A999432" s="1">
        <v>102900005116714</v>
      </c>
      <c r="B999432" t="s">
        <v>10</v>
      </c>
    </row>
    <row r="999433" spans="1:2" x14ac:dyDescent="0.25">
      <c r="A999433" s="1">
        <v>102900011032022</v>
      </c>
      <c r="B999433" t="s">
        <v>11</v>
      </c>
    </row>
    <row r="999434" spans="1:2" x14ac:dyDescent="0.25">
      <c r="A999434" s="1">
        <v>102900011032251</v>
      </c>
      <c r="B999434" t="s">
        <v>12</v>
      </c>
    </row>
    <row r="999435" spans="1:2" x14ac:dyDescent="0.25">
      <c r="A999435" s="1">
        <v>102900005116257</v>
      </c>
      <c r="B999435" t="s">
        <v>13</v>
      </c>
    </row>
    <row r="999436" spans="1:2" x14ac:dyDescent="0.25">
      <c r="A999436" s="1">
        <v>102900005118831</v>
      </c>
      <c r="B999436" t="s">
        <v>14</v>
      </c>
    </row>
    <row r="999437" spans="1:2" x14ac:dyDescent="0.25">
      <c r="A999437" s="1">
        <v>102900011034330</v>
      </c>
      <c r="B999437" t="s">
        <v>15</v>
      </c>
    </row>
    <row r="999438" spans="1:2" x14ac:dyDescent="0.25">
      <c r="A999438" s="1">
        <v>102900005115762</v>
      </c>
      <c r="B999438" t="s">
        <v>16</v>
      </c>
    </row>
    <row r="999439" spans="1:2" x14ac:dyDescent="0.25">
      <c r="A999439" s="1">
        <v>106971533450003</v>
      </c>
      <c r="B999439" t="s">
        <v>17</v>
      </c>
    </row>
    <row r="999440" spans="1:2" x14ac:dyDescent="0.25">
      <c r="A999440" s="1">
        <v>102900011030110</v>
      </c>
      <c r="B999440" t="s">
        <v>18</v>
      </c>
    </row>
    <row r="999441" spans="1:2" x14ac:dyDescent="0.25">
      <c r="A999441" s="1">
        <v>102900011032848</v>
      </c>
      <c r="B999441" t="s">
        <v>19</v>
      </c>
    </row>
    <row r="999442" spans="1:2" x14ac:dyDescent="0.25">
      <c r="A999442" s="1">
        <v>102900011000328</v>
      </c>
      <c r="B999442" t="s">
        <v>20</v>
      </c>
    </row>
    <row r="999443" spans="1:2" x14ac:dyDescent="0.25">
      <c r="A999443" s="1">
        <v>102900011008164</v>
      </c>
      <c r="B999443" t="s">
        <v>21</v>
      </c>
    </row>
    <row r="999444" spans="1:2" x14ac:dyDescent="0.25">
      <c r="A999444" s="1">
        <v>102900005116899</v>
      </c>
      <c r="B999444" t="s">
        <v>22</v>
      </c>
    </row>
    <row r="999445" spans="1:2" x14ac:dyDescent="0.25">
      <c r="A999445" s="1">
        <v>102900005115946</v>
      </c>
      <c r="B999445" t="s">
        <v>23</v>
      </c>
    </row>
    <row r="999446" spans="1:2" x14ac:dyDescent="0.25">
      <c r="A999446" s="1">
        <v>102900011023464</v>
      </c>
      <c r="B999446" t="s">
        <v>24</v>
      </c>
    </row>
    <row r="999447" spans="1:2" x14ac:dyDescent="0.25">
      <c r="A999447" s="1">
        <v>102900005115250</v>
      </c>
      <c r="B999447" t="s">
        <v>25</v>
      </c>
    </row>
    <row r="999448" spans="1:2" x14ac:dyDescent="0.25">
      <c r="A999448" s="1">
        <v>102900005119975</v>
      </c>
      <c r="B999448" t="s">
        <v>26</v>
      </c>
    </row>
    <row r="999449" spans="1:2" x14ac:dyDescent="0.25">
      <c r="A999449" s="1">
        <v>102900011022764</v>
      </c>
      <c r="B999449" t="s">
        <v>27</v>
      </c>
    </row>
    <row r="999450" spans="1:2" x14ac:dyDescent="0.25">
      <c r="A999450" s="1">
        <v>102900051000944</v>
      </c>
      <c r="B999450" t="s">
        <v>28</v>
      </c>
    </row>
    <row r="999451" spans="1:2" x14ac:dyDescent="0.25">
      <c r="A999451" s="1">
        <v>102900005115823</v>
      </c>
      <c r="B999451" t="s">
        <v>29</v>
      </c>
    </row>
    <row r="999452" spans="1:2" x14ac:dyDescent="0.25">
      <c r="A999452" s="1">
        <v>102900011034026</v>
      </c>
      <c r="B999452" t="s">
        <v>30</v>
      </c>
    </row>
    <row r="999453" spans="1:2" x14ac:dyDescent="0.25">
      <c r="A999453" s="1">
        <v>102900005118824</v>
      </c>
      <c r="B999453" t="s">
        <v>31</v>
      </c>
    </row>
    <row r="999454" spans="1:2" x14ac:dyDescent="0.25">
      <c r="A999454" s="1">
        <v>102900005116509</v>
      </c>
      <c r="B999454" t="s">
        <v>32</v>
      </c>
    </row>
    <row r="999455" spans="1:2" x14ac:dyDescent="0.25">
      <c r="A999455" s="1">
        <v>102900011031926</v>
      </c>
      <c r="B999455" t="s">
        <v>33</v>
      </c>
    </row>
    <row r="999456" spans="1:2" x14ac:dyDescent="0.25">
      <c r="A999456" s="1">
        <v>102900011034439</v>
      </c>
      <c r="B999456" t="s">
        <v>34</v>
      </c>
    </row>
    <row r="999457" spans="1:2" x14ac:dyDescent="0.25">
      <c r="A999457" s="1">
        <v>102900011035078</v>
      </c>
      <c r="B999457" t="s">
        <v>35</v>
      </c>
    </row>
    <row r="999458" spans="1:2" x14ac:dyDescent="0.25">
      <c r="A999458" s="1">
        <v>102900011001691</v>
      </c>
      <c r="B999458" t="s">
        <v>36</v>
      </c>
    </row>
    <row r="999459" spans="1:2" x14ac:dyDescent="0.25">
      <c r="A999459" s="1">
        <v>102900005115779</v>
      </c>
      <c r="B999459" t="s">
        <v>37</v>
      </c>
    </row>
    <row r="999460" spans="1:2" x14ac:dyDescent="0.25">
      <c r="A999460" s="1">
        <v>102900005115908</v>
      </c>
      <c r="B999460" t="s">
        <v>38</v>
      </c>
    </row>
    <row r="999461" spans="1:2" x14ac:dyDescent="0.25">
      <c r="A999461" s="1">
        <v>102900011035740</v>
      </c>
      <c r="B999461" t="s">
        <v>39</v>
      </c>
    </row>
    <row r="999462" spans="1:2" x14ac:dyDescent="0.25">
      <c r="A999462" s="1">
        <v>102900051000463</v>
      </c>
      <c r="B999462" t="s">
        <v>40</v>
      </c>
    </row>
    <row r="999463" spans="1:2" x14ac:dyDescent="0.25">
      <c r="A999463" s="1">
        <v>102900011032343</v>
      </c>
      <c r="B999463" t="s">
        <v>41</v>
      </c>
    </row>
    <row r="999464" spans="1:2" x14ac:dyDescent="0.25">
      <c r="A999464" s="1">
        <v>102900005118817</v>
      </c>
      <c r="B999464" t="s">
        <v>42</v>
      </c>
    </row>
    <row r="999465" spans="1:2" x14ac:dyDescent="0.25">
      <c r="A999465" s="1">
        <v>102900011006948</v>
      </c>
      <c r="B999465" t="s">
        <v>43</v>
      </c>
    </row>
    <row r="999466" spans="1:2" x14ac:dyDescent="0.25">
      <c r="A999466" s="1">
        <v>102900011032732</v>
      </c>
      <c r="B999466" t="s">
        <v>44</v>
      </c>
    </row>
    <row r="999467" spans="1:2" x14ac:dyDescent="0.25">
      <c r="A999467" s="1">
        <v>102900005115984</v>
      </c>
      <c r="B999467" t="s">
        <v>45</v>
      </c>
    </row>
    <row r="999468" spans="1:2" x14ac:dyDescent="0.25">
      <c r="A999468" s="1">
        <v>102900011007969</v>
      </c>
      <c r="B999468" t="s">
        <v>46</v>
      </c>
    </row>
    <row r="999469" spans="1:2" x14ac:dyDescent="0.25">
      <c r="A999469" s="1">
        <v>102900011013274</v>
      </c>
      <c r="B999469" t="s">
        <v>47</v>
      </c>
    </row>
    <row r="999470" spans="1:2" x14ac:dyDescent="0.25">
      <c r="A999470" s="1">
        <v>102900011030929</v>
      </c>
      <c r="B999470" t="s">
        <v>48</v>
      </c>
    </row>
    <row r="999471" spans="1:2" x14ac:dyDescent="0.25">
      <c r="A999471" s="1">
        <v>102900011036686</v>
      </c>
      <c r="B999471" t="s">
        <v>49</v>
      </c>
    </row>
    <row r="999472" spans="1:2" x14ac:dyDescent="0.25">
      <c r="A999472" s="1">
        <v>102900011018132</v>
      </c>
      <c r="B999472" t="s">
        <v>50</v>
      </c>
    </row>
    <row r="999473" spans="1:2" x14ac:dyDescent="0.25">
      <c r="A999473" s="1">
        <v>102900011032237</v>
      </c>
      <c r="B999473" t="s">
        <v>51</v>
      </c>
    </row>
    <row r="999474" spans="1:2" x14ac:dyDescent="0.25">
      <c r="A999474" s="1">
        <v>102900011033982</v>
      </c>
      <c r="B999474" t="s">
        <v>52</v>
      </c>
    </row>
    <row r="1015809" spans="1:2" x14ac:dyDescent="0.25">
      <c r="A1015809" s="1" t="s">
        <v>0</v>
      </c>
      <c r="B1015809" t="s">
        <v>3</v>
      </c>
    </row>
    <row r="1015810" spans="1:2" x14ac:dyDescent="0.25">
      <c r="A1015810" s="1">
        <v>102900011030059</v>
      </c>
      <c r="B1015810" t="s">
        <v>4</v>
      </c>
    </row>
    <row r="1015811" spans="1:2" x14ac:dyDescent="0.25">
      <c r="A1015811" s="1">
        <v>102900011031100</v>
      </c>
      <c r="B1015811" t="s">
        <v>5</v>
      </c>
    </row>
    <row r="1015812" spans="1:2" x14ac:dyDescent="0.25">
      <c r="A1015812" s="1">
        <v>102900011030097</v>
      </c>
      <c r="B1015812" t="s">
        <v>6</v>
      </c>
    </row>
    <row r="1015813" spans="1:2" x14ac:dyDescent="0.25">
      <c r="A1015813" s="1">
        <v>106949711300259</v>
      </c>
      <c r="B1015813" t="s">
        <v>7</v>
      </c>
    </row>
    <row r="1015814" spans="1:2" x14ac:dyDescent="0.25">
      <c r="A1015814" s="1">
        <v>102900011016701</v>
      </c>
      <c r="B1015814" t="s">
        <v>8</v>
      </c>
    </row>
    <row r="1015815" spans="1:2" x14ac:dyDescent="0.25">
      <c r="A1015815" s="1">
        <v>102900005115786</v>
      </c>
      <c r="B1015815" t="s">
        <v>9</v>
      </c>
    </row>
    <row r="1015816" spans="1:2" x14ac:dyDescent="0.25">
      <c r="A1015816" s="1">
        <v>102900005116714</v>
      </c>
      <c r="B1015816" t="s">
        <v>10</v>
      </c>
    </row>
    <row r="1015817" spans="1:2" x14ac:dyDescent="0.25">
      <c r="A1015817" s="1">
        <v>102900011032022</v>
      </c>
      <c r="B1015817" t="s">
        <v>11</v>
      </c>
    </row>
    <row r="1015818" spans="1:2" x14ac:dyDescent="0.25">
      <c r="A1015818" s="1">
        <v>102900011032251</v>
      </c>
      <c r="B1015818" t="s">
        <v>12</v>
      </c>
    </row>
    <row r="1015819" spans="1:2" x14ac:dyDescent="0.25">
      <c r="A1015819" s="1">
        <v>102900005116257</v>
      </c>
      <c r="B1015819" t="s">
        <v>13</v>
      </c>
    </row>
    <row r="1015820" spans="1:2" x14ac:dyDescent="0.25">
      <c r="A1015820" s="1">
        <v>102900005118831</v>
      </c>
      <c r="B1015820" t="s">
        <v>14</v>
      </c>
    </row>
    <row r="1015821" spans="1:2" x14ac:dyDescent="0.25">
      <c r="A1015821" s="1">
        <v>102900011034330</v>
      </c>
      <c r="B1015821" t="s">
        <v>15</v>
      </c>
    </row>
    <row r="1015822" spans="1:2" x14ac:dyDescent="0.25">
      <c r="A1015822" s="1">
        <v>102900005115762</v>
      </c>
      <c r="B1015822" t="s">
        <v>16</v>
      </c>
    </row>
    <row r="1015823" spans="1:2" x14ac:dyDescent="0.25">
      <c r="A1015823" s="1">
        <v>106971533450003</v>
      </c>
      <c r="B1015823" t="s">
        <v>17</v>
      </c>
    </row>
    <row r="1015824" spans="1:2" x14ac:dyDescent="0.25">
      <c r="A1015824" s="1">
        <v>102900011030110</v>
      </c>
      <c r="B1015824" t="s">
        <v>18</v>
      </c>
    </row>
    <row r="1015825" spans="1:2" x14ac:dyDescent="0.25">
      <c r="A1015825" s="1">
        <v>102900011032848</v>
      </c>
      <c r="B1015825" t="s">
        <v>19</v>
      </c>
    </row>
    <row r="1015826" spans="1:2" x14ac:dyDescent="0.25">
      <c r="A1015826" s="1">
        <v>102900011000328</v>
      </c>
      <c r="B1015826" t="s">
        <v>20</v>
      </c>
    </row>
    <row r="1015827" spans="1:2" x14ac:dyDescent="0.25">
      <c r="A1015827" s="1">
        <v>102900011008164</v>
      </c>
      <c r="B1015827" t="s">
        <v>21</v>
      </c>
    </row>
    <row r="1015828" spans="1:2" x14ac:dyDescent="0.25">
      <c r="A1015828" s="1">
        <v>102900005116899</v>
      </c>
      <c r="B1015828" t="s">
        <v>22</v>
      </c>
    </row>
    <row r="1015829" spans="1:2" x14ac:dyDescent="0.25">
      <c r="A1015829" s="1">
        <v>102900005115946</v>
      </c>
      <c r="B1015829" t="s">
        <v>23</v>
      </c>
    </row>
    <row r="1015830" spans="1:2" x14ac:dyDescent="0.25">
      <c r="A1015830" s="1">
        <v>102900011023464</v>
      </c>
      <c r="B1015830" t="s">
        <v>24</v>
      </c>
    </row>
    <row r="1015831" spans="1:2" x14ac:dyDescent="0.25">
      <c r="A1015831" s="1">
        <v>102900005115250</v>
      </c>
      <c r="B1015831" t="s">
        <v>25</v>
      </c>
    </row>
    <row r="1015832" spans="1:2" x14ac:dyDescent="0.25">
      <c r="A1015832" s="1">
        <v>102900005119975</v>
      </c>
      <c r="B1015832" t="s">
        <v>26</v>
      </c>
    </row>
    <row r="1015833" spans="1:2" x14ac:dyDescent="0.25">
      <c r="A1015833" s="1">
        <v>102900011022764</v>
      </c>
      <c r="B1015833" t="s">
        <v>27</v>
      </c>
    </row>
    <row r="1015834" spans="1:2" x14ac:dyDescent="0.25">
      <c r="A1015834" s="1">
        <v>102900051000944</v>
      </c>
      <c r="B1015834" t="s">
        <v>28</v>
      </c>
    </row>
    <row r="1015835" spans="1:2" x14ac:dyDescent="0.25">
      <c r="A1015835" s="1">
        <v>102900005115823</v>
      </c>
      <c r="B1015835" t="s">
        <v>29</v>
      </c>
    </row>
    <row r="1015836" spans="1:2" x14ac:dyDescent="0.25">
      <c r="A1015836" s="1">
        <v>102900011034026</v>
      </c>
      <c r="B1015836" t="s">
        <v>30</v>
      </c>
    </row>
    <row r="1015837" spans="1:2" x14ac:dyDescent="0.25">
      <c r="A1015837" s="1">
        <v>102900005118824</v>
      </c>
      <c r="B1015837" t="s">
        <v>31</v>
      </c>
    </row>
    <row r="1015838" spans="1:2" x14ac:dyDescent="0.25">
      <c r="A1015838" s="1">
        <v>102900005116509</v>
      </c>
      <c r="B1015838" t="s">
        <v>32</v>
      </c>
    </row>
    <row r="1015839" spans="1:2" x14ac:dyDescent="0.25">
      <c r="A1015839" s="1">
        <v>102900011031926</v>
      </c>
      <c r="B1015839" t="s">
        <v>33</v>
      </c>
    </row>
    <row r="1015840" spans="1:2" x14ac:dyDescent="0.25">
      <c r="A1015840" s="1">
        <v>102900011034439</v>
      </c>
      <c r="B1015840" t="s">
        <v>34</v>
      </c>
    </row>
    <row r="1015841" spans="1:2" x14ac:dyDescent="0.25">
      <c r="A1015841" s="1">
        <v>102900011035078</v>
      </c>
      <c r="B1015841" t="s">
        <v>35</v>
      </c>
    </row>
    <row r="1015842" spans="1:2" x14ac:dyDescent="0.25">
      <c r="A1015842" s="1">
        <v>102900011001691</v>
      </c>
      <c r="B1015842" t="s">
        <v>36</v>
      </c>
    </row>
    <row r="1015843" spans="1:2" x14ac:dyDescent="0.25">
      <c r="A1015843" s="1">
        <v>102900005115779</v>
      </c>
      <c r="B1015843" t="s">
        <v>37</v>
      </c>
    </row>
    <row r="1015844" spans="1:2" x14ac:dyDescent="0.25">
      <c r="A1015844" s="1">
        <v>102900005115908</v>
      </c>
      <c r="B1015844" t="s">
        <v>38</v>
      </c>
    </row>
    <row r="1015845" spans="1:2" x14ac:dyDescent="0.25">
      <c r="A1015845" s="1">
        <v>102900011035740</v>
      </c>
      <c r="B1015845" t="s">
        <v>39</v>
      </c>
    </row>
    <row r="1015846" spans="1:2" x14ac:dyDescent="0.25">
      <c r="A1015846" s="1">
        <v>102900051000463</v>
      </c>
      <c r="B1015846" t="s">
        <v>40</v>
      </c>
    </row>
    <row r="1015847" spans="1:2" x14ac:dyDescent="0.25">
      <c r="A1015847" s="1">
        <v>102900011032343</v>
      </c>
      <c r="B1015847" t="s">
        <v>41</v>
      </c>
    </row>
    <row r="1015848" spans="1:2" x14ac:dyDescent="0.25">
      <c r="A1015848" s="1">
        <v>102900005118817</v>
      </c>
      <c r="B1015848" t="s">
        <v>42</v>
      </c>
    </row>
    <row r="1015849" spans="1:2" x14ac:dyDescent="0.25">
      <c r="A1015849" s="1">
        <v>102900011006948</v>
      </c>
      <c r="B1015849" t="s">
        <v>43</v>
      </c>
    </row>
    <row r="1015850" spans="1:2" x14ac:dyDescent="0.25">
      <c r="A1015850" s="1">
        <v>102900011032732</v>
      </c>
      <c r="B1015850" t="s">
        <v>44</v>
      </c>
    </row>
    <row r="1015851" spans="1:2" x14ac:dyDescent="0.25">
      <c r="A1015851" s="1">
        <v>102900005115984</v>
      </c>
      <c r="B1015851" t="s">
        <v>45</v>
      </c>
    </row>
    <row r="1015852" spans="1:2" x14ac:dyDescent="0.25">
      <c r="A1015852" s="1">
        <v>102900011007969</v>
      </c>
      <c r="B1015852" t="s">
        <v>46</v>
      </c>
    </row>
    <row r="1015853" spans="1:2" x14ac:dyDescent="0.25">
      <c r="A1015853" s="1">
        <v>102900011013274</v>
      </c>
      <c r="B1015853" t="s">
        <v>47</v>
      </c>
    </row>
    <row r="1015854" spans="1:2" x14ac:dyDescent="0.25">
      <c r="A1015854" s="1">
        <v>102900011030929</v>
      </c>
      <c r="B1015854" t="s">
        <v>48</v>
      </c>
    </row>
    <row r="1015855" spans="1:2" x14ac:dyDescent="0.25">
      <c r="A1015855" s="1">
        <v>102900011036686</v>
      </c>
      <c r="B1015855" t="s">
        <v>49</v>
      </c>
    </row>
    <row r="1015856" spans="1:2" x14ac:dyDescent="0.25">
      <c r="A1015856" s="1">
        <v>102900011018132</v>
      </c>
      <c r="B1015856" t="s">
        <v>50</v>
      </c>
    </row>
    <row r="1015857" spans="1:2" x14ac:dyDescent="0.25">
      <c r="A1015857" s="1">
        <v>102900011032237</v>
      </c>
      <c r="B1015857" t="s">
        <v>51</v>
      </c>
    </row>
    <row r="1015858" spans="1:2" x14ac:dyDescent="0.25">
      <c r="A1015858" s="1">
        <v>102900011033982</v>
      </c>
      <c r="B1015858" t="s">
        <v>52</v>
      </c>
    </row>
    <row r="1032193" spans="1:2" x14ac:dyDescent="0.25">
      <c r="A1032193" s="1" t="s">
        <v>0</v>
      </c>
      <c r="B1032193" t="s">
        <v>3</v>
      </c>
    </row>
    <row r="1032194" spans="1:2" x14ac:dyDescent="0.25">
      <c r="A1032194" s="1">
        <v>102900011030059</v>
      </c>
      <c r="B1032194" t="s">
        <v>4</v>
      </c>
    </row>
    <row r="1032195" spans="1:2" x14ac:dyDescent="0.25">
      <c r="A1032195" s="1">
        <v>102900011031100</v>
      </c>
      <c r="B1032195" t="s">
        <v>5</v>
      </c>
    </row>
    <row r="1032196" spans="1:2" x14ac:dyDescent="0.25">
      <c r="A1032196" s="1">
        <v>102900011030097</v>
      </c>
      <c r="B1032196" t="s">
        <v>6</v>
      </c>
    </row>
    <row r="1032197" spans="1:2" x14ac:dyDescent="0.25">
      <c r="A1032197" s="1">
        <v>106949711300259</v>
      </c>
      <c r="B1032197" t="s">
        <v>7</v>
      </c>
    </row>
    <row r="1032198" spans="1:2" x14ac:dyDescent="0.25">
      <c r="A1032198" s="1">
        <v>102900011016701</v>
      </c>
      <c r="B1032198" t="s">
        <v>8</v>
      </c>
    </row>
    <row r="1032199" spans="1:2" x14ac:dyDescent="0.25">
      <c r="A1032199" s="1">
        <v>102900005115786</v>
      </c>
      <c r="B1032199" t="s">
        <v>9</v>
      </c>
    </row>
    <row r="1032200" spans="1:2" x14ac:dyDescent="0.25">
      <c r="A1032200" s="1">
        <v>102900005116714</v>
      </c>
      <c r="B1032200" t="s">
        <v>10</v>
      </c>
    </row>
    <row r="1032201" spans="1:2" x14ac:dyDescent="0.25">
      <c r="A1032201" s="1">
        <v>102900011032022</v>
      </c>
      <c r="B1032201" t="s">
        <v>11</v>
      </c>
    </row>
    <row r="1032202" spans="1:2" x14ac:dyDescent="0.25">
      <c r="A1032202" s="1">
        <v>102900011032251</v>
      </c>
      <c r="B1032202" t="s">
        <v>12</v>
      </c>
    </row>
    <row r="1032203" spans="1:2" x14ac:dyDescent="0.25">
      <c r="A1032203" s="1">
        <v>102900005116257</v>
      </c>
      <c r="B1032203" t="s">
        <v>13</v>
      </c>
    </row>
    <row r="1032204" spans="1:2" x14ac:dyDescent="0.25">
      <c r="A1032204" s="1">
        <v>102900005118831</v>
      </c>
      <c r="B1032204" t="s">
        <v>14</v>
      </c>
    </row>
    <row r="1032205" spans="1:2" x14ac:dyDescent="0.25">
      <c r="A1032205" s="1">
        <v>102900011034330</v>
      </c>
      <c r="B1032205" t="s">
        <v>15</v>
      </c>
    </row>
    <row r="1032206" spans="1:2" x14ac:dyDescent="0.25">
      <c r="A1032206" s="1">
        <v>102900005115762</v>
      </c>
      <c r="B1032206" t="s">
        <v>16</v>
      </c>
    </row>
    <row r="1032207" spans="1:2" x14ac:dyDescent="0.25">
      <c r="A1032207" s="1">
        <v>106971533450003</v>
      </c>
      <c r="B1032207" t="s">
        <v>17</v>
      </c>
    </row>
    <row r="1032208" spans="1:2" x14ac:dyDescent="0.25">
      <c r="A1032208" s="1">
        <v>102900011030110</v>
      </c>
      <c r="B1032208" t="s">
        <v>18</v>
      </c>
    </row>
    <row r="1032209" spans="1:2" x14ac:dyDescent="0.25">
      <c r="A1032209" s="1">
        <v>102900011032848</v>
      </c>
      <c r="B1032209" t="s">
        <v>19</v>
      </c>
    </row>
    <row r="1032210" spans="1:2" x14ac:dyDescent="0.25">
      <c r="A1032210" s="1">
        <v>102900011000328</v>
      </c>
      <c r="B1032210" t="s">
        <v>20</v>
      </c>
    </row>
    <row r="1032211" spans="1:2" x14ac:dyDescent="0.25">
      <c r="A1032211" s="1">
        <v>102900011008164</v>
      </c>
      <c r="B1032211" t="s">
        <v>21</v>
      </c>
    </row>
    <row r="1032212" spans="1:2" x14ac:dyDescent="0.25">
      <c r="A1032212" s="1">
        <v>102900005116899</v>
      </c>
      <c r="B1032212" t="s">
        <v>22</v>
      </c>
    </row>
    <row r="1032213" spans="1:2" x14ac:dyDescent="0.25">
      <c r="A1032213" s="1">
        <v>102900005115946</v>
      </c>
      <c r="B1032213" t="s">
        <v>23</v>
      </c>
    </row>
    <row r="1032214" spans="1:2" x14ac:dyDescent="0.25">
      <c r="A1032214" s="1">
        <v>102900011023464</v>
      </c>
      <c r="B1032214" t="s">
        <v>24</v>
      </c>
    </row>
    <row r="1032215" spans="1:2" x14ac:dyDescent="0.25">
      <c r="A1032215" s="1">
        <v>102900005115250</v>
      </c>
      <c r="B1032215" t="s">
        <v>25</v>
      </c>
    </row>
    <row r="1032216" spans="1:2" x14ac:dyDescent="0.25">
      <c r="A1032216" s="1">
        <v>102900005119975</v>
      </c>
      <c r="B1032216" t="s">
        <v>26</v>
      </c>
    </row>
    <row r="1032217" spans="1:2" x14ac:dyDescent="0.25">
      <c r="A1032217" s="1">
        <v>102900011022764</v>
      </c>
      <c r="B1032217" t="s">
        <v>27</v>
      </c>
    </row>
    <row r="1032218" spans="1:2" x14ac:dyDescent="0.25">
      <c r="A1032218" s="1">
        <v>102900051000944</v>
      </c>
      <c r="B1032218" t="s">
        <v>28</v>
      </c>
    </row>
    <row r="1032219" spans="1:2" x14ac:dyDescent="0.25">
      <c r="A1032219" s="1">
        <v>102900005115823</v>
      </c>
      <c r="B1032219" t="s">
        <v>29</v>
      </c>
    </row>
    <row r="1032220" spans="1:2" x14ac:dyDescent="0.25">
      <c r="A1032220" s="1">
        <v>102900011034026</v>
      </c>
      <c r="B1032220" t="s">
        <v>30</v>
      </c>
    </row>
    <row r="1032221" spans="1:2" x14ac:dyDescent="0.25">
      <c r="A1032221" s="1">
        <v>102900005118824</v>
      </c>
      <c r="B1032221" t="s">
        <v>31</v>
      </c>
    </row>
    <row r="1032222" spans="1:2" x14ac:dyDescent="0.25">
      <c r="A1032222" s="1">
        <v>102900005116509</v>
      </c>
      <c r="B1032222" t="s">
        <v>32</v>
      </c>
    </row>
    <row r="1032223" spans="1:2" x14ac:dyDescent="0.25">
      <c r="A1032223" s="1">
        <v>102900011031926</v>
      </c>
      <c r="B1032223" t="s">
        <v>33</v>
      </c>
    </row>
    <row r="1032224" spans="1:2" x14ac:dyDescent="0.25">
      <c r="A1032224" s="1">
        <v>102900011034439</v>
      </c>
      <c r="B1032224" t="s">
        <v>34</v>
      </c>
    </row>
    <row r="1032225" spans="1:2" x14ac:dyDescent="0.25">
      <c r="A1032225" s="1">
        <v>102900011035078</v>
      </c>
      <c r="B1032225" t="s">
        <v>35</v>
      </c>
    </row>
    <row r="1032226" spans="1:2" x14ac:dyDescent="0.25">
      <c r="A1032226" s="1">
        <v>102900011001691</v>
      </c>
      <c r="B1032226" t="s">
        <v>36</v>
      </c>
    </row>
    <row r="1032227" spans="1:2" x14ac:dyDescent="0.25">
      <c r="A1032227" s="1">
        <v>102900005115779</v>
      </c>
      <c r="B1032227" t="s">
        <v>37</v>
      </c>
    </row>
    <row r="1032228" spans="1:2" x14ac:dyDescent="0.25">
      <c r="A1032228" s="1">
        <v>102900005115908</v>
      </c>
      <c r="B1032228" t="s">
        <v>38</v>
      </c>
    </row>
    <row r="1032229" spans="1:2" x14ac:dyDescent="0.25">
      <c r="A1032229" s="1">
        <v>102900011035740</v>
      </c>
      <c r="B1032229" t="s">
        <v>39</v>
      </c>
    </row>
    <row r="1032230" spans="1:2" x14ac:dyDescent="0.25">
      <c r="A1032230" s="1">
        <v>102900051000463</v>
      </c>
      <c r="B1032230" t="s">
        <v>40</v>
      </c>
    </row>
    <row r="1032231" spans="1:2" x14ac:dyDescent="0.25">
      <c r="A1032231" s="1">
        <v>102900011032343</v>
      </c>
      <c r="B1032231" t="s">
        <v>41</v>
      </c>
    </row>
    <row r="1032232" spans="1:2" x14ac:dyDescent="0.25">
      <c r="A1032232" s="1">
        <v>102900005118817</v>
      </c>
      <c r="B1032232" t="s">
        <v>42</v>
      </c>
    </row>
    <row r="1032233" spans="1:2" x14ac:dyDescent="0.25">
      <c r="A1032233" s="1">
        <v>102900011006948</v>
      </c>
      <c r="B1032233" t="s">
        <v>43</v>
      </c>
    </row>
    <row r="1032234" spans="1:2" x14ac:dyDescent="0.25">
      <c r="A1032234" s="1">
        <v>102900011032732</v>
      </c>
      <c r="B1032234" t="s">
        <v>44</v>
      </c>
    </row>
    <row r="1032235" spans="1:2" x14ac:dyDescent="0.25">
      <c r="A1032235" s="1">
        <v>102900005115984</v>
      </c>
      <c r="B1032235" t="s">
        <v>45</v>
      </c>
    </row>
    <row r="1032236" spans="1:2" x14ac:dyDescent="0.25">
      <c r="A1032236" s="1">
        <v>102900011007969</v>
      </c>
      <c r="B1032236" t="s">
        <v>46</v>
      </c>
    </row>
    <row r="1032237" spans="1:2" x14ac:dyDescent="0.25">
      <c r="A1032237" s="1">
        <v>102900011013274</v>
      </c>
      <c r="B1032237" t="s">
        <v>47</v>
      </c>
    </row>
    <row r="1032238" spans="1:2" x14ac:dyDescent="0.25">
      <c r="A1032238" s="1">
        <v>102900011030929</v>
      </c>
      <c r="B1032238" t="s">
        <v>48</v>
      </c>
    </row>
    <row r="1032239" spans="1:2" x14ac:dyDescent="0.25">
      <c r="A1032239" s="1">
        <v>102900011036686</v>
      </c>
      <c r="B1032239" t="s">
        <v>49</v>
      </c>
    </row>
    <row r="1032240" spans="1:2" x14ac:dyDescent="0.25">
      <c r="A1032240" s="1">
        <v>102900011018132</v>
      </c>
      <c r="B1032240" t="s">
        <v>50</v>
      </c>
    </row>
    <row r="1032241" spans="1:2" x14ac:dyDescent="0.25">
      <c r="A1032241" s="1">
        <v>102900011032237</v>
      </c>
      <c r="B1032241" t="s">
        <v>51</v>
      </c>
    </row>
    <row r="1032242" spans="1:2" x14ac:dyDescent="0.25">
      <c r="A1032242" s="1">
        <v>102900011033982</v>
      </c>
      <c r="B1032242" t="s">
        <v>52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0F18-FC48-4BB2-9D9B-AD2660A53552}">
  <dimension ref="A1:C247"/>
  <sheetViews>
    <sheetView workbookViewId="0">
      <selection sqref="A1:C1048576"/>
    </sheetView>
  </sheetViews>
  <sheetFormatPr defaultRowHeight="13.8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>
        <v>102900005115168</v>
      </c>
      <c r="B2">
        <v>244.0738564487454</v>
      </c>
      <c r="C2">
        <v>-11.82131208878873</v>
      </c>
    </row>
    <row r="3" spans="1:3" x14ac:dyDescent="0.25">
      <c r="A3">
        <v>102900005115199</v>
      </c>
      <c r="B3">
        <v>242.76163197281059</v>
      </c>
      <c r="C3">
        <v>-11.83998431876919</v>
      </c>
    </row>
    <row r="4" spans="1:3" x14ac:dyDescent="0.25">
      <c r="A4">
        <v>102900005115250</v>
      </c>
      <c r="B4">
        <v>149.76138036124121</v>
      </c>
      <c r="C4">
        <v>-5.7798046228663509</v>
      </c>
    </row>
    <row r="5" spans="1:3" x14ac:dyDescent="0.25">
      <c r="A5">
        <v>102900005115625</v>
      </c>
      <c r="B5">
        <v>249.16715066271229</v>
      </c>
      <c r="C5">
        <v>-12.33785587236224</v>
      </c>
    </row>
    <row r="6" spans="1:3" x14ac:dyDescent="0.25">
      <c r="A6">
        <v>102900005115748</v>
      </c>
      <c r="B6">
        <v>246.02443681636831</v>
      </c>
      <c r="C6">
        <v>-12.17119116931001</v>
      </c>
    </row>
    <row r="7" spans="1:3" x14ac:dyDescent="0.25">
      <c r="A7">
        <v>102900005115762</v>
      </c>
      <c r="B7">
        <v>203.4539719261287</v>
      </c>
      <c r="C7">
        <v>-9.5731916359516767</v>
      </c>
    </row>
    <row r="8" spans="1:3" x14ac:dyDescent="0.25">
      <c r="A8">
        <v>102900005115779</v>
      </c>
      <c r="B8">
        <v>206.4925860042346</v>
      </c>
      <c r="C8">
        <v>-6.5223321359372228</v>
      </c>
    </row>
    <row r="9" spans="1:3" x14ac:dyDescent="0.25">
      <c r="A9">
        <v>102900005115786</v>
      </c>
      <c r="B9">
        <v>208.23529530624879</v>
      </c>
      <c r="C9">
        <v>-9.7988061068639833</v>
      </c>
    </row>
    <row r="10" spans="1:3" x14ac:dyDescent="0.25">
      <c r="A10">
        <v>102900005115793</v>
      </c>
      <c r="B10">
        <v>210.28250640678419</v>
      </c>
      <c r="C10">
        <v>-9.807483324859426</v>
      </c>
    </row>
    <row r="11" spans="1:3" x14ac:dyDescent="0.25">
      <c r="A11">
        <v>102900005115816</v>
      </c>
      <c r="B11">
        <v>253.0865570776256</v>
      </c>
      <c r="C11">
        <v>-12.5402904109589</v>
      </c>
    </row>
    <row r="12" spans="1:3" x14ac:dyDescent="0.25">
      <c r="A12">
        <v>102900005115823</v>
      </c>
      <c r="B12">
        <v>168.30373180218979</v>
      </c>
      <c r="C12">
        <v>-5.5265212690849914</v>
      </c>
    </row>
    <row r="13" spans="1:3" x14ac:dyDescent="0.25">
      <c r="A13">
        <v>102900005115854</v>
      </c>
      <c r="B13">
        <v>238.80301665159561</v>
      </c>
      <c r="C13">
        <v>-11.781028224774779</v>
      </c>
    </row>
    <row r="14" spans="1:3" x14ac:dyDescent="0.25">
      <c r="A14">
        <v>102900005115861</v>
      </c>
      <c r="B14">
        <v>228.62249311109579</v>
      </c>
      <c r="C14">
        <v>-10.314731618379</v>
      </c>
    </row>
    <row r="15" spans="1:3" x14ac:dyDescent="0.25">
      <c r="A15">
        <v>102900005115878</v>
      </c>
      <c r="B15">
        <v>208.58898717823811</v>
      </c>
      <c r="C15">
        <v>-9.1924739803457669</v>
      </c>
    </row>
    <row r="16" spans="1:3" x14ac:dyDescent="0.25">
      <c r="A16">
        <v>102900005115885</v>
      </c>
      <c r="B16">
        <v>228.32437716393571</v>
      </c>
      <c r="C16">
        <v>-11.03656328580629</v>
      </c>
    </row>
    <row r="17" spans="1:3" x14ac:dyDescent="0.25">
      <c r="A17">
        <v>102900005115908</v>
      </c>
      <c r="B17">
        <v>196.75947583182571</v>
      </c>
      <c r="C17">
        <v>-8.9319842398000411</v>
      </c>
    </row>
    <row r="18" spans="1:3" x14ac:dyDescent="0.25">
      <c r="A18">
        <v>102900005115946</v>
      </c>
      <c r="B18">
        <v>215.13570709361369</v>
      </c>
      <c r="C18">
        <v>-10.16333415990133</v>
      </c>
    </row>
    <row r="19" spans="1:3" x14ac:dyDescent="0.25">
      <c r="A19">
        <v>102900005115960</v>
      </c>
      <c r="B19">
        <v>225.2633821297627</v>
      </c>
      <c r="C19">
        <v>-11.22990641107697</v>
      </c>
    </row>
    <row r="20" spans="1:3" x14ac:dyDescent="0.25">
      <c r="A20">
        <v>102900005115977</v>
      </c>
      <c r="B20">
        <v>250.17049655718401</v>
      </c>
      <c r="C20">
        <v>-12.36977457320144</v>
      </c>
    </row>
    <row r="21" spans="1:3" x14ac:dyDescent="0.25">
      <c r="A21">
        <v>102900005115984</v>
      </c>
      <c r="B21">
        <v>202.40389791140291</v>
      </c>
      <c r="C21">
        <v>-8.3540729796668227</v>
      </c>
    </row>
    <row r="22" spans="1:3" x14ac:dyDescent="0.25">
      <c r="A22">
        <v>102900005116219</v>
      </c>
      <c r="B22">
        <v>94.940611981978975</v>
      </c>
      <c r="C22">
        <v>-2.140428943396306</v>
      </c>
    </row>
    <row r="23" spans="1:3" x14ac:dyDescent="0.25">
      <c r="A23">
        <v>102900005116226</v>
      </c>
      <c r="B23">
        <v>81.842535568336501</v>
      </c>
      <c r="C23">
        <v>-1.487375489168097</v>
      </c>
    </row>
    <row r="24" spans="1:3" x14ac:dyDescent="0.25">
      <c r="A24">
        <v>102900005116233</v>
      </c>
      <c r="B24">
        <v>106.217</v>
      </c>
      <c r="C24">
        <v>-2.5230000000000001</v>
      </c>
    </row>
    <row r="25" spans="1:3" x14ac:dyDescent="0.25">
      <c r="A25">
        <v>102900005116257</v>
      </c>
      <c r="B25">
        <v>30.149000000000001</v>
      </c>
      <c r="C25">
        <v>-0.99900000000000011</v>
      </c>
    </row>
    <row r="26" spans="1:3" x14ac:dyDescent="0.25">
      <c r="A26">
        <v>102900005116509</v>
      </c>
      <c r="B26">
        <v>29.001745652195041</v>
      </c>
      <c r="C26">
        <v>-0.64640212380362971</v>
      </c>
    </row>
    <row r="27" spans="1:3" x14ac:dyDescent="0.25">
      <c r="A27">
        <v>102900005116530</v>
      </c>
      <c r="B27">
        <v>182.039325212996</v>
      </c>
      <c r="C27">
        <v>-4.9531313010507461</v>
      </c>
    </row>
    <row r="28" spans="1:3" x14ac:dyDescent="0.25">
      <c r="A28">
        <v>102900005116547</v>
      </c>
      <c r="B28">
        <v>114.208</v>
      </c>
      <c r="C28">
        <v>-5.14</v>
      </c>
    </row>
    <row r="29" spans="1:3" x14ac:dyDescent="0.25">
      <c r="A29">
        <v>102900005116639</v>
      </c>
      <c r="B29">
        <v>244.84173206916731</v>
      </c>
      <c r="C29">
        <v>-12.103252583315379</v>
      </c>
    </row>
    <row r="30" spans="1:3" x14ac:dyDescent="0.25">
      <c r="A30">
        <v>102900005116714</v>
      </c>
      <c r="B30">
        <v>108.00852575677931</v>
      </c>
      <c r="C30">
        <v>1.234899830899904</v>
      </c>
    </row>
    <row r="31" spans="1:3" x14ac:dyDescent="0.25">
      <c r="A31">
        <v>102900005116790</v>
      </c>
      <c r="B31">
        <v>209.3993260007021</v>
      </c>
      <c r="C31">
        <v>-8.9850317666397714</v>
      </c>
    </row>
    <row r="32" spans="1:3" x14ac:dyDescent="0.25">
      <c r="A32">
        <v>102900005116806</v>
      </c>
      <c r="B32">
        <v>250.62250603853511</v>
      </c>
      <c r="C32">
        <v>-12.347023299524739</v>
      </c>
    </row>
    <row r="33" spans="1:3" x14ac:dyDescent="0.25">
      <c r="A33">
        <v>102900005116837</v>
      </c>
      <c r="B33">
        <v>104.6047498307675</v>
      </c>
      <c r="C33">
        <v>-4.2532098183659173</v>
      </c>
    </row>
    <row r="34" spans="1:3" x14ac:dyDescent="0.25">
      <c r="A34">
        <v>102900005116899</v>
      </c>
      <c r="B34">
        <v>114.2247662871583</v>
      </c>
      <c r="C34">
        <v>-1.34485103580459</v>
      </c>
    </row>
    <row r="35" spans="1:3" x14ac:dyDescent="0.25">
      <c r="A35">
        <v>102900005116905</v>
      </c>
      <c r="B35">
        <v>106.0214226114097</v>
      </c>
      <c r="C35">
        <v>-2.5176096757412871</v>
      </c>
    </row>
    <row r="36" spans="1:3" x14ac:dyDescent="0.25">
      <c r="A36">
        <v>102900005116912</v>
      </c>
      <c r="B36">
        <v>103.22875171382699</v>
      </c>
      <c r="C36">
        <v>-4.5486885565616912</v>
      </c>
    </row>
    <row r="37" spans="1:3" x14ac:dyDescent="0.25">
      <c r="A37">
        <v>102900005116943</v>
      </c>
      <c r="B37">
        <v>83.571523609724238</v>
      </c>
      <c r="C37">
        <v>-1.7446196586411089</v>
      </c>
    </row>
    <row r="38" spans="1:3" x14ac:dyDescent="0.25">
      <c r="A38">
        <v>102900005117056</v>
      </c>
      <c r="B38">
        <v>106.217</v>
      </c>
      <c r="C38">
        <v>-2.5230000000000001</v>
      </c>
    </row>
    <row r="39" spans="1:3" x14ac:dyDescent="0.25">
      <c r="A39">
        <v>102900005117209</v>
      </c>
      <c r="B39">
        <v>94.165555962224403</v>
      </c>
      <c r="C39">
        <v>-2.1112895611270939</v>
      </c>
    </row>
    <row r="40" spans="1:3" x14ac:dyDescent="0.25">
      <c r="A40">
        <v>102900005117353</v>
      </c>
      <c r="B40">
        <v>19750032338591.641</v>
      </c>
      <c r="C40">
        <v>-4030618844592.417</v>
      </c>
    </row>
    <row r="41" spans="1:3" x14ac:dyDescent="0.25">
      <c r="A41">
        <v>102900005118572</v>
      </c>
      <c r="B41">
        <v>247.98462089985779</v>
      </c>
      <c r="C41">
        <v>-12.197973996327701</v>
      </c>
    </row>
    <row r="42" spans="1:3" x14ac:dyDescent="0.25">
      <c r="A42">
        <v>102900005118817</v>
      </c>
      <c r="B42">
        <v>191.4273616104702</v>
      </c>
      <c r="C42">
        <v>-7.8956847582135499</v>
      </c>
    </row>
    <row r="43" spans="1:3" x14ac:dyDescent="0.25">
      <c r="A43">
        <v>102900005118824</v>
      </c>
      <c r="B43">
        <v>56.564029894646509</v>
      </c>
      <c r="C43">
        <v>-2.2958363709542411</v>
      </c>
    </row>
    <row r="44" spans="1:3" x14ac:dyDescent="0.25">
      <c r="A44">
        <v>102900005118831</v>
      </c>
      <c r="B44">
        <v>218.90928199510611</v>
      </c>
      <c r="C44">
        <v>-11.66341445941368</v>
      </c>
    </row>
    <row r="45" spans="1:3" x14ac:dyDescent="0.25">
      <c r="A45">
        <v>102900005119098</v>
      </c>
      <c r="B45">
        <v>108.2057397653894</v>
      </c>
      <c r="C45">
        <v>-4.6552282851402147</v>
      </c>
    </row>
    <row r="46" spans="1:3" x14ac:dyDescent="0.25">
      <c r="A46">
        <v>102900005119104</v>
      </c>
      <c r="B46">
        <v>112.0864253386159</v>
      </c>
      <c r="C46">
        <v>-5.0086517135930073</v>
      </c>
    </row>
    <row r="47" spans="1:3" x14ac:dyDescent="0.25">
      <c r="A47">
        <v>102900005119944</v>
      </c>
      <c r="B47">
        <v>99.053833887868294</v>
      </c>
      <c r="C47">
        <v>-4.2406482062426596</v>
      </c>
    </row>
    <row r="48" spans="1:3" x14ac:dyDescent="0.25">
      <c r="A48">
        <v>102900005119968</v>
      </c>
      <c r="B48">
        <v>102.97384626707181</v>
      </c>
      <c r="C48">
        <v>-2.4219951905415451</v>
      </c>
    </row>
    <row r="49" spans="1:3" x14ac:dyDescent="0.25">
      <c r="A49">
        <v>102900005119975</v>
      </c>
      <c r="B49">
        <v>211.35292134649561</v>
      </c>
      <c r="C49">
        <v>-9.8756913772061967</v>
      </c>
    </row>
    <row r="50" spans="1:3" x14ac:dyDescent="0.25">
      <c r="A50">
        <v>102900005122654</v>
      </c>
      <c r="B50">
        <v>228.21767594629449</v>
      </c>
      <c r="C50">
        <v>-10.679757255011991</v>
      </c>
    </row>
    <row r="51" spans="1:3" x14ac:dyDescent="0.25">
      <c r="A51">
        <v>102900005123880</v>
      </c>
      <c r="B51">
        <v>96.772364526605941</v>
      </c>
      <c r="C51">
        <v>-2.156222671916328</v>
      </c>
    </row>
    <row r="52" spans="1:3" x14ac:dyDescent="0.25">
      <c r="A52">
        <v>102900005125808</v>
      </c>
      <c r="B52">
        <v>80.108983745521783</v>
      </c>
      <c r="C52">
        <v>-1.311252682695577</v>
      </c>
    </row>
    <row r="53" spans="1:3" x14ac:dyDescent="0.25">
      <c r="A53">
        <v>102900005125815</v>
      </c>
      <c r="B53">
        <v>114.208</v>
      </c>
      <c r="C53">
        <v>-5.1399999999999988</v>
      </c>
    </row>
    <row r="54" spans="1:3" x14ac:dyDescent="0.25">
      <c r="A54">
        <v>102900005128748</v>
      </c>
      <c r="B54">
        <v>252.68533863508711</v>
      </c>
      <c r="C54">
        <v>-12.51346592404191</v>
      </c>
    </row>
    <row r="55" spans="1:3" x14ac:dyDescent="0.25">
      <c r="A55">
        <v>102900011000175</v>
      </c>
      <c r="B55">
        <v>252.4506252631345</v>
      </c>
      <c r="C55">
        <v>-12.47689565575285</v>
      </c>
    </row>
    <row r="56" spans="1:3" x14ac:dyDescent="0.25">
      <c r="A56">
        <v>102900011000328</v>
      </c>
      <c r="B56">
        <v>88.135667341393344</v>
      </c>
      <c r="C56">
        <v>-0.48735374189518083</v>
      </c>
    </row>
    <row r="57" spans="1:3" x14ac:dyDescent="0.25">
      <c r="A57">
        <v>102900011000335</v>
      </c>
      <c r="B57">
        <v>30.115712443950802</v>
      </c>
      <c r="C57">
        <v>-0.99761168785223586</v>
      </c>
    </row>
    <row r="58" spans="1:3" x14ac:dyDescent="0.25">
      <c r="A58">
        <v>102900011000571</v>
      </c>
      <c r="B58">
        <v>240.50638471930191</v>
      </c>
      <c r="C58">
        <v>-11.75325536793294</v>
      </c>
    </row>
    <row r="59" spans="1:3" x14ac:dyDescent="0.25">
      <c r="A59">
        <v>102900011000632</v>
      </c>
      <c r="B59">
        <v>63.307070782614979</v>
      </c>
      <c r="C59">
        <v>-2.6471722986355881</v>
      </c>
    </row>
    <row r="60" spans="1:3" x14ac:dyDescent="0.25">
      <c r="A60">
        <v>102900011000861</v>
      </c>
      <c r="B60">
        <v>105.22577532337731</v>
      </c>
      <c r="C60">
        <v>-2.5010960394047719</v>
      </c>
    </row>
    <row r="61" spans="1:3" x14ac:dyDescent="0.25">
      <c r="A61">
        <v>102900011001219</v>
      </c>
      <c r="B61">
        <v>96.18961887754611</v>
      </c>
      <c r="C61">
        <v>-2.2010954161301091</v>
      </c>
    </row>
    <row r="62" spans="1:3" x14ac:dyDescent="0.25">
      <c r="A62">
        <v>102900011001561</v>
      </c>
      <c r="B62">
        <v>69.299577799312416</v>
      </c>
      <c r="C62">
        <v>-3.2957617770496181</v>
      </c>
    </row>
    <row r="63" spans="1:3" x14ac:dyDescent="0.25">
      <c r="A63">
        <v>102900011001691</v>
      </c>
      <c r="B63">
        <v>67.524472170965453</v>
      </c>
      <c r="C63">
        <v>-3.1789023745114542</v>
      </c>
    </row>
    <row r="64" spans="1:3" x14ac:dyDescent="0.25">
      <c r="A64">
        <v>102900011001806</v>
      </c>
      <c r="B64">
        <v>97.478206976413063</v>
      </c>
      <c r="C64">
        <v>-3.7804367272049428</v>
      </c>
    </row>
    <row r="65" spans="1:3" x14ac:dyDescent="0.25">
      <c r="A65">
        <v>102900011001813</v>
      </c>
      <c r="B65">
        <v>114.6962932259185</v>
      </c>
      <c r="C65">
        <v>-5.9033904391229939</v>
      </c>
    </row>
    <row r="66" spans="1:3" x14ac:dyDescent="0.25">
      <c r="A66">
        <v>102900011002414</v>
      </c>
      <c r="B66">
        <v>244.41100260735931</v>
      </c>
      <c r="C66">
        <v>-12.088242501888789</v>
      </c>
    </row>
    <row r="67" spans="1:3" x14ac:dyDescent="0.25">
      <c r="A67">
        <v>102900011006689</v>
      </c>
      <c r="B67">
        <v>213.67737470967981</v>
      </c>
      <c r="C67">
        <v>-10.1271737361355</v>
      </c>
    </row>
    <row r="68" spans="1:3" x14ac:dyDescent="0.25">
      <c r="A68">
        <v>102900011006948</v>
      </c>
      <c r="B68">
        <v>226.32826241506891</v>
      </c>
      <c r="C68">
        <v>-10.899603476437679</v>
      </c>
    </row>
    <row r="69" spans="1:3" x14ac:dyDescent="0.25">
      <c r="A69">
        <v>102900011006955</v>
      </c>
      <c r="B69">
        <v>251.8420726020905</v>
      </c>
      <c r="C69">
        <v>-12.46905574779805</v>
      </c>
    </row>
    <row r="70" spans="1:3" x14ac:dyDescent="0.25">
      <c r="A70">
        <v>102900011007044</v>
      </c>
      <c r="B70">
        <v>108.72366492449019</v>
      </c>
      <c r="C70">
        <v>-4.8646061688714539</v>
      </c>
    </row>
    <row r="71" spans="1:3" x14ac:dyDescent="0.25">
      <c r="A71">
        <v>102900011007464</v>
      </c>
      <c r="B71">
        <v>245.70094560910329</v>
      </c>
      <c r="C71">
        <v>-12.157102965043469</v>
      </c>
    </row>
    <row r="72" spans="1:3" x14ac:dyDescent="0.25">
      <c r="A72">
        <v>102900011007471</v>
      </c>
      <c r="B72">
        <v>250.39720069640799</v>
      </c>
      <c r="C72">
        <v>-12.39747868435148</v>
      </c>
    </row>
    <row r="73" spans="1:3" x14ac:dyDescent="0.25">
      <c r="A73">
        <v>102900011007495</v>
      </c>
      <c r="B73">
        <v>251.60704526693581</v>
      </c>
      <c r="C73">
        <v>-12.458500314487891</v>
      </c>
    </row>
    <row r="74" spans="1:3" x14ac:dyDescent="0.25">
      <c r="A74">
        <v>102900011007969</v>
      </c>
      <c r="B74">
        <v>66.937118788937411</v>
      </c>
      <c r="C74">
        <v>-3.1345384327810009</v>
      </c>
    </row>
    <row r="75" spans="1:3" x14ac:dyDescent="0.25">
      <c r="A75">
        <v>102900011008133</v>
      </c>
      <c r="B75">
        <v>251.5767337293365</v>
      </c>
      <c r="C75">
        <v>-12.453720804419589</v>
      </c>
    </row>
    <row r="76" spans="1:3" x14ac:dyDescent="0.25">
      <c r="A76">
        <v>102900011008164</v>
      </c>
      <c r="B76">
        <v>182.5684573434238</v>
      </c>
      <c r="C76">
        <v>-6.8662869487035501</v>
      </c>
    </row>
    <row r="77" spans="1:3" x14ac:dyDescent="0.25">
      <c r="A77">
        <v>102900011008485</v>
      </c>
      <c r="B77">
        <v>252.23597846891769</v>
      </c>
      <c r="C77">
        <v>-12.493485185859511</v>
      </c>
    </row>
    <row r="78" spans="1:3" x14ac:dyDescent="0.25">
      <c r="A78">
        <v>102900011008492</v>
      </c>
      <c r="B78">
        <v>253.26</v>
      </c>
      <c r="C78">
        <v>-12.542</v>
      </c>
    </row>
    <row r="79" spans="1:3" x14ac:dyDescent="0.25">
      <c r="A79">
        <v>102900011008515</v>
      </c>
      <c r="B79">
        <v>250.25806566858739</v>
      </c>
      <c r="C79">
        <v>-12.391593152316529</v>
      </c>
    </row>
    <row r="80" spans="1:3" x14ac:dyDescent="0.25">
      <c r="A80">
        <v>102900011008522</v>
      </c>
      <c r="B80">
        <v>239.82670546955219</v>
      </c>
      <c r="C80">
        <v>-11.63179869402507</v>
      </c>
    </row>
    <row r="81" spans="1:3" x14ac:dyDescent="0.25">
      <c r="A81">
        <v>102900011008577</v>
      </c>
      <c r="B81">
        <v>114.0828405479452</v>
      </c>
      <c r="C81">
        <v>-5.1332712328767123</v>
      </c>
    </row>
    <row r="82" spans="1:3" x14ac:dyDescent="0.25">
      <c r="A82">
        <v>102900011008676</v>
      </c>
      <c r="B82">
        <v>252.01026207674741</v>
      </c>
      <c r="C82">
        <v>-12.47966147855778</v>
      </c>
    </row>
    <row r="83" spans="1:3" x14ac:dyDescent="0.25">
      <c r="A83">
        <v>102900011009246</v>
      </c>
      <c r="B83">
        <v>102.8464867945205</v>
      </c>
      <c r="C83">
        <v>-4.5270702465753416</v>
      </c>
    </row>
    <row r="84" spans="1:3" x14ac:dyDescent="0.25">
      <c r="A84">
        <v>102900011009277</v>
      </c>
      <c r="B84">
        <v>65.970294156676445</v>
      </c>
      <c r="C84">
        <v>-2.7291414451392999</v>
      </c>
    </row>
    <row r="85" spans="1:3" x14ac:dyDescent="0.25">
      <c r="A85">
        <v>102900011009444</v>
      </c>
      <c r="B85">
        <v>32.58544408006064</v>
      </c>
      <c r="C85">
        <v>-1.0218213330471959</v>
      </c>
    </row>
    <row r="86" spans="1:3" x14ac:dyDescent="0.25">
      <c r="A86">
        <v>102900011009772</v>
      </c>
      <c r="B86">
        <v>106.18211050228309</v>
      </c>
      <c r="C86">
        <v>-2.5220783561643838</v>
      </c>
    </row>
    <row r="87" spans="1:3" x14ac:dyDescent="0.25">
      <c r="A87">
        <v>102900011009970</v>
      </c>
      <c r="B87">
        <v>63.621000000000009</v>
      </c>
      <c r="C87">
        <v>-2.6640000000000001</v>
      </c>
    </row>
    <row r="88" spans="1:3" x14ac:dyDescent="0.25">
      <c r="A88">
        <v>102900011010563</v>
      </c>
      <c r="B88">
        <v>114.208</v>
      </c>
      <c r="C88">
        <v>-5.14</v>
      </c>
    </row>
    <row r="89" spans="1:3" x14ac:dyDescent="0.25">
      <c r="A89">
        <v>102900011010891</v>
      </c>
      <c r="B89">
        <v>65.998928216200881</v>
      </c>
      <c r="C89">
        <v>-3.0020772929150761</v>
      </c>
    </row>
    <row r="90" spans="1:3" x14ac:dyDescent="0.25">
      <c r="A90">
        <v>102900011011058</v>
      </c>
      <c r="B90">
        <v>114.1753188736903</v>
      </c>
      <c r="C90">
        <v>-5.1351323284350352</v>
      </c>
    </row>
    <row r="91" spans="1:3" x14ac:dyDescent="0.25">
      <c r="A91">
        <v>102900011011546</v>
      </c>
      <c r="B91">
        <v>111.9855181560618</v>
      </c>
      <c r="C91">
        <v>-5.4983012210433957</v>
      </c>
    </row>
    <row r="92" spans="1:3" x14ac:dyDescent="0.25">
      <c r="A92">
        <v>102900011011669</v>
      </c>
      <c r="B92">
        <v>113.57070396118721</v>
      </c>
      <c r="C92">
        <v>-5.1074477896689494</v>
      </c>
    </row>
    <row r="93" spans="1:3" x14ac:dyDescent="0.25">
      <c r="A93">
        <v>102900011012482</v>
      </c>
      <c r="B93">
        <v>112.2711056742267</v>
      </c>
      <c r="C93">
        <v>-5.0249038843255391</v>
      </c>
    </row>
    <row r="94" spans="1:3" x14ac:dyDescent="0.25">
      <c r="A94">
        <v>102900011012871</v>
      </c>
      <c r="B94">
        <v>113.4273623781874</v>
      </c>
      <c r="C94">
        <v>-5.1067471973241627</v>
      </c>
    </row>
    <row r="95" spans="1:3" x14ac:dyDescent="0.25">
      <c r="A95">
        <v>102900011012994</v>
      </c>
      <c r="B95">
        <v>98.012895374008124</v>
      </c>
      <c r="C95">
        <v>-3.505335109811011</v>
      </c>
    </row>
    <row r="96" spans="1:3" x14ac:dyDescent="0.25">
      <c r="A96">
        <v>102900011013274</v>
      </c>
      <c r="B96">
        <v>82.552803181360375</v>
      </c>
      <c r="C96">
        <v>-2.364805546939392</v>
      </c>
    </row>
    <row r="97" spans="1:3" x14ac:dyDescent="0.25">
      <c r="A97">
        <v>102900011015384</v>
      </c>
      <c r="B97">
        <v>251.97866486629891</v>
      </c>
      <c r="C97">
        <v>-12.47691809665489</v>
      </c>
    </row>
    <row r="98" spans="1:3" x14ac:dyDescent="0.25">
      <c r="A98">
        <v>102900011015391</v>
      </c>
      <c r="B98">
        <v>253.171618630137</v>
      </c>
      <c r="C98">
        <v>-12.537418447488591</v>
      </c>
    </row>
    <row r="99" spans="1:3" x14ac:dyDescent="0.25">
      <c r="A99">
        <v>102900011016701</v>
      </c>
      <c r="B99">
        <v>106.217</v>
      </c>
      <c r="C99">
        <v>-2.5230000000000001</v>
      </c>
    </row>
    <row r="100" spans="1:3" x14ac:dyDescent="0.25">
      <c r="A100">
        <v>102900011016909</v>
      </c>
      <c r="B100">
        <v>29.753128147556339</v>
      </c>
      <c r="C100">
        <v>-0.97601388667378819</v>
      </c>
    </row>
    <row r="101" spans="1:3" x14ac:dyDescent="0.25">
      <c r="A101">
        <v>102900011018095</v>
      </c>
      <c r="B101">
        <v>111.86668711679209</v>
      </c>
      <c r="C101">
        <v>-5.0962860034651953</v>
      </c>
    </row>
    <row r="102" spans="1:3" x14ac:dyDescent="0.25">
      <c r="A102">
        <v>102900011018132</v>
      </c>
      <c r="B102">
        <v>69.475882251031379</v>
      </c>
      <c r="C102">
        <v>-3.2936946100766749</v>
      </c>
    </row>
    <row r="103" spans="1:3" x14ac:dyDescent="0.25">
      <c r="A103">
        <v>102900011021644</v>
      </c>
      <c r="B103">
        <v>252.28248531242909</v>
      </c>
      <c r="C103">
        <v>-12.49237363424109</v>
      </c>
    </row>
    <row r="104" spans="1:3" x14ac:dyDescent="0.25">
      <c r="A104">
        <v>102900011021675</v>
      </c>
      <c r="B104">
        <v>37882854953891.797</v>
      </c>
      <c r="C104">
        <v>-1468327711391.866</v>
      </c>
    </row>
    <row r="105" spans="1:3" x14ac:dyDescent="0.25">
      <c r="A105">
        <v>102900011021699</v>
      </c>
      <c r="B105">
        <v>113.7010453150685</v>
      </c>
      <c r="C105">
        <v>-5.1156133028919326</v>
      </c>
    </row>
    <row r="106" spans="1:3" x14ac:dyDescent="0.25">
      <c r="A106">
        <v>102900011021842</v>
      </c>
      <c r="B106">
        <v>69.628</v>
      </c>
      <c r="C106">
        <v>-3.3109999999999999</v>
      </c>
    </row>
    <row r="107" spans="1:3" x14ac:dyDescent="0.25">
      <c r="A107">
        <v>102900011022030</v>
      </c>
      <c r="B107">
        <v>106.57213803777709</v>
      </c>
      <c r="C107">
        <v>-2.6120732943772862</v>
      </c>
    </row>
    <row r="108" spans="1:3" x14ac:dyDescent="0.25">
      <c r="A108">
        <v>102900011022764</v>
      </c>
      <c r="B108">
        <v>33.44705116959004</v>
      </c>
      <c r="C108">
        <v>-0.72623816012025333</v>
      </c>
    </row>
    <row r="109" spans="1:3" x14ac:dyDescent="0.25">
      <c r="A109">
        <v>102900011022849</v>
      </c>
      <c r="B109">
        <v>243.26664899475361</v>
      </c>
      <c r="C109">
        <v>-11.76239855333276</v>
      </c>
    </row>
    <row r="110" spans="1:3" x14ac:dyDescent="0.25">
      <c r="A110">
        <v>102900011022924</v>
      </c>
      <c r="B110">
        <v>253.26</v>
      </c>
      <c r="C110">
        <v>-12.542</v>
      </c>
    </row>
    <row r="111" spans="1:3" x14ac:dyDescent="0.25">
      <c r="A111">
        <v>102900011023075</v>
      </c>
      <c r="B111">
        <v>114.1680701369863</v>
      </c>
      <c r="C111">
        <v>-5.1381223744292237</v>
      </c>
    </row>
    <row r="112" spans="1:3" x14ac:dyDescent="0.25">
      <c r="A112">
        <v>102900011023464</v>
      </c>
      <c r="B112">
        <v>208.65761646074989</v>
      </c>
      <c r="C112">
        <v>-9.2787075426589762</v>
      </c>
    </row>
    <row r="113" spans="1:3" x14ac:dyDescent="0.25">
      <c r="A113">
        <v>102900011023976</v>
      </c>
      <c r="B113">
        <v>70.263637587290688</v>
      </c>
      <c r="C113">
        <v>-3.419179249980064</v>
      </c>
    </row>
    <row r="114" spans="1:3" x14ac:dyDescent="0.25">
      <c r="A114">
        <v>102900011024010</v>
      </c>
      <c r="B114">
        <v>69.449955799086752</v>
      </c>
      <c r="C114">
        <v>-3.2948622831050232</v>
      </c>
    </row>
    <row r="115" spans="1:3" x14ac:dyDescent="0.25">
      <c r="A115">
        <v>102900011026502</v>
      </c>
      <c r="B115">
        <v>252.57619945205479</v>
      </c>
      <c r="C115">
        <v>-12.505954459665141</v>
      </c>
    </row>
    <row r="116" spans="1:3" x14ac:dyDescent="0.25">
      <c r="A116">
        <v>102900011026618</v>
      </c>
      <c r="B116">
        <v>252.93651068493151</v>
      </c>
      <c r="C116">
        <v>-12.53050630136986</v>
      </c>
    </row>
    <row r="117" spans="1:3" x14ac:dyDescent="0.25">
      <c r="A117">
        <v>102900011026793</v>
      </c>
      <c r="B117">
        <v>49375080846308.344</v>
      </c>
      <c r="C117">
        <v>-10076547111473.359</v>
      </c>
    </row>
    <row r="118" spans="1:3" x14ac:dyDescent="0.25">
      <c r="A118">
        <v>102900011027462</v>
      </c>
      <c r="B118">
        <v>252.95141552511419</v>
      </c>
      <c r="C118">
        <v>-12.523673789954341</v>
      </c>
    </row>
    <row r="119" spans="1:3" x14ac:dyDescent="0.25">
      <c r="A119">
        <v>102900011027479</v>
      </c>
      <c r="B119">
        <v>103.5468981188865</v>
      </c>
      <c r="C119">
        <v>-2.4296320760102241</v>
      </c>
    </row>
    <row r="120" spans="1:3" x14ac:dyDescent="0.25">
      <c r="A120">
        <v>102900011027615</v>
      </c>
      <c r="B120">
        <v>252.82837260273971</v>
      </c>
      <c r="C120">
        <v>-12.519092237442919</v>
      </c>
    </row>
    <row r="121" spans="1:3" x14ac:dyDescent="0.25">
      <c r="A121">
        <v>102900011028407</v>
      </c>
      <c r="B121">
        <v>105.9277475854435</v>
      </c>
      <c r="C121">
        <v>-2.530136866380702</v>
      </c>
    </row>
    <row r="122" spans="1:3" x14ac:dyDescent="0.25">
      <c r="A122">
        <v>102900011029176</v>
      </c>
      <c r="B122">
        <v>104.2994872216137</v>
      </c>
      <c r="C122">
        <v>-2.4862071668492161</v>
      </c>
    </row>
    <row r="123" spans="1:3" x14ac:dyDescent="0.25">
      <c r="A123">
        <v>102900011029275</v>
      </c>
      <c r="B123">
        <v>106.14965022831051</v>
      </c>
      <c r="C123">
        <v>-2.521156712328767</v>
      </c>
    </row>
    <row r="124" spans="1:3" x14ac:dyDescent="0.25">
      <c r="A124">
        <v>102900011029299</v>
      </c>
      <c r="B124">
        <v>105.7655495938134</v>
      </c>
      <c r="C124">
        <v>-2.5073378778511701</v>
      </c>
    </row>
    <row r="125" spans="1:3" x14ac:dyDescent="0.25">
      <c r="A125">
        <v>102900011029305</v>
      </c>
      <c r="B125">
        <v>104.8299331121133</v>
      </c>
      <c r="C125">
        <v>-2.47456894108509</v>
      </c>
    </row>
    <row r="126" spans="1:3" x14ac:dyDescent="0.25">
      <c r="A126">
        <v>102900011029688</v>
      </c>
      <c r="B126">
        <v>253.08129534246569</v>
      </c>
      <c r="C126">
        <v>-12.532836894977169</v>
      </c>
    </row>
    <row r="127" spans="1:3" x14ac:dyDescent="0.25">
      <c r="A127">
        <v>102900011030042</v>
      </c>
      <c r="B127">
        <v>248.77214768606709</v>
      </c>
      <c r="C127">
        <v>-12.33599598193576</v>
      </c>
    </row>
    <row r="128" spans="1:3" x14ac:dyDescent="0.25">
      <c r="A128">
        <v>102900011030059</v>
      </c>
      <c r="B128">
        <v>253.26</v>
      </c>
      <c r="C128">
        <v>-12.542</v>
      </c>
    </row>
    <row r="129" spans="1:3" x14ac:dyDescent="0.25">
      <c r="A129">
        <v>102900011030097</v>
      </c>
      <c r="B129">
        <v>253.26</v>
      </c>
      <c r="C129">
        <v>-12.542</v>
      </c>
    </row>
    <row r="130" spans="1:3" x14ac:dyDescent="0.25">
      <c r="A130">
        <v>102900011030103</v>
      </c>
      <c r="B130">
        <v>245.42236461934459</v>
      </c>
      <c r="C130">
        <v>-11.864673537459829</v>
      </c>
    </row>
    <row r="131" spans="1:3" x14ac:dyDescent="0.25">
      <c r="A131">
        <v>102900011030110</v>
      </c>
      <c r="B131">
        <v>253.26</v>
      </c>
      <c r="C131">
        <v>-12.542</v>
      </c>
    </row>
    <row r="132" spans="1:3" x14ac:dyDescent="0.25">
      <c r="A132">
        <v>102900011030134</v>
      </c>
      <c r="B132">
        <v>227.1242607095389</v>
      </c>
      <c r="C132">
        <v>-10.27860200749377</v>
      </c>
    </row>
    <row r="133" spans="1:3" x14ac:dyDescent="0.25">
      <c r="A133">
        <v>102900011030141</v>
      </c>
      <c r="B133">
        <v>253.26</v>
      </c>
      <c r="C133">
        <v>-12.542</v>
      </c>
    </row>
    <row r="134" spans="1:3" x14ac:dyDescent="0.25">
      <c r="A134">
        <v>102900011030158</v>
      </c>
      <c r="B134">
        <v>253.26</v>
      </c>
      <c r="C134">
        <v>-12.542</v>
      </c>
    </row>
    <row r="135" spans="1:3" x14ac:dyDescent="0.25">
      <c r="A135">
        <v>102900011030400</v>
      </c>
      <c r="B135">
        <v>253.18374063926939</v>
      </c>
      <c r="C135">
        <v>-12.537418447488591</v>
      </c>
    </row>
    <row r="136" spans="1:3" x14ac:dyDescent="0.25">
      <c r="A136">
        <v>102900011030417</v>
      </c>
      <c r="B136">
        <v>252.98245479452049</v>
      </c>
      <c r="C136">
        <v>-12.527159452054789</v>
      </c>
    </row>
    <row r="137" spans="1:3" x14ac:dyDescent="0.25">
      <c r="A137">
        <v>102900011030561</v>
      </c>
      <c r="B137">
        <v>114.0300858447489</v>
      </c>
      <c r="C137">
        <v>-5.1306118721461189</v>
      </c>
    </row>
    <row r="138" spans="1:3" x14ac:dyDescent="0.25">
      <c r="A138">
        <v>102900011030608</v>
      </c>
      <c r="B138">
        <v>113.154719986429</v>
      </c>
      <c r="C138">
        <v>-5.0790383334512947</v>
      </c>
    </row>
    <row r="139" spans="1:3" x14ac:dyDescent="0.25">
      <c r="A139">
        <v>102900011030615</v>
      </c>
      <c r="B139">
        <v>114.0000383346763</v>
      </c>
      <c r="C139">
        <v>-5.1298516250335746</v>
      </c>
    </row>
    <row r="140" spans="1:3" x14ac:dyDescent="0.25">
      <c r="A140">
        <v>102900011030622</v>
      </c>
      <c r="B140">
        <v>114.1117720547945</v>
      </c>
      <c r="C140">
        <v>-5.1343671232876709</v>
      </c>
    </row>
    <row r="141" spans="1:3" x14ac:dyDescent="0.25">
      <c r="A141">
        <v>102900011030639</v>
      </c>
      <c r="B141">
        <v>114.0719912328767</v>
      </c>
      <c r="C141">
        <v>-5.1321753424657528</v>
      </c>
    </row>
    <row r="142" spans="1:3" x14ac:dyDescent="0.25">
      <c r="A142">
        <v>102900011030905</v>
      </c>
      <c r="B142">
        <v>240.85635189862509</v>
      </c>
      <c r="C142">
        <v>-11.690409061465459</v>
      </c>
    </row>
    <row r="143" spans="1:3" x14ac:dyDescent="0.25">
      <c r="A143">
        <v>102900011030912</v>
      </c>
      <c r="B143">
        <v>108.3505339034412</v>
      </c>
      <c r="C143">
        <v>-4.5060075201009262</v>
      </c>
    </row>
    <row r="144" spans="1:3" x14ac:dyDescent="0.25">
      <c r="A144">
        <v>102900011030929</v>
      </c>
      <c r="B144">
        <v>107.0579973608918</v>
      </c>
      <c r="C144">
        <v>-4.7333311911923408</v>
      </c>
    </row>
    <row r="145" spans="1:3" x14ac:dyDescent="0.25">
      <c r="A145">
        <v>102900011031100</v>
      </c>
      <c r="B145">
        <v>99.913813289526516</v>
      </c>
      <c r="C145">
        <v>-0.78514525427645032</v>
      </c>
    </row>
    <row r="146" spans="1:3" x14ac:dyDescent="0.25">
      <c r="A146">
        <v>102900011031216</v>
      </c>
      <c r="B146">
        <v>251.12689734108551</v>
      </c>
      <c r="C146">
        <v>-12.42521942981643</v>
      </c>
    </row>
    <row r="147" spans="1:3" x14ac:dyDescent="0.25">
      <c r="A147">
        <v>102900011031582</v>
      </c>
      <c r="B147">
        <v>98.392930865691568</v>
      </c>
      <c r="C147">
        <v>-1.9002775132619789</v>
      </c>
    </row>
    <row r="148" spans="1:3" x14ac:dyDescent="0.25">
      <c r="A148">
        <v>102900011031599</v>
      </c>
      <c r="B148">
        <v>113.44653388182699</v>
      </c>
      <c r="C148">
        <v>-5.0773173137149454</v>
      </c>
    </row>
    <row r="149" spans="1:3" x14ac:dyDescent="0.25">
      <c r="A149">
        <v>102900011031735</v>
      </c>
      <c r="B149">
        <v>105.8510180950251</v>
      </c>
      <c r="C149">
        <v>-2.5115928178603948</v>
      </c>
    </row>
    <row r="150" spans="1:3" x14ac:dyDescent="0.25">
      <c r="A150">
        <v>102900011031742</v>
      </c>
      <c r="B150">
        <v>106.1352460882801</v>
      </c>
      <c r="C150">
        <v>-2.5431794824961949</v>
      </c>
    </row>
    <row r="151" spans="1:3" x14ac:dyDescent="0.25">
      <c r="A151">
        <v>102900011031759</v>
      </c>
      <c r="B151">
        <v>105.92147537066261</v>
      </c>
      <c r="C151">
        <v>-2.5149938926414581</v>
      </c>
    </row>
    <row r="152" spans="1:3" x14ac:dyDescent="0.25">
      <c r="A152">
        <v>102900011031841</v>
      </c>
      <c r="B152">
        <v>113.98136884510799</v>
      </c>
      <c r="C152">
        <v>-5.1206358216612804</v>
      </c>
    </row>
    <row r="153" spans="1:3" x14ac:dyDescent="0.25">
      <c r="A153">
        <v>102900011031858</v>
      </c>
      <c r="B153">
        <v>114.16755872146121</v>
      </c>
      <c r="C153">
        <v>-5.1381223744292237</v>
      </c>
    </row>
    <row r="154" spans="1:3" x14ac:dyDescent="0.25">
      <c r="A154">
        <v>102900011031926</v>
      </c>
      <c r="B154">
        <v>103.0453738446774</v>
      </c>
      <c r="C154">
        <v>-4.0869507699465562</v>
      </c>
    </row>
    <row r="155" spans="1:3" x14ac:dyDescent="0.25">
      <c r="A155">
        <v>102900011031995</v>
      </c>
      <c r="B155">
        <v>110.2763956178247</v>
      </c>
      <c r="C155">
        <v>-4.7785904268824293</v>
      </c>
    </row>
    <row r="156" spans="1:3" x14ac:dyDescent="0.25">
      <c r="A156">
        <v>102900011032022</v>
      </c>
      <c r="B156">
        <v>94.551019471247869</v>
      </c>
      <c r="C156">
        <v>-1.8535345399381351</v>
      </c>
    </row>
    <row r="157" spans="1:3" x14ac:dyDescent="0.25">
      <c r="A157">
        <v>102900011032114</v>
      </c>
      <c r="B157">
        <v>69.475390684931511</v>
      </c>
      <c r="C157">
        <v>-3.3000900456620998</v>
      </c>
    </row>
    <row r="158" spans="1:3" x14ac:dyDescent="0.25">
      <c r="A158">
        <v>102900011032176</v>
      </c>
      <c r="B158">
        <v>250.21839037958799</v>
      </c>
      <c r="C158">
        <v>-12.37927082575203</v>
      </c>
    </row>
    <row r="159" spans="1:3" x14ac:dyDescent="0.25">
      <c r="A159">
        <v>102900011032206</v>
      </c>
      <c r="B159">
        <v>102.1448922997762</v>
      </c>
      <c r="C159">
        <v>-2.3198155652129611</v>
      </c>
    </row>
    <row r="160" spans="1:3" x14ac:dyDescent="0.25">
      <c r="A160">
        <v>102900011032213</v>
      </c>
      <c r="B160">
        <v>99.697515351621306</v>
      </c>
      <c r="C160">
        <v>-2.2843166645389008</v>
      </c>
    </row>
    <row r="161" spans="1:3" x14ac:dyDescent="0.25">
      <c r="A161">
        <v>102900011032220</v>
      </c>
      <c r="B161">
        <v>103.5033359950118</v>
      </c>
      <c r="C161">
        <v>-2.4176151538724122</v>
      </c>
    </row>
    <row r="162" spans="1:3" x14ac:dyDescent="0.25">
      <c r="A162">
        <v>102900011032237</v>
      </c>
      <c r="B162">
        <v>98.413381206153488</v>
      </c>
      <c r="C162">
        <v>-2.1724421723809719</v>
      </c>
    </row>
    <row r="163" spans="1:3" x14ac:dyDescent="0.25">
      <c r="A163">
        <v>102900011032244</v>
      </c>
      <c r="B163">
        <v>97.928131357709319</v>
      </c>
      <c r="C163">
        <v>-2.165820731668413</v>
      </c>
    </row>
    <row r="164" spans="1:3" x14ac:dyDescent="0.25">
      <c r="A164">
        <v>102900011032251</v>
      </c>
      <c r="B164">
        <v>104.9468922143669</v>
      </c>
      <c r="C164">
        <v>-1.919284672121262</v>
      </c>
    </row>
    <row r="165" spans="1:3" x14ac:dyDescent="0.25">
      <c r="A165">
        <v>102900011032282</v>
      </c>
      <c r="B165">
        <v>253.26</v>
      </c>
      <c r="C165">
        <v>-12.542</v>
      </c>
    </row>
    <row r="166" spans="1:3" x14ac:dyDescent="0.25">
      <c r="A166">
        <v>102900011032343</v>
      </c>
      <c r="B166">
        <v>96.54315535474322</v>
      </c>
      <c r="C166">
        <v>-2.164214730522855</v>
      </c>
    </row>
    <row r="167" spans="1:3" x14ac:dyDescent="0.25">
      <c r="A167">
        <v>102900011032350</v>
      </c>
      <c r="B167">
        <v>102.6283115121888</v>
      </c>
      <c r="C167">
        <v>-2.422560361874456</v>
      </c>
    </row>
    <row r="168" spans="1:3" x14ac:dyDescent="0.25">
      <c r="A168">
        <v>102900011032367</v>
      </c>
      <c r="B168">
        <v>101.09291564610059</v>
      </c>
      <c r="C168">
        <v>-2.3807727090885469</v>
      </c>
    </row>
    <row r="169" spans="1:3" x14ac:dyDescent="0.25">
      <c r="A169">
        <v>102900011032480</v>
      </c>
      <c r="B169">
        <v>251.9701993186504</v>
      </c>
      <c r="C169">
        <v>-12.477286150753811</v>
      </c>
    </row>
    <row r="170" spans="1:3" x14ac:dyDescent="0.25">
      <c r="A170">
        <v>102900011032589</v>
      </c>
      <c r="B170">
        <v>250.52583921886381</v>
      </c>
      <c r="C170">
        <v>-12.401014024564761</v>
      </c>
    </row>
    <row r="171" spans="1:3" x14ac:dyDescent="0.25">
      <c r="A171">
        <v>102900011032619</v>
      </c>
      <c r="B171">
        <v>109.4117692966241</v>
      </c>
      <c r="C171">
        <v>-4.7677740735571801</v>
      </c>
    </row>
    <row r="172" spans="1:3" x14ac:dyDescent="0.25">
      <c r="A172">
        <v>102900011032626</v>
      </c>
      <c r="B172">
        <v>112.55073587250099</v>
      </c>
      <c r="C172">
        <v>-5.0568721083978074</v>
      </c>
    </row>
    <row r="173" spans="1:3" x14ac:dyDescent="0.25">
      <c r="A173">
        <v>102900011032633</v>
      </c>
      <c r="B173">
        <v>112.6603343185382</v>
      </c>
      <c r="C173">
        <v>-5.0577290688948446</v>
      </c>
    </row>
    <row r="174" spans="1:3" x14ac:dyDescent="0.25">
      <c r="A174">
        <v>102900011032640</v>
      </c>
      <c r="B174">
        <v>112.9182579212287</v>
      </c>
      <c r="C174">
        <v>-5.077906271808339</v>
      </c>
    </row>
    <row r="175" spans="1:3" x14ac:dyDescent="0.25">
      <c r="A175">
        <v>102900011032732</v>
      </c>
      <c r="B175">
        <v>64.563495568495512</v>
      </c>
      <c r="C175">
        <v>-2.8922837716615528</v>
      </c>
    </row>
    <row r="176" spans="1:3" x14ac:dyDescent="0.25">
      <c r="A176">
        <v>102900011032787</v>
      </c>
      <c r="B176">
        <v>247.14332908589861</v>
      </c>
      <c r="C176">
        <v>-12.272105506666749</v>
      </c>
    </row>
    <row r="177" spans="1:3" x14ac:dyDescent="0.25">
      <c r="A177">
        <v>102900011032848</v>
      </c>
      <c r="B177">
        <v>91.773120223002536</v>
      </c>
      <c r="C177">
        <v>-1.4370396765410089</v>
      </c>
    </row>
    <row r="178" spans="1:3" x14ac:dyDescent="0.25">
      <c r="A178">
        <v>102900011033081</v>
      </c>
      <c r="B178">
        <v>251.22485425317711</v>
      </c>
      <c r="C178">
        <v>-12.43211749793695</v>
      </c>
    </row>
    <row r="179" spans="1:3" x14ac:dyDescent="0.25">
      <c r="A179">
        <v>102900011033173</v>
      </c>
      <c r="B179">
        <v>251.48039544315569</v>
      </c>
      <c r="C179">
        <v>-12.45072566357848</v>
      </c>
    </row>
    <row r="180" spans="1:3" x14ac:dyDescent="0.25">
      <c r="A180">
        <v>102900011033234</v>
      </c>
      <c r="B180">
        <v>248.76809600422371</v>
      </c>
      <c r="C180">
        <v>-12.404162416769889</v>
      </c>
    </row>
    <row r="181" spans="1:3" x14ac:dyDescent="0.25">
      <c r="A181">
        <v>102900011033241</v>
      </c>
      <c r="B181">
        <v>251.69320453813199</v>
      </c>
      <c r="C181">
        <v>-12.419378363525199</v>
      </c>
    </row>
    <row r="182" spans="1:3" x14ac:dyDescent="0.25">
      <c r="A182">
        <v>102900011033531</v>
      </c>
      <c r="B182">
        <v>253.17241775342461</v>
      </c>
      <c r="C182">
        <v>-12.537418447488591</v>
      </c>
    </row>
    <row r="183" spans="1:3" x14ac:dyDescent="0.25">
      <c r="A183">
        <v>102900011033562</v>
      </c>
      <c r="B183">
        <v>253.17051550684931</v>
      </c>
      <c r="C183">
        <v>-12.537418447488591</v>
      </c>
    </row>
    <row r="184" spans="1:3" x14ac:dyDescent="0.25">
      <c r="A184">
        <v>102900011033586</v>
      </c>
      <c r="B184">
        <v>253.17582443835619</v>
      </c>
      <c r="C184">
        <v>-12.537418447488591</v>
      </c>
    </row>
    <row r="185" spans="1:3" x14ac:dyDescent="0.25">
      <c r="A185">
        <v>102900011033906</v>
      </c>
      <c r="B185">
        <v>238.9960257919947</v>
      </c>
      <c r="C185">
        <v>-11.071841649058729</v>
      </c>
    </row>
    <row r="186" spans="1:3" x14ac:dyDescent="0.25">
      <c r="A186">
        <v>102900011033913</v>
      </c>
      <c r="B186">
        <v>63.590966027397258</v>
      </c>
      <c r="C186">
        <v>-2.662930410958904</v>
      </c>
    </row>
    <row r="187" spans="1:3" x14ac:dyDescent="0.25">
      <c r="A187">
        <v>102900011033920</v>
      </c>
      <c r="B187">
        <v>234.211885455144</v>
      </c>
      <c r="C187">
        <v>-11.06693456389408</v>
      </c>
    </row>
    <row r="188" spans="1:3" x14ac:dyDescent="0.25">
      <c r="A188">
        <v>102900011033937</v>
      </c>
      <c r="B188">
        <v>112.10558129296891</v>
      </c>
      <c r="C188">
        <v>-4.9361670548010963</v>
      </c>
    </row>
    <row r="189" spans="1:3" x14ac:dyDescent="0.25">
      <c r="A189">
        <v>102900011033944</v>
      </c>
      <c r="B189">
        <v>102.3894090574998</v>
      </c>
      <c r="C189">
        <v>-4.1478094739188043</v>
      </c>
    </row>
    <row r="190" spans="1:3" x14ac:dyDescent="0.25">
      <c r="A190">
        <v>102900011033968</v>
      </c>
      <c r="B190">
        <v>114.1416063852912</v>
      </c>
      <c r="C190">
        <v>-5.1358714354455</v>
      </c>
    </row>
    <row r="191" spans="1:3" x14ac:dyDescent="0.25">
      <c r="A191">
        <v>102900011033975</v>
      </c>
      <c r="B191">
        <v>30.51175091587713</v>
      </c>
      <c r="C191">
        <v>-1.0464660550118641</v>
      </c>
    </row>
    <row r="192" spans="1:3" x14ac:dyDescent="0.25">
      <c r="A192">
        <v>102900011033982</v>
      </c>
      <c r="B192">
        <v>30.149000000000001</v>
      </c>
      <c r="C192">
        <v>-0.999</v>
      </c>
    </row>
    <row r="193" spans="1:3" x14ac:dyDescent="0.25">
      <c r="A193">
        <v>102900011033999</v>
      </c>
      <c r="B193">
        <v>43116961061557.883</v>
      </c>
      <c r="C193">
        <v>-8291723281064.0273</v>
      </c>
    </row>
    <row r="194" spans="1:3" x14ac:dyDescent="0.25">
      <c r="A194">
        <v>102900011034026</v>
      </c>
      <c r="B194">
        <v>63.621000000000002</v>
      </c>
      <c r="C194">
        <v>-2.6640000000000001</v>
      </c>
    </row>
    <row r="195" spans="1:3" x14ac:dyDescent="0.25">
      <c r="A195">
        <v>102900011034200</v>
      </c>
      <c r="B195">
        <v>253.26</v>
      </c>
      <c r="C195">
        <v>-12.542</v>
      </c>
    </row>
    <row r="196" spans="1:3" x14ac:dyDescent="0.25">
      <c r="A196">
        <v>102900011034217</v>
      </c>
      <c r="B196">
        <v>249.5580185749653</v>
      </c>
      <c r="C196">
        <v>-12.28115066333952</v>
      </c>
    </row>
    <row r="197" spans="1:3" x14ac:dyDescent="0.25">
      <c r="A197">
        <v>102900011034224</v>
      </c>
      <c r="B197">
        <v>253.26</v>
      </c>
      <c r="C197">
        <v>-12.542</v>
      </c>
    </row>
    <row r="198" spans="1:3" x14ac:dyDescent="0.25">
      <c r="A198">
        <v>102900011034231</v>
      </c>
      <c r="B198">
        <v>253.26</v>
      </c>
      <c r="C198">
        <v>-12.542</v>
      </c>
    </row>
    <row r="199" spans="1:3" x14ac:dyDescent="0.25">
      <c r="A199">
        <v>102900011034262</v>
      </c>
      <c r="B199">
        <v>105.0229434749656</v>
      </c>
      <c r="C199">
        <v>-2.4191532013349608</v>
      </c>
    </row>
    <row r="200" spans="1:3" x14ac:dyDescent="0.25">
      <c r="A200">
        <v>102900011034316</v>
      </c>
      <c r="B200">
        <v>253.18804602739721</v>
      </c>
      <c r="C200">
        <v>-12.537418447488591</v>
      </c>
    </row>
    <row r="201" spans="1:3" x14ac:dyDescent="0.25">
      <c r="A201">
        <v>102900011034323</v>
      </c>
      <c r="B201">
        <v>252.4133405367626</v>
      </c>
      <c r="C201">
        <v>-12.49778556052558</v>
      </c>
    </row>
    <row r="202" spans="1:3" x14ac:dyDescent="0.25">
      <c r="A202">
        <v>102900011034330</v>
      </c>
      <c r="B202">
        <v>114.208</v>
      </c>
      <c r="C202">
        <v>-5.14</v>
      </c>
    </row>
    <row r="203" spans="1:3" x14ac:dyDescent="0.25">
      <c r="A203">
        <v>102900011034354</v>
      </c>
      <c r="B203">
        <v>253.26</v>
      </c>
      <c r="C203">
        <v>-12.542</v>
      </c>
    </row>
    <row r="204" spans="1:3" x14ac:dyDescent="0.25">
      <c r="A204">
        <v>102900011034439</v>
      </c>
      <c r="B204">
        <v>97.907710353936309</v>
      </c>
      <c r="C204">
        <v>-1.996443187437829</v>
      </c>
    </row>
    <row r="205" spans="1:3" x14ac:dyDescent="0.25">
      <c r="A205">
        <v>102900011034538</v>
      </c>
      <c r="B205">
        <v>114.0828405479452</v>
      </c>
      <c r="C205">
        <v>-5.1332712328767123</v>
      </c>
    </row>
    <row r="206" spans="1:3" x14ac:dyDescent="0.25">
      <c r="A206">
        <v>102900011034569</v>
      </c>
      <c r="B206">
        <v>69.399856727369098</v>
      </c>
      <c r="C206">
        <v>-3.2897896781699849</v>
      </c>
    </row>
    <row r="207" spans="1:3" x14ac:dyDescent="0.25">
      <c r="A207">
        <v>102900011034705</v>
      </c>
      <c r="B207">
        <v>114.00827659186859</v>
      </c>
      <c r="C207">
        <v>-5.1263295557277484</v>
      </c>
    </row>
    <row r="208" spans="1:3" x14ac:dyDescent="0.25">
      <c r="A208">
        <v>102900011035078</v>
      </c>
      <c r="B208">
        <v>99.556918311646484</v>
      </c>
      <c r="C208">
        <v>-2.2453010090196228</v>
      </c>
    </row>
    <row r="209" spans="1:3" x14ac:dyDescent="0.25">
      <c r="A209">
        <v>102900011035481</v>
      </c>
      <c r="B209">
        <v>253.26</v>
      </c>
      <c r="C209">
        <v>-12.542</v>
      </c>
    </row>
    <row r="210" spans="1:3" x14ac:dyDescent="0.25">
      <c r="A210">
        <v>102900011035511</v>
      </c>
      <c r="B210">
        <v>68.071743410911907</v>
      </c>
      <c r="C210">
        <v>-3.1295954080569688</v>
      </c>
    </row>
    <row r="211" spans="1:3" x14ac:dyDescent="0.25">
      <c r="A211">
        <v>102900011035740</v>
      </c>
      <c r="B211">
        <v>108.3557881798382</v>
      </c>
      <c r="C211">
        <v>-4.7263401303753669</v>
      </c>
    </row>
    <row r="212" spans="1:3" x14ac:dyDescent="0.25">
      <c r="A212">
        <v>102900011035764</v>
      </c>
      <c r="B212">
        <v>247.8673242889615</v>
      </c>
      <c r="C212">
        <v>-12.236785915236981</v>
      </c>
    </row>
    <row r="213" spans="1:3" x14ac:dyDescent="0.25">
      <c r="A213">
        <v>102900011035771</v>
      </c>
      <c r="B213">
        <v>247.25900640858401</v>
      </c>
      <c r="C213">
        <v>-12.227205840183419</v>
      </c>
    </row>
    <row r="214" spans="1:3" x14ac:dyDescent="0.25">
      <c r="A214">
        <v>102900011035788</v>
      </c>
      <c r="B214">
        <v>114.208</v>
      </c>
      <c r="C214">
        <v>-5.14</v>
      </c>
    </row>
    <row r="215" spans="1:3" x14ac:dyDescent="0.25">
      <c r="A215">
        <v>102900011035849</v>
      </c>
      <c r="B215">
        <v>252.87594739726029</v>
      </c>
      <c r="C215">
        <v>-12.515591963470319</v>
      </c>
    </row>
    <row r="216" spans="1:3" x14ac:dyDescent="0.25">
      <c r="A216">
        <v>102900011035962</v>
      </c>
      <c r="B216">
        <v>69.529518173515982</v>
      </c>
      <c r="C216">
        <v>-3.3037430136986301</v>
      </c>
    </row>
    <row r="217" spans="1:3" x14ac:dyDescent="0.25">
      <c r="A217">
        <v>102900011036068</v>
      </c>
      <c r="B217">
        <v>113.99135799389281</v>
      </c>
      <c r="C217">
        <v>-5.1194531098442946</v>
      </c>
    </row>
    <row r="218" spans="1:3" x14ac:dyDescent="0.25">
      <c r="A218">
        <v>102900011036242</v>
      </c>
      <c r="B218">
        <v>105.3496251332399</v>
      </c>
      <c r="C218">
        <v>-2.4960612253937078</v>
      </c>
    </row>
    <row r="219" spans="1:3" x14ac:dyDescent="0.25">
      <c r="A219">
        <v>102900011036266</v>
      </c>
      <c r="B219">
        <v>114.1299302283105</v>
      </c>
      <c r="C219">
        <v>-5.1362447488584468</v>
      </c>
    </row>
    <row r="220" spans="1:3" x14ac:dyDescent="0.25">
      <c r="A220">
        <v>102900011036686</v>
      </c>
      <c r="B220">
        <v>250.95366665168041</v>
      </c>
      <c r="C220">
        <v>-12.41950807358042</v>
      </c>
    </row>
    <row r="221" spans="1:3" x14ac:dyDescent="0.25">
      <c r="A221">
        <v>102900051000463</v>
      </c>
      <c r="B221">
        <v>27.662914032627441</v>
      </c>
      <c r="C221">
        <v>-0.83703726695423997</v>
      </c>
    </row>
    <row r="222" spans="1:3" x14ac:dyDescent="0.25">
      <c r="A222">
        <v>102900051000890</v>
      </c>
      <c r="B222">
        <v>253.16993607305929</v>
      </c>
      <c r="C222">
        <v>-12.537418447488591</v>
      </c>
    </row>
    <row r="223" spans="1:3" x14ac:dyDescent="0.25">
      <c r="A223">
        <v>102900051000944</v>
      </c>
      <c r="B223">
        <v>77.790541512554881</v>
      </c>
      <c r="C223">
        <v>-3.2255742274341852</v>
      </c>
    </row>
    <row r="224" spans="1:3" x14ac:dyDescent="0.25">
      <c r="A224">
        <v>102900051004294</v>
      </c>
      <c r="B224">
        <v>80.625547845402323</v>
      </c>
      <c r="C224">
        <v>-1.290484101555522</v>
      </c>
    </row>
    <row r="225" spans="1:3" x14ac:dyDescent="0.25">
      <c r="A225">
        <v>102900051006229</v>
      </c>
      <c r="B225">
        <v>69.578893881278532</v>
      </c>
      <c r="C225">
        <v>-3.3073715068493148</v>
      </c>
    </row>
    <row r="226" spans="1:3" x14ac:dyDescent="0.25">
      <c r="A226">
        <v>102900051009220</v>
      </c>
      <c r="B226">
        <v>251.7669426112486</v>
      </c>
      <c r="C226">
        <v>-12.462871092934559</v>
      </c>
    </row>
    <row r="227" spans="1:3" x14ac:dyDescent="0.25">
      <c r="A227">
        <v>102900051009336</v>
      </c>
      <c r="B227">
        <v>111.92702685725391</v>
      </c>
      <c r="C227">
        <v>-5.010585429993383</v>
      </c>
    </row>
    <row r="228" spans="1:3" x14ac:dyDescent="0.25">
      <c r="A228">
        <v>102900051010455</v>
      </c>
      <c r="B228">
        <v>187.5057918200057</v>
      </c>
      <c r="C228">
        <v>-8.1617284823732383</v>
      </c>
    </row>
    <row r="229" spans="1:3" x14ac:dyDescent="0.25">
      <c r="A229">
        <v>102900051010790</v>
      </c>
      <c r="B229">
        <v>248.30754834342099</v>
      </c>
      <c r="C229">
        <v>-12.28614841662999</v>
      </c>
    </row>
    <row r="230" spans="1:3" x14ac:dyDescent="0.25">
      <c r="A230">
        <v>106930274220092</v>
      </c>
      <c r="B230">
        <v>110.7680817164678</v>
      </c>
      <c r="C230">
        <v>-4.9590663815105884</v>
      </c>
    </row>
    <row r="231" spans="1:3" x14ac:dyDescent="0.25">
      <c r="A231">
        <v>106930274620090</v>
      </c>
      <c r="B231">
        <v>114.208</v>
      </c>
      <c r="C231">
        <v>-5.14</v>
      </c>
    </row>
    <row r="232" spans="1:3" x14ac:dyDescent="0.25">
      <c r="A232">
        <v>106931885000035</v>
      </c>
      <c r="B232">
        <v>115.164037260274</v>
      </c>
      <c r="C232">
        <v>-5.2200584474885847</v>
      </c>
    </row>
    <row r="233" spans="1:3" x14ac:dyDescent="0.25">
      <c r="A233">
        <v>106931885000356</v>
      </c>
      <c r="B233">
        <v>114.1339119634703</v>
      </c>
      <c r="C233">
        <v>-5.1362447488584468</v>
      </c>
    </row>
    <row r="234" spans="1:3" x14ac:dyDescent="0.25">
      <c r="A234">
        <v>106949711300068</v>
      </c>
      <c r="B234">
        <v>114.208</v>
      </c>
      <c r="C234">
        <v>-5.14</v>
      </c>
    </row>
    <row r="235" spans="1:3" x14ac:dyDescent="0.25">
      <c r="A235">
        <v>106949711300167</v>
      </c>
      <c r="B235">
        <v>114.208</v>
      </c>
      <c r="C235">
        <v>-5.14</v>
      </c>
    </row>
    <row r="236" spans="1:3" x14ac:dyDescent="0.25">
      <c r="A236">
        <v>106949711300259</v>
      </c>
      <c r="B236">
        <v>114.208</v>
      </c>
      <c r="C236">
        <v>-5.14</v>
      </c>
    </row>
    <row r="237" spans="1:3" x14ac:dyDescent="0.25">
      <c r="A237">
        <v>106956146480197</v>
      </c>
      <c r="B237">
        <v>111.60779232276801</v>
      </c>
      <c r="C237">
        <v>-4.9018047407029357</v>
      </c>
    </row>
    <row r="238" spans="1:3" x14ac:dyDescent="0.25">
      <c r="A238">
        <v>106956146480203</v>
      </c>
      <c r="B238">
        <v>112.95385382058249</v>
      </c>
      <c r="C238">
        <v>-5.0651227626788229</v>
      </c>
    </row>
    <row r="239" spans="1:3" x14ac:dyDescent="0.25">
      <c r="A239">
        <v>106957634300010</v>
      </c>
      <c r="B239">
        <v>112.45576767123291</v>
      </c>
      <c r="C239">
        <v>-4.9997698630136931</v>
      </c>
    </row>
    <row r="240" spans="1:3" x14ac:dyDescent="0.25">
      <c r="A240">
        <v>106957634300058</v>
      </c>
      <c r="B240">
        <v>113.79478157902101</v>
      </c>
      <c r="C240">
        <v>-5.3701766387586716</v>
      </c>
    </row>
    <row r="241" spans="1:3" x14ac:dyDescent="0.25">
      <c r="A241">
        <v>106958851400125</v>
      </c>
      <c r="B241">
        <v>114.208</v>
      </c>
      <c r="C241">
        <v>-5.14</v>
      </c>
    </row>
    <row r="242" spans="1:3" x14ac:dyDescent="0.25">
      <c r="A242">
        <v>106971533450003</v>
      </c>
      <c r="B242">
        <v>110.3860094693018</v>
      </c>
      <c r="C242">
        <v>-4.8034375084625909</v>
      </c>
    </row>
    <row r="243" spans="1:3" x14ac:dyDescent="0.25">
      <c r="A243">
        <v>106971533455008</v>
      </c>
      <c r="B243">
        <v>103.7931966649099</v>
      </c>
      <c r="C243">
        <v>-3.93225786962434</v>
      </c>
    </row>
    <row r="244" spans="1:3" x14ac:dyDescent="0.25">
      <c r="A244">
        <v>106971563780002</v>
      </c>
      <c r="B244">
        <v>252.90425936073061</v>
      </c>
      <c r="C244">
        <v>-12.523673789954341</v>
      </c>
    </row>
    <row r="245" spans="1:3" x14ac:dyDescent="0.25">
      <c r="A245">
        <v>106972776821582</v>
      </c>
      <c r="B245">
        <v>253.26</v>
      </c>
      <c r="C245">
        <v>-12.542</v>
      </c>
    </row>
    <row r="246" spans="1:3" x14ac:dyDescent="0.25">
      <c r="A246">
        <v>106973223300667</v>
      </c>
      <c r="B246">
        <v>114.17099251141551</v>
      </c>
      <c r="C246">
        <v>-5.1381223744292237</v>
      </c>
    </row>
    <row r="247" spans="1:3" x14ac:dyDescent="0.25">
      <c r="A247">
        <v>106973990980123</v>
      </c>
      <c r="B247">
        <v>113.42911294689441</v>
      </c>
      <c r="C247">
        <v>-5.0705602916028267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加里波利</dc:creator>
  <cp:lastModifiedBy>谈 伽辉</cp:lastModifiedBy>
  <dcterms:created xsi:type="dcterms:W3CDTF">2015-06-05T18:19:34Z</dcterms:created>
  <dcterms:modified xsi:type="dcterms:W3CDTF">2023-09-09T20:44:06Z</dcterms:modified>
</cp:coreProperties>
</file>